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上海" sheetId="2" r:id="rId1"/>
    <sheet name="深圳" sheetId="1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<sst xmlns="http://schemas.openxmlformats.org/spreadsheetml/2006/main" count="14153">
  <si>
    <t>证券代码</t>
  </si>
  <si>
    <t>证券简称</t>
  </si>
  <si>
    <t>折算率</t>
  </si>
  <si>
    <t>600000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</si>
  <si>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</si>
  <si>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</si>
  <si>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</si>
  <si>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</si>
  <si>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</si>
  <si>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</si>
  <si>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</si>
  <si>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</si>
  <si>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首创股份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</si>
  <si>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</si>
  <si>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</si>
  <si>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</si>
  <si>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</si>
  <si>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</si>
  <si>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</si>
  <si>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</si>
  <si>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</si>
  <si>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</si>
  <si>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</si>
  <si>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</si>
  <si>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</si>
  <si>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</si>
  <si>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</si>
  <si>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</si>
  <si>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</si>
  <si>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</si>
  <si>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</si>
  <si>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</si>
  <si>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</si>
  <si>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</si>
  <si>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</si>
  <si>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</si>
  <si>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</si>
  <si>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</si>
  <si>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</si>
  <si>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</si>
  <si>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</si>
  <si>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</si>
  <si>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</si>
  <si>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</si>
  <si>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</si>
  <si>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</si>
  <si>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</si>
  <si>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</si>
  <si>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</si>
  <si>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</si>
  <si>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</si>
  <si>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</si>
  <si>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</si>
  <si>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</si>
  <si>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</si>
  <si>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</si>
  <si>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</si>
  <si>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</si>
  <si>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</si>
  <si>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</si>
  <si>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</si>
  <si>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</si>
  <si>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</si>
  <si>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</si>
  <si>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保利地产</t>
  </si>
  <si>
    <t>600050</t>
  </si>
  <si>
    <t>中国联通</t>
  </si>
  <si>
    <t>600051</t>
  </si>
  <si>
    <t>宁波联合</t>
  </si>
  <si>
    <t>600052</t>
  </si>
  <si>
    <t>浙江广厦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</si>
  <si>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</si>
  <si>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</si>
  <si>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</si>
  <si>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</si>
  <si>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</si>
  <si>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</si>
  <si>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</si>
  <si>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</si>
  <si>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</si>
  <si>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象屿股份</t>
  </si>
  <si>
    <t>600058</t>
  </si>
  <si>
    <t>五矿发展</t>
  </si>
  <si>
    <t>600059</t>
  </si>
  <si>
    <t>古越龙山</t>
  </si>
  <si>
    <t>600060</t>
  </si>
  <si>
    <t>海信电器</t>
  </si>
  <si>
    <t>600061</t>
  </si>
  <si>
    <t>国投安信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</si>
  <si>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</si>
  <si>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</si>
  <si>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</si>
  <si>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</si>
  <si>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</si>
  <si>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</si>
  <si>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</si>
  <si>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</si>
  <si>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</si>
  <si>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</si>
  <si>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600068</t>
  </si>
  <si>
    <t>葛洲坝</t>
  </si>
  <si>
    <t>600069</t>
  </si>
  <si>
    <t>银鸽投资</t>
  </si>
  <si>
    <t>600070</t>
  </si>
  <si>
    <t>浙江富润</t>
  </si>
  <si>
    <t>600071</t>
  </si>
  <si>
    <t>凤凰光学</t>
  </si>
  <si>
    <t>600072</t>
  </si>
  <si>
    <t>中船科技</t>
  </si>
  <si>
    <t>600073</t>
  </si>
  <si>
    <t>上海梅林</t>
  </si>
  <si>
    <t>600074</t>
  </si>
  <si>
    <t>保千里</t>
  </si>
  <si>
    <t>600075</t>
  </si>
  <si>
    <t>新疆天业</t>
  </si>
  <si>
    <t>600076</t>
  </si>
  <si>
    <t>康欣新材</t>
  </si>
  <si>
    <t>600077</t>
  </si>
  <si>
    <t>宋都股份</t>
  </si>
  <si>
    <t>600078</t>
  </si>
  <si>
    <t>澄星股份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</si>
  <si>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</si>
  <si>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</si>
  <si>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</si>
  <si>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</si>
  <si>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</si>
  <si>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</si>
  <si>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</si>
  <si>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</si>
  <si>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</si>
  <si>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</si>
  <si>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</si>
  <si>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中葡股份</t>
  </si>
  <si>
    <t>600085</t>
  </si>
  <si>
    <t>同仁堂</t>
  </si>
  <si>
    <t>600086</t>
  </si>
  <si>
    <t>东方金钰</t>
  </si>
  <si>
    <t>600088</t>
  </si>
  <si>
    <t>中视传媒</t>
  </si>
  <si>
    <t>600089</t>
  </si>
  <si>
    <t>特变电工</t>
  </si>
  <si>
    <t>600090</t>
  </si>
  <si>
    <t>同济堂</t>
  </si>
  <si>
    <t>600093</t>
  </si>
  <si>
    <t>易见股份</t>
  </si>
  <si>
    <t>600094</t>
  </si>
  <si>
    <t>大名城</t>
  </si>
  <si>
    <t>600095</t>
  </si>
  <si>
    <t>哈高科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</si>
  <si>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</si>
  <si>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</si>
  <si>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</si>
  <si>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</si>
  <si>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</si>
  <si>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</si>
  <si>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</si>
  <si>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</si>
  <si>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</si>
  <si>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</si>
  <si>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</si>
  <si>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</si>
  <si>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</si>
  <si>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</si>
  <si>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</si>
  <si>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</si>
  <si>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</si>
  <si>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</si>
  <si>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</si>
  <si>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</si>
  <si>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</si>
  <si>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</si>
  <si>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</si>
  <si>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</si>
  <si>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</si>
  <si>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</si>
  <si>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</si>
  <si>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</si>
  <si>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</si>
  <si>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</si>
  <si>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</si>
  <si>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</si>
  <si>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</si>
  <si>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</si>
  <si>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</si>
  <si>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东方航空</t>
  </si>
  <si>
    <t>600116</t>
  </si>
  <si>
    <t>三峡水利</t>
  </si>
  <si>
    <t>600117</t>
  </si>
  <si>
    <t>西宁特钢</t>
  </si>
  <si>
    <t>600118</t>
  </si>
  <si>
    <t>中国卫星</t>
  </si>
  <si>
    <t>600119</t>
  </si>
  <si>
    <t>长江投资</t>
  </si>
  <si>
    <t>600120</t>
  </si>
  <si>
    <t>浙江东方</t>
  </si>
  <si>
    <t>600122</t>
  </si>
  <si>
    <t>宏图高科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</si>
  <si>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</si>
  <si>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</si>
  <si>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</si>
  <si>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</si>
  <si>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</si>
  <si>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</si>
  <si>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</si>
  <si>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</si>
  <si>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</si>
  <si>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弘业股份</t>
  </si>
  <si>
    <t>600129</t>
  </si>
  <si>
    <t>太极集团</t>
  </si>
  <si>
    <t>600130</t>
  </si>
  <si>
    <t>波导股份</t>
  </si>
  <si>
    <t>600131</t>
  </si>
  <si>
    <t>岷江水电</t>
  </si>
  <si>
    <t>600132</t>
  </si>
  <si>
    <t>重庆啤酒</t>
  </si>
  <si>
    <t>600133</t>
  </si>
  <si>
    <t>东湖高新</t>
  </si>
  <si>
    <t>600135</t>
  </si>
  <si>
    <t>乐凯胶片</t>
  </si>
  <si>
    <t>600136</t>
  </si>
  <si>
    <t>当代明诚</t>
  </si>
  <si>
    <t>600137</t>
  </si>
  <si>
    <t>浪莎股份</t>
  </si>
  <si>
    <t>600138</t>
  </si>
  <si>
    <t>中青旅</t>
  </si>
  <si>
    <t>600139</t>
  </si>
  <si>
    <t>西部资源</t>
  </si>
  <si>
    <t>600141</t>
  </si>
  <si>
    <t>兴发集团</t>
  </si>
  <si>
    <t>600143</t>
  </si>
  <si>
    <t>金发科技</t>
  </si>
  <si>
    <t>600146</t>
  </si>
  <si>
    <t>商赢环球</t>
  </si>
  <si>
    <t>600148</t>
  </si>
  <si>
    <t>长春一东</t>
  </si>
  <si>
    <t>600150</t>
  </si>
  <si>
    <t>中国船舶</t>
  </si>
  <si>
    <t>600151</t>
  </si>
  <si>
    <t>航天机电</t>
  </si>
  <si>
    <t>600152</t>
  </si>
  <si>
    <t>维科精华</t>
  </si>
  <si>
    <t>600153</t>
  </si>
  <si>
    <t>建发股份</t>
  </si>
  <si>
    <t>600155</t>
  </si>
  <si>
    <t>宝硕股份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</si>
  <si>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</si>
  <si>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</si>
  <si>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</si>
  <si>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</si>
  <si>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</si>
  <si>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</si>
  <si>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</si>
  <si>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</si>
  <si>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</si>
  <si>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</si>
  <si>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</si>
  <si>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</si>
  <si>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</si>
  <si>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</si>
  <si>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</si>
  <si>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</si>
  <si>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600165</t>
  </si>
  <si>
    <t>新日恒力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</si>
  <si>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</si>
  <si>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</si>
  <si>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</si>
  <si>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</si>
  <si>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</si>
  <si>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</si>
  <si>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</si>
  <si>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</si>
  <si>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</si>
  <si>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</si>
  <si>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</si>
  <si>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</si>
  <si>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</si>
  <si>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</si>
  <si>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</si>
  <si>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</si>
  <si>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600175</t>
  </si>
  <si>
    <t>美都能源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</si>
  <si>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</si>
  <si>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</si>
  <si>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</si>
  <si>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</si>
  <si>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</si>
  <si>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</si>
  <si>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</si>
  <si>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</si>
  <si>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</si>
  <si>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</si>
  <si>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</si>
  <si>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</si>
  <si>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</si>
  <si>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</si>
  <si>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</si>
  <si>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</si>
  <si>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</si>
  <si>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</si>
  <si>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</si>
  <si>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</si>
  <si>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</si>
  <si>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兖州煤业</t>
  </si>
  <si>
    <t>600189</t>
  </si>
  <si>
    <t>吉林森工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</si>
  <si>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</si>
  <si>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</si>
  <si>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</si>
  <si>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</si>
  <si>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</si>
  <si>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</si>
  <si>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</si>
  <si>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</si>
  <si>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</si>
  <si>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</si>
  <si>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</si>
  <si>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</si>
  <si>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</si>
  <si>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</si>
  <si>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</si>
  <si>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</si>
  <si>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</si>
  <si>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</si>
  <si>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</si>
  <si>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</si>
  <si>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</si>
  <si>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</si>
  <si>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</si>
  <si>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</si>
  <si>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</si>
  <si>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</si>
  <si>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</si>
  <si>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</si>
  <si>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</si>
  <si>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</si>
  <si>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</si>
  <si>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</si>
  <si>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600209</t>
  </si>
  <si>
    <t>罗顿发展</t>
  </si>
  <si>
    <t>600210</t>
  </si>
  <si>
    <t>紫江企业</t>
  </si>
  <si>
    <t>600211</t>
  </si>
  <si>
    <t>西藏药业</t>
  </si>
  <si>
    <t>600212</t>
  </si>
  <si>
    <t>江泉实业</t>
  </si>
  <si>
    <t>600213</t>
  </si>
  <si>
    <t>亚星客车</t>
  </si>
  <si>
    <t>600215</t>
  </si>
  <si>
    <t>长春经开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</si>
  <si>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</si>
  <si>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</si>
  <si>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</si>
  <si>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</si>
  <si>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</si>
  <si>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</si>
  <si>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</si>
  <si>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</si>
  <si>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</si>
  <si>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</si>
  <si>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600221</t>
  </si>
  <si>
    <t>海航控股</t>
  </si>
  <si>
    <t>600222</t>
  </si>
  <si>
    <t>太龙药业</t>
  </si>
  <si>
    <t>600223</t>
  </si>
  <si>
    <t>鲁商置业</t>
  </si>
  <si>
    <t>600226</t>
  </si>
  <si>
    <t>瀚叶股份</t>
  </si>
  <si>
    <t>600227</t>
  </si>
  <si>
    <t>赤天化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</si>
  <si>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</si>
  <si>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</si>
  <si>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</si>
  <si>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</si>
  <si>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</si>
  <si>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</si>
  <si>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</si>
  <si>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</si>
  <si>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</si>
  <si>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</si>
  <si>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</si>
  <si>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</si>
  <si>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</si>
  <si>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</si>
  <si>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</si>
  <si>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</si>
  <si>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</si>
  <si>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</si>
  <si>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600239</t>
  </si>
  <si>
    <t>云南城投</t>
  </si>
  <si>
    <t>600240</t>
  </si>
  <si>
    <t>华业资本</t>
  </si>
  <si>
    <t>600241</t>
  </si>
  <si>
    <t>时代万恒</t>
  </si>
  <si>
    <t>600242</t>
  </si>
  <si>
    <t>中昌数据</t>
  </si>
  <si>
    <t>600243</t>
  </si>
  <si>
    <t>青海华鼎</t>
  </si>
  <si>
    <t>600246</t>
  </si>
  <si>
    <t>万通地产</t>
  </si>
  <si>
    <t>600248</t>
  </si>
  <si>
    <t>延长化建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</si>
  <si>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</si>
  <si>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</si>
  <si>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</si>
  <si>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</si>
  <si>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</si>
  <si>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</si>
  <si>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</si>
  <si>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</si>
  <si>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</si>
  <si>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梦舟股份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</si>
  <si>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</si>
  <si>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</si>
  <si>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</si>
  <si>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</si>
  <si>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</si>
  <si>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</si>
  <si>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</si>
  <si>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</si>
  <si>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600260</t>
  </si>
  <si>
    <t>凯乐科技</t>
  </si>
  <si>
    <t>600261</t>
  </si>
  <si>
    <t>阳光照明</t>
  </si>
  <si>
    <t>600262</t>
  </si>
  <si>
    <t>北方股份</t>
  </si>
  <si>
    <t>600266</t>
  </si>
  <si>
    <t>北京城建</t>
  </si>
  <si>
    <t>600267</t>
  </si>
  <si>
    <t>海正药业</t>
  </si>
  <si>
    <t>600268</t>
  </si>
  <si>
    <t>国电南自</t>
  </si>
  <si>
    <t>600269</t>
  </si>
  <si>
    <t>赣粤高速</t>
  </si>
  <si>
    <t>600270</t>
  </si>
  <si>
    <t>外运发展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</si>
  <si>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</si>
  <si>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</si>
  <si>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</si>
  <si>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</si>
  <si>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</si>
  <si>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</si>
  <si>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</si>
  <si>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</si>
  <si>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</si>
  <si>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</si>
  <si>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</si>
  <si>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</si>
  <si>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</si>
  <si>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重庆港九</t>
  </si>
  <si>
    <t>600280</t>
  </si>
  <si>
    <t>中央商场</t>
  </si>
  <si>
    <t>600281</t>
  </si>
  <si>
    <t>太化股份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</si>
  <si>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</si>
  <si>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</si>
  <si>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</si>
  <si>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</si>
  <si>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</si>
  <si>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</si>
  <si>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</si>
  <si>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</si>
  <si>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</si>
  <si>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</si>
  <si>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</si>
  <si>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</si>
  <si>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600289</t>
  </si>
  <si>
    <t>亿阳信通</t>
  </si>
  <si>
    <t>600290</t>
  </si>
  <si>
    <t>华仪电气</t>
  </si>
  <si>
    <t>600291</t>
  </si>
  <si>
    <t>西水股份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</si>
  <si>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</si>
  <si>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</si>
  <si>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</si>
  <si>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</si>
  <si>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</si>
  <si>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</si>
  <si>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</si>
  <si>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</si>
  <si>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</si>
  <si>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</si>
  <si>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</si>
  <si>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</si>
  <si>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</si>
  <si>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</si>
  <si>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600302</t>
  </si>
  <si>
    <t>标准股份</t>
  </si>
  <si>
    <t>600303</t>
  </si>
  <si>
    <t>曙光股份</t>
  </si>
  <si>
    <t>600305</t>
  </si>
  <si>
    <t>恒顺醋业</t>
  </si>
  <si>
    <t>600306</t>
  </si>
  <si>
    <t>商业城</t>
  </si>
  <si>
    <t>600307</t>
  </si>
  <si>
    <t>酒钢宏兴</t>
  </si>
  <si>
    <t>600308</t>
  </si>
  <si>
    <t>华泰股份</t>
  </si>
  <si>
    <t>600309</t>
  </si>
  <si>
    <t>万华化学</t>
  </si>
  <si>
    <t>600310</t>
  </si>
  <si>
    <t>桂东电力</t>
  </si>
  <si>
    <t>600311</t>
  </si>
  <si>
    <t>荣华实业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</si>
  <si>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</si>
  <si>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</si>
  <si>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</si>
  <si>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</si>
  <si>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</si>
  <si>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</si>
  <si>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</si>
  <si>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</si>
  <si>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600317</t>
  </si>
  <si>
    <t>营口港</t>
  </si>
  <si>
    <t>600318</t>
  </si>
  <si>
    <t>新力金融</t>
  </si>
  <si>
    <t>600319</t>
  </si>
  <si>
    <t>亚星化学</t>
  </si>
  <si>
    <t>600320</t>
  </si>
  <si>
    <t>振华重工</t>
  </si>
  <si>
    <t>600321</t>
  </si>
  <si>
    <t>国栋建设</t>
  </si>
  <si>
    <t>600322</t>
  </si>
  <si>
    <t>天房发展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</si>
  <si>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</si>
  <si>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</si>
  <si>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</si>
  <si>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</si>
  <si>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</si>
  <si>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</si>
  <si>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</si>
  <si>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</si>
  <si>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</si>
  <si>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兰太实业</t>
  </si>
  <si>
    <t>600329</t>
  </si>
  <si>
    <t>中新药业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</si>
  <si>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</si>
  <si>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</si>
  <si>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</si>
  <si>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</si>
  <si>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</si>
  <si>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</si>
  <si>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</si>
  <si>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</si>
  <si>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</si>
  <si>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</si>
  <si>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</si>
  <si>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</si>
  <si>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</si>
  <si>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</si>
  <si>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</si>
  <si>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</si>
  <si>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</si>
  <si>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</si>
  <si>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600340</t>
  </si>
  <si>
    <t>华夏幸福</t>
  </si>
  <si>
    <t>600343</t>
  </si>
  <si>
    <t>航天动力</t>
  </si>
  <si>
    <t>600345</t>
  </si>
  <si>
    <t>长江通信</t>
  </si>
  <si>
    <t>600346</t>
  </si>
  <si>
    <t>恒力股份</t>
  </si>
  <si>
    <t>600348</t>
  </si>
  <si>
    <t>阳泉煤业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</si>
  <si>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</si>
  <si>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</si>
  <si>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</si>
  <si>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</si>
  <si>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</si>
  <si>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</si>
  <si>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</si>
  <si>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旭光股份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</si>
  <si>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</si>
  <si>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</si>
  <si>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</si>
  <si>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</si>
  <si>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</si>
  <si>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</si>
  <si>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</si>
  <si>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</si>
  <si>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</si>
  <si>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</si>
  <si>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</si>
  <si>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</si>
  <si>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</si>
  <si>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华联综超</t>
  </si>
  <si>
    <t>600362</t>
  </si>
  <si>
    <t>江西铜业</t>
  </si>
  <si>
    <t>600363</t>
  </si>
  <si>
    <t>联创光电</t>
  </si>
  <si>
    <t>600365</t>
  </si>
  <si>
    <t>通葡股份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</si>
  <si>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</si>
  <si>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</si>
  <si>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</si>
  <si>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</si>
  <si>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</si>
  <si>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</si>
  <si>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</si>
  <si>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</si>
  <si>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</si>
  <si>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</si>
  <si>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</si>
  <si>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</si>
  <si>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</si>
  <si>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中航电子</t>
  </si>
  <si>
    <t>600373</t>
  </si>
  <si>
    <t>中文传媒</t>
  </si>
  <si>
    <t>600375</t>
  </si>
  <si>
    <t>华菱星马</t>
  </si>
  <si>
    <t>600376</t>
  </si>
  <si>
    <t>首开股份</t>
  </si>
  <si>
    <t>600377</t>
  </si>
  <si>
    <t>宁沪高速</t>
  </si>
  <si>
    <t>600378</t>
  </si>
  <si>
    <t>天科股份</t>
  </si>
  <si>
    <t>600379</t>
  </si>
  <si>
    <t>宝光股份</t>
  </si>
  <si>
    <t>600380</t>
  </si>
  <si>
    <t>健康元</t>
  </si>
  <si>
    <t>600381</t>
  </si>
  <si>
    <t>青海春天</t>
  </si>
  <si>
    <t>600382</t>
  </si>
  <si>
    <t>广东明珠</t>
  </si>
  <si>
    <t>600383</t>
  </si>
  <si>
    <t>金地集团</t>
  </si>
  <si>
    <t>600385</t>
  </si>
  <si>
    <t>山东金泰</t>
  </si>
  <si>
    <t>600386</t>
  </si>
  <si>
    <t>北巴传媒</t>
  </si>
  <si>
    <t>600387</t>
  </si>
  <si>
    <t>海越股份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</si>
  <si>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</si>
  <si>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</si>
  <si>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</si>
  <si>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</si>
  <si>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</si>
  <si>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</si>
  <si>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</si>
  <si>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</si>
  <si>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</si>
  <si>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</si>
  <si>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600393</t>
  </si>
  <si>
    <t>粤泰股份</t>
  </si>
  <si>
    <t>600395</t>
  </si>
  <si>
    <t>盘江股份</t>
  </si>
  <si>
    <t>600396</t>
  </si>
  <si>
    <t>金山股份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</si>
  <si>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</si>
  <si>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</si>
  <si>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</si>
  <si>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</si>
  <si>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</si>
  <si>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</si>
  <si>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</si>
  <si>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</si>
  <si>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</si>
  <si>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</si>
  <si>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</si>
  <si>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</si>
  <si>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</si>
  <si>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</si>
  <si>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</si>
  <si>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</si>
  <si>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</si>
  <si>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</si>
  <si>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</si>
  <si>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</si>
  <si>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</si>
  <si>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</si>
  <si>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</si>
  <si>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</si>
  <si>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</si>
  <si>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</si>
  <si>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</si>
  <si>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现代制药</t>
  </si>
  <si>
    <t>600421</t>
  </si>
  <si>
    <t>仰帆控股</t>
  </si>
  <si>
    <t>600422</t>
  </si>
  <si>
    <t>昆药集团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</si>
  <si>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</si>
  <si>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</si>
  <si>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</si>
  <si>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</si>
  <si>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</si>
  <si>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</si>
  <si>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</si>
  <si>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</si>
  <si>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</si>
  <si>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</si>
  <si>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</si>
  <si>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</si>
  <si>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</si>
  <si>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</si>
  <si>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</si>
  <si>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</si>
  <si>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</si>
  <si>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</si>
  <si>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</si>
  <si>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</si>
  <si>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</si>
  <si>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</si>
  <si>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</si>
  <si>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</si>
  <si>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</si>
  <si>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</si>
  <si>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</si>
  <si>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</si>
  <si>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</si>
  <si>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</si>
  <si>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</si>
  <si>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</si>
  <si>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</si>
  <si>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</si>
  <si>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</si>
  <si>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</si>
  <si>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</si>
  <si>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洪城水业</t>
  </si>
  <si>
    <t>600462</t>
  </si>
  <si>
    <t>九有股份</t>
  </si>
  <si>
    <t>600463</t>
  </si>
  <si>
    <t>空港股份</t>
  </si>
  <si>
    <t>600466</t>
  </si>
  <si>
    <t>蓝光发展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</si>
  <si>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</si>
  <si>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</si>
  <si>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</si>
  <si>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</si>
  <si>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</si>
  <si>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</si>
  <si>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</si>
  <si>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</si>
  <si>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</si>
  <si>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华光股份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</si>
  <si>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</si>
  <si>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</si>
  <si>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</si>
  <si>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</si>
  <si>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</si>
  <si>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</si>
  <si>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</si>
  <si>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</si>
  <si>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</si>
  <si>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</si>
  <si>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</si>
  <si>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</si>
  <si>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</si>
  <si>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</si>
  <si>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</si>
  <si>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</si>
  <si>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600485</t>
  </si>
  <si>
    <t>信威集团</t>
  </si>
  <si>
    <t>600486</t>
  </si>
  <si>
    <t>扬农化工</t>
  </si>
  <si>
    <t>600487</t>
  </si>
  <si>
    <t>亨通光电</t>
  </si>
  <si>
    <t>600488</t>
  </si>
  <si>
    <t>天药股份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</si>
  <si>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</si>
  <si>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</si>
  <si>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</si>
  <si>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</si>
  <si>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</si>
  <si>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</si>
  <si>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</si>
  <si>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</si>
  <si>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</si>
  <si>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</si>
  <si>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</si>
  <si>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</si>
  <si>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</si>
  <si>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</si>
  <si>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</si>
  <si>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</si>
  <si>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</si>
  <si>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科达洁能</t>
  </si>
  <si>
    <t>600500</t>
  </si>
  <si>
    <t>中化国际</t>
  </si>
  <si>
    <t>600501</t>
  </si>
  <si>
    <t>航天晨光</t>
  </si>
  <si>
    <t>600502</t>
  </si>
  <si>
    <t>安徽水利</t>
  </si>
  <si>
    <t>600503</t>
  </si>
  <si>
    <t>华丽家族</t>
  </si>
  <si>
    <t>600505</t>
  </si>
  <si>
    <t>西昌电力</t>
  </si>
  <si>
    <t>600506</t>
  </si>
  <si>
    <t>香梨股份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</si>
  <si>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</si>
  <si>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</si>
  <si>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</si>
  <si>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</si>
  <si>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</si>
  <si>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</si>
  <si>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</si>
  <si>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</si>
  <si>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</si>
  <si>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</si>
  <si>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</si>
  <si>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</si>
  <si>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</si>
  <si>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</si>
  <si>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600515</t>
  </si>
  <si>
    <t>海航基础</t>
  </si>
  <si>
    <t>600516</t>
  </si>
  <si>
    <t>方大炭素</t>
  </si>
  <si>
    <t>600517</t>
  </si>
  <si>
    <t>置信电气</t>
  </si>
  <si>
    <t>600518</t>
  </si>
  <si>
    <t>康美药业</t>
  </si>
  <si>
    <t>600519</t>
  </si>
  <si>
    <t>贵州茅台</t>
  </si>
  <si>
    <t>600520</t>
  </si>
  <si>
    <t>中发科技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</si>
  <si>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</si>
  <si>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</si>
  <si>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</si>
  <si>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</si>
  <si>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</si>
  <si>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</si>
  <si>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</si>
  <si>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</si>
  <si>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</si>
  <si>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</si>
  <si>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</si>
  <si>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</si>
  <si>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</si>
  <si>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</si>
  <si>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</si>
  <si>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</si>
  <si>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600530</t>
  </si>
  <si>
    <t>交大昂立</t>
  </si>
  <si>
    <t>600531</t>
  </si>
  <si>
    <t>豫光金铅</t>
  </si>
  <si>
    <t>600532</t>
  </si>
  <si>
    <t>宏达矿业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</si>
  <si>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</si>
  <si>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</si>
  <si>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</si>
  <si>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</si>
  <si>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</si>
  <si>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</si>
  <si>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</si>
  <si>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</si>
  <si>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</si>
  <si>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</si>
  <si>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</si>
  <si>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</si>
  <si>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600543</t>
  </si>
  <si>
    <t>莫高股份</t>
  </si>
  <si>
    <t>600545</t>
  </si>
  <si>
    <t>新疆城建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</si>
  <si>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</si>
  <si>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</si>
  <si>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</si>
  <si>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</si>
  <si>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</si>
  <si>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</si>
  <si>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</si>
  <si>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</si>
  <si>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</si>
  <si>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</si>
  <si>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</si>
  <si>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</si>
  <si>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</si>
  <si>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</si>
  <si>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600555</t>
  </si>
  <si>
    <t>海航创新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</si>
  <si>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</si>
  <si>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</si>
  <si>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</si>
  <si>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</si>
  <si>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</si>
  <si>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</si>
  <si>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</si>
  <si>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</si>
  <si>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</si>
  <si>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</si>
  <si>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</si>
  <si>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</si>
  <si>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</si>
  <si>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</si>
  <si>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600565</t>
  </si>
  <si>
    <t>迪马股份</t>
  </si>
  <si>
    <t>600566</t>
  </si>
  <si>
    <t>济川药业</t>
  </si>
  <si>
    <t>600567</t>
  </si>
  <si>
    <t>山鹰纸业</t>
  </si>
  <si>
    <t>600568</t>
  </si>
  <si>
    <t>中珠医疗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</si>
  <si>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</si>
  <si>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</si>
  <si>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</si>
  <si>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</si>
  <si>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</si>
  <si>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</si>
  <si>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</si>
  <si>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</si>
  <si>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</si>
  <si>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</si>
  <si>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</si>
  <si>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皖江物流</t>
  </si>
  <si>
    <t>600576</t>
  </si>
  <si>
    <t>祥源文化</t>
  </si>
  <si>
    <t>600577</t>
  </si>
  <si>
    <t>精达股份</t>
  </si>
  <si>
    <t>600578</t>
  </si>
  <si>
    <t>京能电力</t>
  </si>
  <si>
    <t>600579</t>
  </si>
  <si>
    <t>天华院</t>
  </si>
  <si>
    <t>600580</t>
  </si>
  <si>
    <t>卧龙电气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</si>
  <si>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</si>
  <si>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</si>
  <si>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</si>
  <si>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</si>
  <si>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</si>
  <si>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</si>
  <si>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</si>
  <si>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</si>
  <si>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</si>
  <si>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</si>
  <si>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</si>
  <si>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</si>
  <si>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</si>
  <si>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</si>
  <si>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</si>
  <si>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</si>
  <si>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</si>
  <si>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广东榕泰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</si>
  <si>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</si>
  <si>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</si>
  <si>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</si>
  <si>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</si>
  <si>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</si>
  <si>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</si>
  <si>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</si>
  <si>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</si>
  <si>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</si>
  <si>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</si>
  <si>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</si>
  <si>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</si>
  <si>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</si>
  <si>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</si>
  <si>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</si>
  <si>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</si>
  <si>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600599</t>
  </si>
  <si>
    <t>熊猫金控</t>
  </si>
  <si>
    <t>600600</t>
  </si>
  <si>
    <t>青岛啤酒</t>
  </si>
  <si>
    <t>600601</t>
  </si>
  <si>
    <t>方正科技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</si>
  <si>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</si>
  <si>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</si>
  <si>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</si>
  <si>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</si>
  <si>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</si>
  <si>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</si>
  <si>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</si>
  <si>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</si>
  <si>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</si>
  <si>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</si>
  <si>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</si>
  <si>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</si>
  <si>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</si>
  <si>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</si>
  <si>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</si>
  <si>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</si>
  <si>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</si>
  <si>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</si>
  <si>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</si>
  <si>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</si>
  <si>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600614</t>
  </si>
  <si>
    <t>鹏起科技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</si>
  <si>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</si>
  <si>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</si>
  <si>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</si>
  <si>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</si>
  <si>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</si>
  <si>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</si>
  <si>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</si>
  <si>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</si>
  <si>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</si>
  <si>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</si>
  <si>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</si>
  <si>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</si>
  <si>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</si>
  <si>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</si>
  <si>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</si>
  <si>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嘉宝集团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</si>
  <si>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</si>
  <si>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</si>
  <si>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</si>
  <si>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</si>
  <si>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</si>
  <si>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</si>
  <si>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</si>
  <si>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</si>
  <si>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</si>
  <si>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</si>
  <si>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</si>
  <si>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</si>
  <si>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</si>
  <si>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</si>
  <si>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600634</t>
  </si>
  <si>
    <t>富控互动</t>
  </si>
  <si>
    <t>600635</t>
  </si>
  <si>
    <t>大众公用</t>
  </si>
  <si>
    <t>600637</t>
  </si>
  <si>
    <t>东方明珠</t>
  </si>
  <si>
    <t>600638</t>
  </si>
  <si>
    <t>新黄浦</t>
  </si>
  <si>
    <t>600639</t>
  </si>
  <si>
    <t>浦东金桥</t>
  </si>
  <si>
    <t>600640</t>
  </si>
  <si>
    <t>号百控股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</si>
  <si>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</si>
  <si>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</si>
  <si>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</si>
  <si>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</si>
  <si>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</si>
  <si>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</si>
  <si>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</si>
  <si>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</si>
  <si>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</si>
  <si>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</si>
  <si>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600647</t>
  </si>
  <si>
    <t>同达创业</t>
  </si>
  <si>
    <t>600648</t>
  </si>
  <si>
    <t>外高桥</t>
  </si>
  <si>
    <t>600649</t>
  </si>
  <si>
    <t>城投控股</t>
  </si>
  <si>
    <t>600650</t>
  </si>
  <si>
    <t>锦江投资</t>
  </si>
  <si>
    <t>600651</t>
  </si>
  <si>
    <t>飞乐音响</t>
  </si>
  <si>
    <t>600652</t>
  </si>
  <si>
    <t>游久游戏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</si>
  <si>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</si>
  <si>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</si>
  <si>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</si>
  <si>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</si>
  <si>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</si>
  <si>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</si>
  <si>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</si>
  <si>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</si>
  <si>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</si>
  <si>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</si>
  <si>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</si>
  <si>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新南洋</t>
  </si>
  <si>
    <t>600662</t>
  </si>
  <si>
    <t>强生控股</t>
  </si>
  <si>
    <t>600663</t>
  </si>
  <si>
    <t>陆家嘴</t>
  </si>
  <si>
    <t>600664</t>
  </si>
  <si>
    <t>哈药股份</t>
  </si>
  <si>
    <t>600665</t>
  </si>
  <si>
    <t>天地源</t>
  </si>
  <si>
    <t>600666</t>
  </si>
  <si>
    <t>奥瑞德</t>
  </si>
  <si>
    <t>600667</t>
  </si>
  <si>
    <t>太极实业</t>
  </si>
  <si>
    <t>600668</t>
  </si>
  <si>
    <t>尖峰集团</t>
  </si>
  <si>
    <t>600671</t>
  </si>
  <si>
    <t>天目药业</t>
  </si>
  <si>
    <t>600673</t>
  </si>
  <si>
    <t>东阳光科</t>
  </si>
  <si>
    <t>600674</t>
  </si>
  <si>
    <t>川投能源</t>
  </si>
  <si>
    <t>600675</t>
  </si>
  <si>
    <t>中华企业</t>
  </si>
  <si>
    <t>600676</t>
  </si>
  <si>
    <t>交运股份</t>
  </si>
  <si>
    <t>600677</t>
  </si>
  <si>
    <t>航天通信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</si>
  <si>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</si>
  <si>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</si>
  <si>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</si>
  <si>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</si>
  <si>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</si>
  <si>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</si>
  <si>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</si>
  <si>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</si>
  <si>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</si>
  <si>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</si>
  <si>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</si>
  <si>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珠江实业</t>
  </si>
  <si>
    <t>600685</t>
  </si>
  <si>
    <t>中船防务</t>
  </si>
  <si>
    <t>600686</t>
  </si>
  <si>
    <t>金龙汽车</t>
  </si>
  <si>
    <t>600687</t>
  </si>
  <si>
    <t>刚泰控股</t>
  </si>
  <si>
    <t>600688</t>
  </si>
  <si>
    <t>上海石化</t>
  </si>
  <si>
    <t>600689</t>
  </si>
  <si>
    <t>上海三毛</t>
  </si>
  <si>
    <t>600690</t>
  </si>
  <si>
    <t>青岛海尔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</si>
  <si>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</si>
  <si>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</si>
  <si>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</si>
  <si>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</si>
  <si>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</si>
  <si>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</si>
  <si>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</si>
  <si>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</si>
  <si>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600695</t>
  </si>
  <si>
    <t>绿庭投资</t>
  </si>
  <si>
    <t>600697</t>
  </si>
  <si>
    <t>欧亚集团</t>
  </si>
  <si>
    <t>600698</t>
  </si>
  <si>
    <t>湖南天雁</t>
  </si>
  <si>
    <t>600699</t>
  </si>
  <si>
    <t>均胜电子</t>
  </si>
  <si>
    <t>600701</t>
  </si>
  <si>
    <t>工大高新</t>
  </si>
  <si>
    <t>600702</t>
  </si>
  <si>
    <t>沱牌舍得</t>
  </si>
  <si>
    <t>600703</t>
  </si>
  <si>
    <t>三安光电</t>
  </si>
  <si>
    <t>600704</t>
  </si>
  <si>
    <t>物产中大</t>
  </si>
  <si>
    <t>600705</t>
  </si>
  <si>
    <t>中航资本</t>
  </si>
  <si>
    <t>600706</t>
  </si>
  <si>
    <t>曲江文旅</t>
  </si>
  <si>
    <t>600707</t>
  </si>
  <si>
    <t>彩虹股份</t>
  </si>
  <si>
    <t>600708</t>
  </si>
  <si>
    <t>光明地产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</si>
  <si>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</si>
  <si>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</si>
  <si>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</si>
  <si>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</si>
  <si>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</si>
  <si>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</si>
  <si>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</si>
  <si>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</si>
  <si>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</si>
  <si>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</si>
  <si>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</si>
  <si>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</si>
  <si>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</si>
  <si>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</si>
  <si>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</si>
  <si>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</si>
  <si>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600719</t>
  </si>
  <si>
    <t>大连热电</t>
  </si>
  <si>
    <t>600720</t>
  </si>
  <si>
    <t>祁连山</t>
  </si>
  <si>
    <t>600721</t>
  </si>
  <si>
    <t>百花村</t>
  </si>
  <si>
    <t>600722</t>
  </si>
  <si>
    <t>金牛化工</t>
  </si>
  <si>
    <t>600723</t>
  </si>
  <si>
    <t>首商股份</t>
  </si>
  <si>
    <t>600724</t>
  </si>
  <si>
    <t>宁波富达</t>
  </si>
  <si>
    <t>600726</t>
  </si>
  <si>
    <t>华电能源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</si>
  <si>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</si>
  <si>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</si>
  <si>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</si>
  <si>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</si>
  <si>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</si>
  <si>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</si>
  <si>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</si>
  <si>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</si>
  <si>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</si>
  <si>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</si>
  <si>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600734</t>
  </si>
  <si>
    <t>实达集团</t>
  </si>
  <si>
    <t>600735</t>
  </si>
  <si>
    <t>新华锦</t>
  </si>
  <si>
    <t>600736</t>
  </si>
  <si>
    <t>苏州高新</t>
  </si>
  <si>
    <t>600737</t>
  </si>
  <si>
    <t>中粮糖业</t>
  </si>
  <si>
    <t>600738</t>
  </si>
  <si>
    <t>兰州民百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</si>
  <si>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</si>
  <si>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</si>
  <si>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</si>
  <si>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</si>
  <si>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</si>
  <si>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</si>
  <si>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</si>
  <si>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</si>
  <si>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</si>
  <si>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</si>
  <si>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</si>
  <si>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</si>
  <si>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</si>
  <si>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</si>
  <si>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</si>
  <si>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</si>
  <si>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</si>
  <si>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</si>
  <si>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</si>
  <si>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</si>
  <si>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</si>
  <si>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</si>
  <si>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</si>
  <si>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天海投资</t>
  </si>
  <si>
    <t>600753</t>
  </si>
  <si>
    <t>东方银星</t>
  </si>
  <si>
    <t>600754</t>
  </si>
  <si>
    <t>锦江股份</t>
  </si>
  <si>
    <t>600755</t>
  </si>
  <si>
    <t>厦门国贸</t>
  </si>
  <si>
    <t>600756</t>
  </si>
  <si>
    <t>浪潮软件</t>
  </si>
  <si>
    <t>600757</t>
  </si>
  <si>
    <t>长江传媒</t>
  </si>
  <si>
    <t>600758</t>
  </si>
  <si>
    <t>红阳能源</t>
  </si>
  <si>
    <t>600759</t>
  </si>
  <si>
    <t>洲际油气</t>
  </si>
  <si>
    <t>600760</t>
  </si>
  <si>
    <t>中航黑豹</t>
  </si>
  <si>
    <t>600761</t>
  </si>
  <si>
    <t>安徽合力</t>
  </si>
  <si>
    <t>600763</t>
  </si>
  <si>
    <t>通策医疗</t>
  </si>
  <si>
    <t>600764</t>
  </si>
  <si>
    <t>中电广通</t>
  </si>
  <si>
    <t>600765</t>
  </si>
  <si>
    <t>中航重机</t>
  </si>
  <si>
    <t>600766</t>
  </si>
  <si>
    <t>园城黄金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</si>
  <si>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</si>
  <si>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</si>
  <si>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</si>
  <si>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</si>
  <si>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</si>
  <si>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</si>
  <si>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</si>
  <si>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</si>
  <si>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</si>
  <si>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</si>
  <si>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</si>
  <si>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</si>
  <si>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</si>
  <si>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</si>
  <si>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</si>
  <si>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</si>
  <si>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</si>
  <si>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</si>
  <si>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</si>
  <si>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</si>
  <si>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</si>
  <si>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</si>
  <si>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</si>
  <si>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</si>
  <si>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600781</t>
  </si>
  <si>
    <t>辅仁药业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</si>
  <si>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</si>
  <si>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</si>
  <si>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</si>
  <si>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</si>
  <si>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</si>
  <si>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</si>
  <si>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</si>
  <si>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</si>
  <si>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</si>
  <si>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</si>
  <si>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</si>
  <si>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</si>
  <si>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</si>
  <si>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</si>
  <si>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</si>
  <si>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</si>
  <si>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</si>
  <si>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</si>
  <si>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</si>
  <si>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</si>
  <si>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</si>
  <si>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</si>
  <si>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</si>
  <si>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</si>
  <si>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</si>
  <si>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</si>
  <si>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</si>
  <si>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</si>
  <si>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</si>
  <si>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</si>
  <si>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</si>
  <si>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天津磁卡</t>
  </si>
  <si>
    <t>600801</t>
  </si>
  <si>
    <t>华新水泥</t>
  </si>
  <si>
    <t>600802</t>
  </si>
  <si>
    <t>福建水泥</t>
  </si>
  <si>
    <t>600803</t>
  </si>
  <si>
    <t>新奥股份</t>
  </si>
  <si>
    <t>600804</t>
  </si>
  <si>
    <t>鹏博士</t>
  </si>
  <si>
    <t>600805</t>
  </si>
  <si>
    <t>悦达投资</t>
  </si>
  <si>
    <t>600807</t>
  </si>
  <si>
    <t>天业股份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</si>
  <si>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</si>
  <si>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</si>
  <si>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</si>
  <si>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</si>
  <si>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</si>
  <si>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</si>
  <si>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</si>
  <si>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</si>
  <si>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</si>
  <si>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</si>
  <si>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</si>
  <si>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</si>
  <si>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600816</t>
  </si>
  <si>
    <t>安信信托</t>
  </si>
  <si>
    <t>600818</t>
  </si>
  <si>
    <t>中路股份</t>
  </si>
  <si>
    <t>600819</t>
  </si>
  <si>
    <t>耀皮玻璃</t>
  </si>
  <si>
    <t>600820</t>
  </si>
  <si>
    <t>隧道股份</t>
  </si>
  <si>
    <t>600821</t>
  </si>
  <si>
    <t>津劝业</t>
  </si>
  <si>
    <t>600822</t>
  </si>
  <si>
    <t>上海物贸</t>
  </si>
  <si>
    <t>600823</t>
  </si>
  <si>
    <t>世茂股份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</si>
  <si>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</si>
  <si>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</si>
  <si>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</si>
  <si>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</si>
  <si>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</si>
  <si>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</si>
  <si>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</si>
  <si>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</si>
  <si>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</si>
  <si>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</si>
  <si>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</si>
  <si>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</si>
  <si>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</si>
  <si>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</si>
  <si>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</si>
  <si>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</si>
  <si>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</si>
  <si>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</si>
  <si>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</si>
  <si>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</si>
  <si>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</si>
  <si>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</si>
  <si>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</si>
  <si>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界龙实业</t>
  </si>
  <si>
    <t>600837</t>
  </si>
  <si>
    <t>海通证券</t>
  </si>
  <si>
    <t>600838</t>
  </si>
  <si>
    <t>上海九百</t>
  </si>
  <si>
    <t>600839</t>
  </si>
  <si>
    <t>四川长虹</t>
  </si>
  <si>
    <t>600841</t>
  </si>
  <si>
    <t>上柴股份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</si>
  <si>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</si>
  <si>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</si>
  <si>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</si>
  <si>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</si>
  <si>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</si>
  <si>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</si>
  <si>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</si>
  <si>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</si>
  <si>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</si>
  <si>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华东电脑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</si>
  <si>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</si>
  <si>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</si>
  <si>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</si>
  <si>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</si>
  <si>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</si>
  <si>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</si>
  <si>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</si>
  <si>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</si>
  <si>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600856</t>
  </si>
  <si>
    <t>中天能源</t>
  </si>
  <si>
    <t>600857</t>
  </si>
  <si>
    <t>宁波中百</t>
  </si>
  <si>
    <t>600858</t>
  </si>
  <si>
    <t>银座股份</t>
  </si>
  <si>
    <t>600859</t>
  </si>
  <si>
    <t>王府井</t>
  </si>
  <si>
    <t>600861</t>
  </si>
  <si>
    <t>北京城乡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</si>
  <si>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</si>
  <si>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</si>
  <si>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</si>
  <si>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</si>
  <si>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</si>
  <si>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</si>
  <si>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</si>
  <si>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</si>
  <si>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</si>
  <si>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</si>
  <si>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</si>
  <si>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</si>
  <si>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</si>
  <si>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</si>
  <si>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</si>
  <si>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智慧能源</t>
  </si>
  <si>
    <t>600870</t>
  </si>
  <si>
    <t>厦华电子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</si>
  <si>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</si>
  <si>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</si>
  <si>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</si>
  <si>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</si>
  <si>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</si>
  <si>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</si>
  <si>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</si>
  <si>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</si>
  <si>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</si>
  <si>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</si>
  <si>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</si>
  <si>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洛阳玻璃</t>
  </si>
  <si>
    <t>600879</t>
  </si>
  <si>
    <t>航天电子</t>
  </si>
  <si>
    <t>600880</t>
  </si>
  <si>
    <t>博瑞传播</t>
  </si>
  <si>
    <t>600881</t>
  </si>
  <si>
    <t>亚泰集团</t>
  </si>
  <si>
    <t>600882</t>
  </si>
  <si>
    <t>广泽股份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</si>
  <si>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</si>
  <si>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</si>
  <si>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</si>
  <si>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</si>
  <si>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</si>
  <si>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</si>
  <si>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</si>
  <si>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</si>
  <si>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</si>
  <si>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</si>
  <si>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</si>
  <si>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</si>
  <si>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</si>
  <si>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</si>
  <si>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600890</t>
  </si>
  <si>
    <t>中房股份</t>
  </si>
  <si>
    <t>600891</t>
  </si>
  <si>
    <t>秋林集团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</si>
  <si>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</si>
  <si>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</si>
  <si>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</si>
  <si>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</si>
  <si>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</si>
  <si>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</si>
  <si>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</si>
  <si>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</si>
  <si>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600896</t>
  </si>
  <si>
    <t>览海投资</t>
  </si>
  <si>
    <t>600897</t>
  </si>
  <si>
    <t>厦门空港</t>
  </si>
  <si>
    <t>600898</t>
  </si>
  <si>
    <t>国美通讯</t>
  </si>
  <si>
    <t>600900</t>
  </si>
  <si>
    <t>长江电力</t>
  </si>
  <si>
    <t>600908</t>
  </si>
  <si>
    <t>无锡银行</t>
  </si>
  <si>
    <t>600909</t>
  </si>
  <si>
    <t>华安证券</t>
  </si>
  <si>
    <t>600917</t>
  </si>
  <si>
    <t>重庆燃气</t>
  </si>
  <si>
    <t>600919</t>
  </si>
  <si>
    <t>江苏银行</t>
  </si>
  <si>
    <t>600926</t>
  </si>
  <si>
    <t>杭州银行</t>
  </si>
  <si>
    <t>600936</t>
  </si>
  <si>
    <t>广西广电</t>
  </si>
  <si>
    <t>600939</t>
  </si>
  <si>
    <t>重庆建工</t>
  </si>
  <si>
    <t>600958</t>
  </si>
  <si>
    <t>东方证券</t>
  </si>
  <si>
    <t>600959</t>
  </si>
  <si>
    <t>江苏有线</t>
  </si>
  <si>
    <t>600960</t>
  </si>
  <si>
    <t>渤海活塞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</si>
  <si>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</si>
  <si>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</si>
  <si>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</si>
  <si>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</si>
  <si>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</si>
  <si>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</si>
  <si>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</si>
  <si>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</si>
  <si>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</si>
  <si>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</si>
  <si>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</si>
  <si>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</si>
  <si>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</si>
  <si>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</si>
  <si>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</si>
  <si>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</si>
  <si>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</si>
  <si>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</si>
  <si>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</si>
  <si>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</si>
  <si>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</si>
  <si>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</si>
  <si>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</si>
  <si>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</si>
  <si>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</si>
  <si>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</si>
  <si>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600978</t>
  </si>
  <si>
    <t>宜华生活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</si>
  <si>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</si>
  <si>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</si>
  <si>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</si>
  <si>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</si>
  <si>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</si>
  <si>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</si>
  <si>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</si>
  <si>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宁波热电</t>
  </si>
  <si>
    <t>600983</t>
  </si>
  <si>
    <t>惠而浦</t>
  </si>
  <si>
    <t>600984</t>
  </si>
  <si>
    <t>建设机械</t>
  </si>
  <si>
    <t>600985</t>
  </si>
  <si>
    <t>雷鸣科化</t>
  </si>
  <si>
    <t>600986</t>
  </si>
  <si>
    <t>科达股份</t>
  </si>
  <si>
    <t>600987</t>
  </si>
  <si>
    <t>航民股份</t>
  </si>
  <si>
    <t>600988</t>
  </si>
  <si>
    <t>赤峰黄金</t>
  </si>
  <si>
    <t>600990</t>
  </si>
  <si>
    <t>四创电子</t>
  </si>
  <si>
    <t>600992</t>
  </si>
  <si>
    <t>贵绳股份</t>
  </si>
  <si>
    <t>600993</t>
  </si>
  <si>
    <t>马应龙</t>
  </si>
  <si>
    <t>600995</t>
  </si>
  <si>
    <t>文山电力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</si>
  <si>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</si>
  <si>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</si>
  <si>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</si>
  <si>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</si>
  <si>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</si>
  <si>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</si>
  <si>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</si>
  <si>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</si>
  <si>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</si>
  <si>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</si>
  <si>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</si>
  <si>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大同煤业</t>
  </si>
  <si>
    <t>601002</t>
  </si>
  <si>
    <t>晋亿实业</t>
  </si>
  <si>
    <t>601003</t>
  </si>
  <si>
    <t>柳钢股份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</si>
  <si>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</si>
  <si>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</si>
  <si>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</si>
  <si>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</si>
  <si>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</si>
  <si>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</si>
  <si>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</si>
  <si>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</si>
  <si>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</si>
  <si>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</si>
  <si>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</si>
  <si>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</si>
  <si>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</si>
  <si>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隆基股份</t>
  </si>
  <si>
    <t>601015</t>
  </si>
  <si>
    <t>陕西黑猫</t>
  </si>
  <si>
    <t>601016</t>
  </si>
  <si>
    <t>节能风电</t>
  </si>
  <si>
    <t>601018</t>
  </si>
  <si>
    <t>宁波港</t>
  </si>
  <si>
    <t>601020</t>
  </si>
  <si>
    <t>华钰矿业</t>
  </si>
  <si>
    <t>601021</t>
  </si>
  <si>
    <t>春秋航空</t>
  </si>
  <si>
    <t>601028</t>
  </si>
  <si>
    <t>玉龙股份</t>
  </si>
  <si>
    <t>601038</t>
  </si>
  <si>
    <t>一拖股份</t>
  </si>
  <si>
    <t>601058</t>
  </si>
  <si>
    <t>赛轮金宇</t>
  </si>
  <si>
    <t>601069</t>
  </si>
  <si>
    <t>西部黄金</t>
  </si>
  <si>
    <t>601086</t>
  </si>
  <si>
    <t>国芳集团</t>
  </si>
  <si>
    <t>601088</t>
  </si>
  <si>
    <t>中国神华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</si>
  <si>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</si>
  <si>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</si>
  <si>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</si>
  <si>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</si>
  <si>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</si>
  <si>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</si>
  <si>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</si>
  <si>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</si>
  <si>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601107</t>
  </si>
  <si>
    <t>四川成渝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</si>
  <si>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</si>
  <si>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</si>
  <si>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</si>
  <si>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</si>
  <si>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</si>
  <si>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</si>
  <si>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</si>
  <si>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</si>
  <si>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</si>
  <si>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</si>
  <si>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</si>
  <si>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</si>
  <si>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</si>
  <si>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小康股份</t>
  </si>
  <si>
    <t>601128</t>
  </si>
  <si>
    <t>常熟银行</t>
  </si>
  <si>
    <t>601137</t>
  </si>
  <si>
    <t>博威合金</t>
  </si>
  <si>
    <t>601139</t>
  </si>
  <si>
    <t>深圳燃气</t>
  </si>
  <si>
    <t>601155</t>
  </si>
  <si>
    <t>新城控股</t>
  </si>
  <si>
    <t>601158</t>
  </si>
  <si>
    <t>重庆水务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</si>
  <si>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</si>
  <si>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</si>
  <si>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</si>
  <si>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</si>
  <si>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</si>
  <si>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</si>
  <si>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</si>
  <si>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</si>
  <si>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</si>
  <si>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</si>
  <si>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</si>
  <si>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</si>
  <si>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</si>
  <si>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</si>
  <si>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</si>
  <si>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</si>
  <si>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</si>
  <si>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</si>
  <si>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</si>
  <si>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</si>
  <si>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</si>
  <si>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</si>
  <si>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</si>
  <si>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</si>
  <si>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</si>
  <si>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</si>
  <si>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</si>
  <si>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</si>
  <si>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</si>
  <si>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</si>
  <si>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</si>
  <si>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</si>
  <si>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</si>
  <si>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</si>
  <si>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</si>
  <si>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</si>
  <si>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</si>
  <si>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</si>
  <si>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</si>
  <si>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</si>
  <si>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</si>
  <si>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</si>
  <si>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</si>
  <si>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</si>
  <si>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</si>
  <si>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</si>
  <si>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601238</t>
  </si>
  <si>
    <t>广汽集团</t>
  </si>
  <si>
    <t>601258</t>
  </si>
  <si>
    <t>庞大集团</t>
  </si>
  <si>
    <t>601288</t>
  </si>
  <si>
    <t>农业银行</t>
  </si>
  <si>
    <t>601311</t>
  </si>
  <si>
    <t>骆驼股份</t>
  </si>
  <si>
    <t>601313</t>
  </si>
  <si>
    <t>江南嘉捷</t>
  </si>
  <si>
    <t>601318</t>
  </si>
  <si>
    <t>中国平安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</si>
  <si>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</si>
  <si>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</si>
  <si>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</si>
  <si>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</si>
  <si>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</si>
  <si>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</si>
  <si>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</si>
  <si>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</si>
  <si>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</si>
  <si>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</si>
  <si>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</si>
  <si>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</si>
  <si>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</si>
  <si>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</si>
  <si>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</si>
  <si>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</si>
  <si>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</si>
  <si>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</si>
  <si>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</si>
  <si>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</si>
  <si>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</si>
  <si>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</si>
  <si>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</si>
  <si>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</si>
  <si>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</si>
  <si>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</si>
  <si>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601500</t>
  </si>
  <si>
    <t>通用股份</t>
  </si>
  <si>
    <t>601515</t>
  </si>
  <si>
    <t>东风股份</t>
  </si>
  <si>
    <t>601518</t>
  </si>
  <si>
    <t>吉林高速</t>
  </si>
  <si>
    <t>601555</t>
  </si>
  <si>
    <t>东吴证券</t>
  </si>
  <si>
    <t>601566</t>
  </si>
  <si>
    <t>九牧王</t>
  </si>
  <si>
    <t>601567</t>
  </si>
  <si>
    <t>三星医疗</t>
  </si>
  <si>
    <t>601579</t>
  </si>
  <si>
    <t>会稽山</t>
  </si>
  <si>
    <t>601588</t>
  </si>
  <si>
    <t>北辰实业</t>
  </si>
  <si>
    <t>601595</t>
  </si>
  <si>
    <t>上海电影</t>
  </si>
  <si>
    <t>601599</t>
  </si>
  <si>
    <t>鹿港文化</t>
  </si>
  <si>
    <t>601600</t>
  </si>
  <si>
    <t>中国铝业</t>
  </si>
  <si>
    <t>601601</t>
  </si>
  <si>
    <t>中国太保</t>
  </si>
  <si>
    <t>601607</t>
  </si>
  <si>
    <t>上海医药</t>
  </si>
  <si>
    <t>601608</t>
  </si>
  <si>
    <t>中信重工</t>
  </si>
  <si>
    <t>601611</t>
  </si>
  <si>
    <t>中国核建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</si>
  <si>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</si>
  <si>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</si>
  <si>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</si>
  <si>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</si>
  <si>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</si>
  <si>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</si>
  <si>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</si>
  <si>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</si>
  <si>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</si>
  <si>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</si>
  <si>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</si>
  <si>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</si>
  <si>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</si>
  <si>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</si>
  <si>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</si>
  <si>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</si>
  <si>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</si>
  <si>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</si>
  <si>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</si>
  <si>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</si>
  <si>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</si>
  <si>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</si>
  <si>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</si>
  <si>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</si>
  <si>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</si>
  <si>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</si>
  <si>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601699</t>
  </si>
  <si>
    <t>潞安环能</t>
  </si>
  <si>
    <t>601700</t>
  </si>
  <si>
    <t>风范股份</t>
  </si>
  <si>
    <t>601717</t>
  </si>
  <si>
    <t>郑煤机</t>
  </si>
  <si>
    <t>601718</t>
  </si>
  <si>
    <t>际华集团</t>
  </si>
  <si>
    <t>601727</t>
  </si>
  <si>
    <t>上海电气</t>
  </si>
  <si>
    <t>601766</t>
  </si>
  <si>
    <t>中国中车</t>
  </si>
  <si>
    <t>601777</t>
  </si>
  <si>
    <t>力帆股份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</si>
  <si>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</si>
  <si>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</si>
  <si>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</si>
  <si>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</si>
  <si>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</si>
  <si>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</si>
  <si>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</si>
  <si>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</si>
  <si>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</si>
  <si>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</si>
  <si>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</si>
  <si>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</si>
  <si>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</si>
  <si>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</si>
  <si>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601811</t>
  </si>
  <si>
    <t>新华文轩</t>
  </si>
  <si>
    <t>601818</t>
  </si>
  <si>
    <t>光大银行</t>
  </si>
  <si>
    <t>601857</t>
  </si>
  <si>
    <t>中国石油</t>
  </si>
  <si>
    <t>601858</t>
  </si>
  <si>
    <t>中国科传</t>
  </si>
  <si>
    <t>601866</t>
  </si>
  <si>
    <t>中远海发</t>
  </si>
  <si>
    <t>601872</t>
  </si>
  <si>
    <t>招商轮船</t>
  </si>
  <si>
    <t>601877</t>
  </si>
  <si>
    <t>正泰电器</t>
  </si>
  <si>
    <t>601878</t>
  </si>
  <si>
    <t>浙商证券</t>
  </si>
  <si>
    <t>601880</t>
  </si>
  <si>
    <t>大连港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</si>
  <si>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</si>
  <si>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</si>
  <si>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</si>
  <si>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</si>
  <si>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</si>
  <si>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</si>
  <si>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</si>
  <si>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中国国旅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</si>
  <si>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</si>
  <si>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</si>
  <si>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</si>
  <si>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</si>
  <si>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</si>
  <si>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</si>
  <si>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</si>
  <si>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</si>
  <si>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</si>
  <si>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</si>
  <si>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</si>
  <si>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</si>
  <si>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</si>
  <si>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</si>
  <si>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</si>
  <si>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</si>
  <si>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</si>
  <si>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</si>
  <si>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</si>
  <si>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</si>
  <si>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</si>
  <si>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</si>
  <si>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</si>
  <si>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</si>
  <si>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</si>
  <si>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</si>
  <si>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</si>
  <si>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</si>
  <si>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</si>
  <si>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</si>
  <si>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</si>
  <si>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</si>
  <si>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</si>
  <si>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</si>
  <si>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</si>
  <si>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</si>
  <si>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</si>
  <si>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</si>
  <si>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601985</t>
  </si>
  <si>
    <t>中国核电</t>
  </si>
  <si>
    <t>601988</t>
  </si>
  <si>
    <t>中国银行</t>
  </si>
  <si>
    <t>601989</t>
  </si>
  <si>
    <t>中国重工</t>
  </si>
  <si>
    <t>601991</t>
  </si>
  <si>
    <t>大唐发电</t>
  </si>
  <si>
    <t>601992</t>
  </si>
  <si>
    <t>金隅股份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</si>
  <si>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</si>
  <si>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</si>
  <si>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</si>
  <si>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</si>
  <si>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</si>
  <si>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</si>
  <si>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</si>
  <si>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</si>
  <si>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</si>
  <si>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</si>
  <si>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603001</t>
  </si>
  <si>
    <t>奥康国际</t>
  </si>
  <si>
    <t>603002</t>
  </si>
  <si>
    <t>宏昌电子</t>
  </si>
  <si>
    <t>603003</t>
  </si>
  <si>
    <t>龙宇燃油</t>
  </si>
  <si>
    <t>603005</t>
  </si>
  <si>
    <t>晶方科技</t>
  </si>
  <si>
    <t>603006</t>
  </si>
  <si>
    <t>联明股份</t>
  </si>
  <si>
    <t>603007</t>
  </si>
  <si>
    <t>花王股份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</si>
  <si>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</si>
  <si>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</si>
  <si>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</si>
  <si>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</si>
  <si>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</si>
  <si>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</si>
  <si>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</si>
  <si>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</si>
  <si>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</si>
  <si>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</si>
  <si>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603015</t>
  </si>
  <si>
    <t>弘讯科技</t>
  </si>
  <si>
    <t>603016</t>
  </si>
  <si>
    <t>新宏泰</t>
  </si>
  <si>
    <t>603017</t>
  </si>
  <si>
    <t>中衡设计</t>
  </si>
  <si>
    <t>603018</t>
  </si>
  <si>
    <t>中设集团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</si>
  <si>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</si>
  <si>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</si>
  <si>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</si>
  <si>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</si>
  <si>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</si>
  <si>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</si>
  <si>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</si>
  <si>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</si>
  <si>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</si>
  <si>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</si>
  <si>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</si>
  <si>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</si>
  <si>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</si>
  <si>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石大胜华</t>
  </si>
  <si>
    <t>603027</t>
  </si>
  <si>
    <t>千禾味业</t>
  </si>
  <si>
    <t>603028</t>
  </si>
  <si>
    <t>赛福天</t>
  </si>
  <si>
    <t>603029</t>
  </si>
  <si>
    <t>天鹅股份</t>
  </si>
  <si>
    <t>603030</t>
  </si>
  <si>
    <t>全筑股份</t>
  </si>
  <si>
    <t>603031</t>
  </si>
  <si>
    <t>安德利</t>
  </si>
  <si>
    <t>603032</t>
  </si>
  <si>
    <t>德新交运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</si>
  <si>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</si>
  <si>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</si>
  <si>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</si>
  <si>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</si>
  <si>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</si>
  <si>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</si>
  <si>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</si>
  <si>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</si>
  <si>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</si>
  <si>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华立股份</t>
  </si>
  <si>
    <t>603039</t>
  </si>
  <si>
    <t>泛微网络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</si>
  <si>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</si>
  <si>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</si>
  <si>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</si>
  <si>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</si>
  <si>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</si>
  <si>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</si>
  <si>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</si>
  <si>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</si>
  <si>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603050</t>
  </si>
  <si>
    <t>科林电气</t>
  </si>
  <si>
    <t>603055</t>
  </si>
  <si>
    <t>台华新材</t>
  </si>
  <si>
    <t>603058</t>
  </si>
  <si>
    <t>永吉股份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</si>
  <si>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</si>
  <si>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</si>
  <si>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</si>
  <si>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</si>
  <si>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</si>
  <si>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</si>
  <si>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</si>
  <si>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</si>
  <si>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603069</t>
  </si>
  <si>
    <t>海汽集团</t>
  </si>
  <si>
    <t>603077</t>
  </si>
  <si>
    <t>和邦生物</t>
  </si>
  <si>
    <t>603078</t>
  </si>
  <si>
    <t>江化微</t>
  </si>
  <si>
    <t>603079</t>
  </si>
  <si>
    <t>圣达生物</t>
  </si>
  <si>
    <t>603081</t>
  </si>
  <si>
    <t>大丰实业</t>
  </si>
  <si>
    <t>603085</t>
  </si>
  <si>
    <t>天成自控</t>
  </si>
  <si>
    <t>603086</t>
  </si>
  <si>
    <t>先达股份</t>
  </si>
  <si>
    <t>603088</t>
  </si>
  <si>
    <t>宁波精达</t>
  </si>
  <si>
    <t>603089</t>
  </si>
  <si>
    <t>正裕工业</t>
  </si>
  <si>
    <t>603090</t>
  </si>
  <si>
    <t>宏盛股份</t>
  </si>
  <si>
    <t>603096</t>
  </si>
  <si>
    <t>新经典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</si>
  <si>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</si>
  <si>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</si>
  <si>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</si>
  <si>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</si>
  <si>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</si>
  <si>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</si>
  <si>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</si>
  <si>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</si>
  <si>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603103</t>
  </si>
  <si>
    <t>横店影视</t>
  </si>
  <si>
    <t>603106</t>
  </si>
  <si>
    <t>恒银金融</t>
  </si>
  <si>
    <t>603108</t>
  </si>
  <si>
    <t>润达医疗</t>
  </si>
  <si>
    <t>603110</t>
  </si>
  <si>
    <t>东方材料</t>
  </si>
  <si>
    <t>603111</t>
  </si>
  <si>
    <t>康尼机电</t>
  </si>
  <si>
    <t>603113</t>
  </si>
  <si>
    <t>金能科技</t>
  </si>
  <si>
    <t>603116</t>
  </si>
  <si>
    <t>红蜻蜓</t>
  </si>
  <si>
    <t>603117</t>
  </si>
  <si>
    <t>万林股份</t>
  </si>
  <si>
    <t>603118</t>
  </si>
  <si>
    <t>共进股份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</si>
  <si>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</si>
  <si>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</si>
  <si>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</si>
  <si>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</si>
  <si>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</si>
  <si>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</si>
  <si>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</si>
  <si>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</si>
  <si>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</si>
  <si>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</si>
  <si>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603131</t>
  </si>
  <si>
    <t>上海沪工</t>
  </si>
  <si>
    <t>603133</t>
  </si>
  <si>
    <t>碳元科技</t>
  </si>
  <si>
    <t>603136</t>
  </si>
  <si>
    <t>天目湖</t>
  </si>
  <si>
    <t>603138</t>
  </si>
  <si>
    <t>海量数据</t>
  </si>
  <si>
    <t>603139</t>
  </si>
  <si>
    <t>康惠制药</t>
  </si>
  <si>
    <t>603157</t>
  </si>
  <si>
    <t>拉夏贝尔</t>
  </si>
  <si>
    <t>603158</t>
  </si>
  <si>
    <t>腾龙股份</t>
  </si>
  <si>
    <t>603159</t>
  </si>
  <si>
    <t>上海亚虹</t>
  </si>
  <si>
    <t>603160</t>
  </si>
  <si>
    <t>汇顶科技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</si>
  <si>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</si>
  <si>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</si>
  <si>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</si>
  <si>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</si>
  <si>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</si>
  <si>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</si>
  <si>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</si>
  <si>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</si>
  <si>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</si>
  <si>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</si>
  <si>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</si>
  <si>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</si>
  <si>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</si>
  <si>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</si>
  <si>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</si>
  <si>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</si>
  <si>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</si>
  <si>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</si>
  <si>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</si>
  <si>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</si>
  <si>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603183</t>
  </si>
  <si>
    <t>建研院</t>
  </si>
  <si>
    <t>603186</t>
  </si>
  <si>
    <t>华正新材</t>
  </si>
  <si>
    <t>603188</t>
  </si>
  <si>
    <t>亚邦股份</t>
  </si>
  <si>
    <t>603189</t>
  </si>
  <si>
    <t>网达软件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</si>
  <si>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</si>
  <si>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</si>
  <si>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</si>
  <si>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</si>
  <si>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</si>
  <si>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</si>
  <si>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</si>
  <si>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</si>
  <si>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</si>
  <si>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</si>
  <si>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603203</t>
  </si>
  <si>
    <t>快克股份</t>
  </si>
  <si>
    <t>603208</t>
  </si>
  <si>
    <t>江山欧派</t>
  </si>
  <si>
    <t>603218</t>
  </si>
  <si>
    <t>日月股份</t>
  </si>
  <si>
    <t>603222</t>
  </si>
  <si>
    <t>济民制药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</si>
  <si>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</si>
  <si>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</si>
  <si>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</si>
  <si>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</si>
  <si>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</si>
  <si>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</si>
  <si>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</si>
  <si>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</si>
  <si>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</si>
  <si>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</si>
  <si>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</si>
  <si>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</si>
  <si>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603232</t>
  </si>
  <si>
    <t>格尔软件</t>
  </si>
  <si>
    <t>603233</t>
  </si>
  <si>
    <t>大参林</t>
  </si>
  <si>
    <t>603238</t>
  </si>
  <si>
    <t>诺邦股份</t>
  </si>
  <si>
    <t>603239</t>
  </si>
  <si>
    <t>浙江仙通</t>
  </si>
  <si>
    <t>603258</t>
  </si>
  <si>
    <t>电魂网络</t>
  </si>
  <si>
    <t>603266</t>
  </si>
  <si>
    <t>天龙股份</t>
  </si>
  <si>
    <t>603268</t>
  </si>
  <si>
    <t>松发股份</t>
  </si>
  <si>
    <t>603269</t>
  </si>
  <si>
    <t>海鸥股份</t>
  </si>
  <si>
    <t>603277</t>
  </si>
  <si>
    <t>银都股份</t>
  </si>
  <si>
    <t>603286</t>
  </si>
  <si>
    <t>日盈电子</t>
  </si>
  <si>
    <t>603288</t>
  </si>
  <si>
    <t>海天味业</t>
  </si>
  <si>
    <t>603298</t>
  </si>
  <si>
    <t>杭叉集团</t>
  </si>
  <si>
    <t>603299</t>
  </si>
  <si>
    <t>井神股份</t>
  </si>
  <si>
    <t>603300</t>
  </si>
  <si>
    <t>华铁科技</t>
  </si>
  <si>
    <t>603303</t>
  </si>
  <si>
    <t>得邦照明</t>
  </si>
  <si>
    <t>603305</t>
  </si>
  <si>
    <t>旭升股份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</si>
  <si>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</si>
  <si>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</si>
  <si>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</si>
  <si>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</si>
  <si>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</si>
  <si>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</si>
  <si>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</si>
  <si>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金海环境</t>
  </si>
  <si>
    <t>603313</t>
  </si>
  <si>
    <t>梦百合</t>
  </si>
  <si>
    <t>603315</t>
  </si>
  <si>
    <t>福鞍股份</t>
  </si>
  <si>
    <t>603316</t>
  </si>
  <si>
    <t>诚邦股份</t>
  </si>
  <si>
    <t>603318</t>
  </si>
  <si>
    <t>派思股份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</si>
  <si>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</si>
  <si>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</si>
  <si>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</si>
  <si>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</si>
  <si>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</si>
  <si>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</si>
  <si>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</si>
  <si>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</si>
  <si>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</si>
  <si>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吴江银行</t>
  </si>
  <si>
    <t>603326</t>
  </si>
  <si>
    <t>我乐家居</t>
  </si>
  <si>
    <t>603328</t>
  </si>
  <si>
    <t>依顿电子</t>
  </si>
  <si>
    <t>603330</t>
  </si>
  <si>
    <t>上海天洋</t>
  </si>
  <si>
    <t>603331</t>
  </si>
  <si>
    <t>百达精工</t>
  </si>
  <si>
    <t>603333</t>
  </si>
  <si>
    <t>明星电缆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</si>
  <si>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</si>
  <si>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</si>
  <si>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</si>
  <si>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</si>
  <si>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</si>
  <si>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</si>
  <si>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</si>
  <si>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</si>
  <si>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</si>
  <si>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四方冷链</t>
  </si>
  <si>
    <t>603345</t>
  </si>
  <si>
    <t>安井食品</t>
  </si>
  <si>
    <t>603355</t>
  </si>
  <si>
    <t>莱克电气</t>
  </si>
  <si>
    <t>603357</t>
  </si>
  <si>
    <t>设计总院</t>
  </si>
  <si>
    <t>603358</t>
  </si>
  <si>
    <t>华达科技</t>
  </si>
  <si>
    <t>603359</t>
  </si>
  <si>
    <t>东珠景观</t>
  </si>
  <si>
    <t>603360</t>
  </si>
  <si>
    <t>百傲化学</t>
  </si>
  <si>
    <t>603363</t>
  </si>
  <si>
    <t>傲农生物</t>
  </si>
  <si>
    <t>603366</t>
  </si>
  <si>
    <t>日出东方</t>
  </si>
  <si>
    <t>603367</t>
  </si>
  <si>
    <t>辰欣药业</t>
  </si>
  <si>
    <t>603368</t>
  </si>
  <si>
    <t>柳州医药</t>
  </si>
  <si>
    <t>603369</t>
  </si>
  <si>
    <t>今世缘</t>
  </si>
  <si>
    <t>603377</t>
  </si>
  <si>
    <t>东方时尚</t>
  </si>
  <si>
    <t>603378</t>
  </si>
  <si>
    <t>亚士创能</t>
  </si>
  <si>
    <t>603380</t>
  </si>
  <si>
    <t>易德龙</t>
  </si>
  <si>
    <t>603383</t>
  </si>
  <si>
    <t>顶点软件</t>
  </si>
  <si>
    <t>603385</t>
  </si>
  <si>
    <t>惠达卫浴</t>
  </si>
  <si>
    <t>603386</t>
  </si>
  <si>
    <t>广东骏亚</t>
  </si>
  <si>
    <t>603387</t>
  </si>
  <si>
    <t>基蛋生物</t>
  </si>
  <si>
    <t>603388</t>
  </si>
  <si>
    <t>元成股份</t>
  </si>
  <si>
    <t>603389</t>
  </si>
  <si>
    <t>亚振家居</t>
  </si>
  <si>
    <t>603393</t>
  </si>
  <si>
    <t>新天然气</t>
  </si>
  <si>
    <t>603398</t>
  </si>
  <si>
    <t>邦宝益智</t>
  </si>
  <si>
    <t>603399</t>
  </si>
  <si>
    <t>新华龙</t>
  </si>
  <si>
    <t>603416</t>
  </si>
  <si>
    <t>信捷电气</t>
  </si>
  <si>
    <t>603421</t>
  </si>
  <si>
    <t>鼎信通讯</t>
  </si>
  <si>
    <t>603429</t>
  </si>
  <si>
    <t>集友股份</t>
  </si>
  <si>
    <t>603444</t>
  </si>
  <si>
    <t>吉比特</t>
  </si>
  <si>
    <t>603456</t>
  </si>
  <si>
    <t>九洲药业</t>
  </si>
  <si>
    <t>603458</t>
  </si>
  <si>
    <t>勘设股份</t>
  </si>
  <si>
    <t>603488</t>
  </si>
  <si>
    <t>展鹏科技</t>
  </si>
  <si>
    <t>603496</t>
  </si>
  <si>
    <t>恒为科技</t>
  </si>
  <si>
    <t>603500</t>
  </si>
  <si>
    <t>祥和实业</t>
  </si>
  <si>
    <t>603501</t>
  </si>
  <si>
    <t>韦尔股份</t>
  </si>
  <si>
    <t>603505</t>
  </si>
  <si>
    <t>金石资源</t>
  </si>
  <si>
    <t>603508</t>
  </si>
  <si>
    <t>思维列控</t>
  </si>
  <si>
    <t>603515</t>
  </si>
  <si>
    <t>欧普照明</t>
  </si>
  <si>
    <t>603517</t>
  </si>
  <si>
    <t>绝味食品</t>
  </si>
  <si>
    <t>603518</t>
  </si>
  <si>
    <t>维格娜丝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</si>
  <si>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</si>
  <si>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</si>
  <si>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</si>
  <si>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</si>
  <si>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</si>
  <si>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</si>
  <si>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</si>
  <si>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</si>
  <si>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603533</t>
  </si>
  <si>
    <t>掌阅科技</t>
  </si>
  <si>
    <t>603535</t>
  </si>
  <si>
    <t>嘉诚国际</t>
  </si>
  <si>
    <t>603536</t>
  </si>
  <si>
    <t>惠发股份</t>
  </si>
  <si>
    <t>603538</t>
  </si>
  <si>
    <t>美诺华</t>
  </si>
  <si>
    <t>603555</t>
  </si>
  <si>
    <t>贵人鸟</t>
  </si>
  <si>
    <t>603556</t>
  </si>
  <si>
    <t>海兴电力</t>
  </si>
  <si>
    <t>603557</t>
  </si>
  <si>
    <t>起步股份</t>
  </si>
  <si>
    <t>603558</t>
  </si>
  <si>
    <t>健盛集团</t>
  </si>
  <si>
    <t>603559</t>
  </si>
  <si>
    <t>中通国脉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</si>
  <si>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</si>
  <si>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</si>
  <si>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</si>
  <si>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</si>
  <si>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</si>
  <si>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</si>
  <si>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</si>
  <si>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</si>
  <si>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</si>
  <si>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</si>
  <si>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</si>
  <si>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</si>
  <si>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</si>
  <si>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</si>
  <si>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</si>
  <si>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</si>
  <si>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603585</t>
  </si>
  <si>
    <t>苏利股份</t>
  </si>
  <si>
    <t>603586</t>
  </si>
  <si>
    <t>金麒麟</t>
  </si>
  <si>
    <t>603588</t>
  </si>
  <si>
    <t>高能环境</t>
  </si>
  <si>
    <t>603589</t>
  </si>
  <si>
    <t>口子窖</t>
  </si>
  <si>
    <t>603595</t>
  </si>
  <si>
    <t>东尼电子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</si>
  <si>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</si>
  <si>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</si>
  <si>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</si>
  <si>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</si>
  <si>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</si>
  <si>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</si>
  <si>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</si>
  <si>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</si>
  <si>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</si>
  <si>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</si>
  <si>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603603</t>
  </si>
  <si>
    <t>博天环境</t>
  </si>
  <si>
    <t>603606</t>
  </si>
  <si>
    <t>东方电缆</t>
  </si>
  <si>
    <t>603608</t>
  </si>
  <si>
    <t>天创时尚</t>
  </si>
  <si>
    <t>603609</t>
  </si>
  <si>
    <t>禾丰牧业</t>
  </si>
  <si>
    <t>603611</t>
  </si>
  <si>
    <t>诺力股份</t>
  </si>
  <si>
    <t>603612</t>
  </si>
  <si>
    <t>索通发展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</si>
  <si>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</si>
  <si>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</si>
  <si>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</si>
  <si>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</si>
  <si>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</si>
  <si>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</si>
  <si>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</si>
  <si>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</si>
  <si>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603626</t>
  </si>
  <si>
    <t>科森科技</t>
  </si>
  <si>
    <t>603628</t>
  </si>
  <si>
    <t>清源股份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</si>
  <si>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</si>
  <si>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</si>
  <si>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</si>
  <si>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</si>
  <si>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</si>
  <si>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</si>
  <si>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</si>
  <si>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</si>
  <si>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</si>
  <si>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</si>
  <si>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</si>
  <si>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</si>
  <si>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</si>
  <si>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</si>
  <si>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603656</t>
  </si>
  <si>
    <t>泰禾光电</t>
  </si>
  <si>
    <t>603658</t>
  </si>
  <si>
    <t>安图生物</t>
  </si>
  <si>
    <t>603660</t>
  </si>
  <si>
    <t>苏州科达</t>
  </si>
  <si>
    <t>603663</t>
  </si>
  <si>
    <t>三祥新材</t>
  </si>
  <si>
    <t>603665</t>
  </si>
  <si>
    <t>康隆达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</si>
  <si>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</si>
  <si>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</si>
  <si>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</si>
  <si>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</si>
  <si>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</si>
  <si>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</si>
  <si>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</si>
  <si>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</si>
  <si>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</si>
  <si>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</si>
  <si>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</si>
  <si>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</si>
  <si>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</si>
  <si>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</si>
  <si>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603686</t>
  </si>
  <si>
    <t>龙马环卫</t>
  </si>
  <si>
    <t>603688</t>
  </si>
  <si>
    <t>石英股份</t>
  </si>
  <si>
    <t>603689</t>
  </si>
  <si>
    <t>皖天然气</t>
  </si>
  <si>
    <t>603690</t>
  </si>
  <si>
    <t>至纯科技</t>
  </si>
  <si>
    <t>603696</t>
  </si>
  <si>
    <t>安记食品</t>
  </si>
  <si>
    <t>603698</t>
  </si>
  <si>
    <t>航天工程</t>
  </si>
  <si>
    <t>603699</t>
  </si>
  <si>
    <t>纽威股份</t>
  </si>
  <si>
    <t>603701</t>
  </si>
  <si>
    <t>德宏股份</t>
  </si>
  <si>
    <t>603703</t>
  </si>
  <si>
    <t>盛洋科技</t>
  </si>
  <si>
    <t>603707</t>
  </si>
  <si>
    <t>健友股份</t>
  </si>
  <si>
    <t>603708</t>
  </si>
  <si>
    <t>家家悦</t>
  </si>
  <si>
    <t>603716</t>
  </si>
  <si>
    <t>塞力斯</t>
  </si>
  <si>
    <t>603717</t>
  </si>
  <si>
    <t>天域生态</t>
  </si>
  <si>
    <t>603718</t>
  </si>
  <si>
    <t>海利生物</t>
  </si>
  <si>
    <t>603721</t>
  </si>
  <si>
    <t>中广天择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</si>
  <si>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</si>
  <si>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</si>
  <si>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</si>
  <si>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</si>
  <si>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</si>
  <si>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</si>
  <si>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</si>
  <si>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</si>
  <si>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</si>
  <si>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</si>
  <si>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</si>
  <si>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</si>
  <si>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603737</t>
  </si>
  <si>
    <t>三棵树</t>
  </si>
  <si>
    <t>603738</t>
  </si>
  <si>
    <t>泰晶科技</t>
  </si>
  <si>
    <t>603757</t>
  </si>
  <si>
    <t>大元泵业</t>
  </si>
  <si>
    <t>603758</t>
  </si>
  <si>
    <t>秦安股份</t>
  </si>
  <si>
    <t>603766</t>
  </si>
  <si>
    <t>隆鑫通用</t>
  </si>
  <si>
    <t>603767</t>
  </si>
  <si>
    <t>中马传动</t>
  </si>
  <si>
    <t>603768</t>
  </si>
  <si>
    <t>常青股份</t>
  </si>
  <si>
    <t>603776</t>
  </si>
  <si>
    <t>永安行</t>
  </si>
  <si>
    <t>603777</t>
  </si>
  <si>
    <t>来伊份</t>
  </si>
  <si>
    <t>603778</t>
  </si>
  <si>
    <t>乾景园林</t>
  </si>
  <si>
    <t>603779</t>
  </si>
  <si>
    <t>威龙股份</t>
  </si>
  <si>
    <t>603787</t>
  </si>
  <si>
    <t>新日股份</t>
  </si>
  <si>
    <t>603788</t>
  </si>
  <si>
    <t>宁波高发</t>
  </si>
  <si>
    <t>603789</t>
  </si>
  <si>
    <t>星光农机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</si>
  <si>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</si>
  <si>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</si>
  <si>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</si>
  <si>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</si>
  <si>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</si>
  <si>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</si>
  <si>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</si>
  <si>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</si>
  <si>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</si>
  <si>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志邦股份</t>
  </si>
  <si>
    <t>603803</t>
  </si>
  <si>
    <t>瑞斯康达</t>
  </si>
  <si>
    <t>603806</t>
  </si>
  <si>
    <t>福斯特</t>
  </si>
  <si>
    <t>603808</t>
  </si>
  <si>
    <t>歌力思</t>
  </si>
  <si>
    <t>603811</t>
  </si>
  <si>
    <t>诚意药业</t>
  </si>
  <si>
    <t>603813</t>
  </si>
  <si>
    <t>原尚股份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</si>
  <si>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</si>
  <si>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</si>
  <si>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</si>
  <si>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</si>
  <si>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</si>
  <si>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</si>
  <si>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</si>
  <si>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</si>
  <si>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</si>
  <si>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</si>
  <si>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</si>
  <si>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</si>
  <si>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</si>
  <si>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</si>
  <si>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</si>
  <si>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</si>
  <si>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</si>
  <si>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</si>
  <si>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603833</t>
  </si>
  <si>
    <t>欧派家居</t>
  </si>
  <si>
    <t>603838</t>
  </si>
  <si>
    <t>四通股份</t>
  </si>
  <si>
    <t>603839</t>
  </si>
  <si>
    <t>安正时尚</t>
  </si>
  <si>
    <t>603843</t>
  </si>
  <si>
    <t>正平股份</t>
  </si>
  <si>
    <t>603855</t>
  </si>
  <si>
    <t>华荣股份</t>
  </si>
  <si>
    <t>603858</t>
  </si>
  <si>
    <t>步长制药</t>
  </si>
  <si>
    <t>603859</t>
  </si>
  <si>
    <t>能科股份</t>
  </si>
  <si>
    <t>603860</t>
  </si>
  <si>
    <t>中公高科</t>
  </si>
  <si>
    <t>603861</t>
  </si>
  <si>
    <t>白云电器</t>
  </si>
  <si>
    <t>603866</t>
  </si>
  <si>
    <t>桃李面包</t>
  </si>
  <si>
    <t>603868</t>
  </si>
  <si>
    <t>飞科电器</t>
  </si>
  <si>
    <t>603869</t>
  </si>
  <si>
    <t>北部湾旅</t>
  </si>
  <si>
    <t>603877</t>
  </si>
  <si>
    <t>太平鸟</t>
  </si>
  <si>
    <t>603878</t>
  </si>
  <si>
    <t>武进不锈</t>
  </si>
  <si>
    <t>603879</t>
  </si>
  <si>
    <t>永悦科技</t>
  </si>
  <si>
    <t>603880</t>
  </si>
  <si>
    <t>南卫股份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</si>
  <si>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</si>
  <si>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</si>
  <si>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</si>
  <si>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</si>
  <si>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</si>
  <si>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</si>
  <si>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</si>
  <si>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</si>
  <si>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</si>
  <si>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</si>
  <si>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</si>
  <si>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城地股份</t>
  </si>
  <si>
    <t>603888</t>
  </si>
  <si>
    <t>新华网</t>
  </si>
  <si>
    <t>603889</t>
  </si>
  <si>
    <t>新澳股份</t>
  </si>
  <si>
    <t>603896</t>
  </si>
  <si>
    <t>寿仙谷</t>
  </si>
  <si>
    <t>603898</t>
  </si>
  <si>
    <t>好莱客</t>
  </si>
  <si>
    <t>603899</t>
  </si>
  <si>
    <t>晨光文具</t>
  </si>
  <si>
    <t>603900</t>
  </si>
  <si>
    <t>通灵珠宝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</si>
  <si>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</si>
  <si>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</si>
  <si>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</si>
  <si>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</si>
  <si>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</si>
  <si>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</si>
  <si>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</si>
  <si>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</si>
  <si>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</si>
  <si>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合诚股份</t>
  </si>
  <si>
    <t>603918</t>
  </si>
  <si>
    <t>金桥信息</t>
  </si>
  <si>
    <t>603919</t>
  </si>
  <si>
    <t>金徽酒</t>
  </si>
  <si>
    <t>603920</t>
  </si>
  <si>
    <t>世运电路</t>
  </si>
  <si>
    <t>603926</t>
  </si>
  <si>
    <t>铁流股份</t>
  </si>
  <si>
    <t>603928</t>
  </si>
  <si>
    <t>兴业股份</t>
  </si>
  <si>
    <t>603929</t>
  </si>
  <si>
    <t>亚翔集成</t>
  </si>
  <si>
    <t>603933</t>
  </si>
  <si>
    <t>睿能科技</t>
  </si>
  <si>
    <t>603936</t>
  </si>
  <si>
    <t>博敏电子</t>
  </si>
  <si>
    <t>603938</t>
  </si>
  <si>
    <t>三孚股份</t>
  </si>
  <si>
    <t>603939</t>
  </si>
  <si>
    <t>益丰药房</t>
  </si>
  <si>
    <t>603955</t>
  </si>
  <si>
    <t>大千生态</t>
  </si>
  <si>
    <t>603958</t>
  </si>
  <si>
    <t>哈森股份</t>
  </si>
  <si>
    <t>603959</t>
  </si>
  <si>
    <t>百利科技</t>
  </si>
  <si>
    <t>603960</t>
  </si>
  <si>
    <t>克来机电</t>
  </si>
  <si>
    <t>603963</t>
  </si>
  <si>
    <t>大理药业</t>
  </si>
  <si>
    <t>603966</t>
  </si>
  <si>
    <t>法兰泰克</t>
  </si>
  <si>
    <t>603968</t>
  </si>
  <si>
    <t>醋化股份</t>
  </si>
  <si>
    <t>603969</t>
  </si>
  <si>
    <t>银龙股份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</si>
  <si>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</si>
  <si>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</si>
  <si>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</si>
  <si>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</si>
  <si>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</si>
  <si>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</si>
  <si>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</si>
  <si>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</si>
  <si>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</si>
  <si>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</si>
  <si>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603985</t>
  </si>
  <si>
    <t>恒润股份</t>
  </si>
  <si>
    <t>603986</t>
  </si>
  <si>
    <t>兆易创新</t>
  </si>
  <si>
    <t>603987</t>
  </si>
  <si>
    <t>康德莱</t>
  </si>
  <si>
    <t>603988</t>
  </si>
  <si>
    <t>中电电机</t>
  </si>
  <si>
    <t>603989</t>
  </si>
  <si>
    <t>艾华集团</t>
  </si>
  <si>
    <t>603990</t>
  </si>
  <si>
    <t>麦迪科技</t>
  </si>
  <si>
    <t>603991</t>
  </si>
  <si>
    <t>至正股份</t>
  </si>
  <si>
    <t>603993</t>
  </si>
  <si>
    <t>洛阳钼业</t>
  </si>
  <si>
    <t>603996</t>
  </si>
  <si>
    <t>中新科技</t>
  </si>
  <si>
    <t>603997</t>
  </si>
  <si>
    <t>继峰股份</t>
  </si>
  <si>
    <t>603998</t>
  </si>
  <si>
    <t>方盛制药</t>
  </si>
  <si>
    <t>603999</t>
  </si>
  <si>
    <t>读者传媒</t>
  </si>
  <si>
    <t>505888</t>
  </si>
  <si>
    <t>嘉实元和</t>
  </si>
  <si>
    <t>010107</t>
  </si>
  <si>
    <t>21国债⑺</t>
  </si>
  <si>
    <t>010303</t>
  </si>
  <si>
    <t>03国债⑶</t>
  </si>
  <si>
    <t>010504</t>
  </si>
  <si>
    <t>05国债⑷</t>
  </si>
  <si>
    <t>010512</t>
  </si>
  <si>
    <t>05国债⑿</t>
  </si>
  <si>
    <t>010609</t>
  </si>
  <si>
    <t>06国债⑼</t>
  </si>
  <si>
    <t>010619</t>
  </si>
  <si>
    <t>06国债⒆</t>
  </si>
  <si>
    <t>010706</t>
  </si>
  <si>
    <t>07国债06</t>
  </si>
  <si>
    <t>010713</t>
  </si>
  <si>
    <t>07国债13</t>
  </si>
  <si>
    <t>018002</t>
  </si>
  <si>
    <t>国开1302</t>
  </si>
  <si>
    <t>018003</t>
  </si>
  <si>
    <t>国开1401</t>
  </si>
  <si>
    <t>018005</t>
  </si>
  <si>
    <t>国开1701</t>
  </si>
  <si>
    <t>018006</t>
  </si>
  <si>
    <t>国开1702</t>
  </si>
  <si>
    <t>019002</t>
  </si>
  <si>
    <t>10国债02</t>
  </si>
  <si>
    <t>019003</t>
  </si>
  <si>
    <t>10国债03</t>
  </si>
  <si>
    <t>019007</t>
  </si>
  <si>
    <t>10国债07</t>
  </si>
  <si>
    <t>019009</t>
  </si>
  <si>
    <t>10国债09</t>
  </si>
  <si>
    <t>019012</t>
  </si>
  <si>
    <t>10国债12</t>
  </si>
  <si>
    <t>019014</t>
  </si>
  <si>
    <t>10国债14</t>
  </si>
  <si>
    <t>019018</t>
  </si>
  <si>
    <t>10国债18</t>
  </si>
  <si>
    <t>019019</t>
  </si>
  <si>
    <t>10国债19</t>
  </si>
  <si>
    <t>019023</t>
  </si>
  <si>
    <t>10国债23</t>
  </si>
  <si>
    <t>019024</t>
  </si>
  <si>
    <t>10国债24</t>
  </si>
  <si>
    <t>019026</t>
  </si>
  <si>
    <t>10国债26</t>
  </si>
  <si>
    <t>019029</t>
  </si>
  <si>
    <t>10国债29</t>
  </si>
  <si>
    <t>019031</t>
  </si>
  <si>
    <t>10国债31</t>
  </si>
  <si>
    <t>019034</t>
  </si>
  <si>
    <t>10国债34</t>
  </si>
  <si>
    <t>019037</t>
  </si>
  <si>
    <t>10国债37</t>
  </si>
  <si>
    <t>019038</t>
  </si>
  <si>
    <t>10国债38</t>
  </si>
  <si>
    <t>019040</t>
  </si>
  <si>
    <t>10国债40</t>
  </si>
  <si>
    <t>019041</t>
  </si>
  <si>
    <t>10国债41</t>
  </si>
  <si>
    <t>019102</t>
  </si>
  <si>
    <t>11国债02</t>
  </si>
  <si>
    <t>019103</t>
  </si>
  <si>
    <t>11国债03</t>
  </si>
  <si>
    <t>019105</t>
  </si>
  <si>
    <t>11国债05</t>
  </si>
  <si>
    <t>019106</t>
  </si>
  <si>
    <t>11国债06</t>
  </si>
  <si>
    <t>019108</t>
  </si>
  <si>
    <t>11国债08</t>
  </si>
  <si>
    <t>019110</t>
  </si>
  <si>
    <t>11国债10</t>
  </si>
  <si>
    <t>019112</t>
  </si>
  <si>
    <t>11国债12</t>
  </si>
  <si>
    <t>019115</t>
  </si>
  <si>
    <t>11国债15</t>
  </si>
  <si>
    <t>019116</t>
  </si>
  <si>
    <t>11国债16</t>
  </si>
  <si>
    <t>019117</t>
  </si>
  <si>
    <t>11国债17</t>
  </si>
  <si>
    <t>019119</t>
  </si>
  <si>
    <t>11国债19</t>
  </si>
  <si>
    <t>019121</t>
  </si>
  <si>
    <t>11国债21</t>
  </si>
  <si>
    <t>019123</t>
  </si>
  <si>
    <t>11国债23</t>
  </si>
  <si>
    <t>019124</t>
  </si>
  <si>
    <t>11国债24</t>
  </si>
  <si>
    <t>019204</t>
  </si>
  <si>
    <t>12国债04</t>
  </si>
  <si>
    <t>019205</t>
  </si>
  <si>
    <t>12国债05</t>
  </si>
  <si>
    <t>019206</t>
  </si>
  <si>
    <t>12国债06</t>
  </si>
  <si>
    <t>019208</t>
  </si>
  <si>
    <t>12国债08</t>
  </si>
  <si>
    <t>019209</t>
  </si>
  <si>
    <t>12国债09</t>
  </si>
  <si>
    <t>019210</t>
  </si>
  <si>
    <t>12国债10</t>
  </si>
  <si>
    <t>019212</t>
  </si>
  <si>
    <t>12国债12</t>
  </si>
  <si>
    <t>019213</t>
  </si>
  <si>
    <t>12国债13</t>
  </si>
  <si>
    <t>019215</t>
  </si>
  <si>
    <t>12国债15</t>
  </si>
  <si>
    <t>019216</t>
  </si>
  <si>
    <t>12国债16</t>
  </si>
  <si>
    <t>019218</t>
  </si>
  <si>
    <t>12国债18</t>
  </si>
  <si>
    <t>019220</t>
  </si>
  <si>
    <t>12国债20</t>
  </si>
  <si>
    <t>019221</t>
  </si>
  <si>
    <t>12国债21</t>
  </si>
  <si>
    <t>019301</t>
  </si>
  <si>
    <t>13国债01</t>
  </si>
  <si>
    <t>019303</t>
  </si>
  <si>
    <t>13国债03</t>
  </si>
  <si>
    <t>019305</t>
  </si>
  <si>
    <t>13国债05</t>
  </si>
  <si>
    <t>019308</t>
  </si>
  <si>
    <t>13国债08</t>
  </si>
  <si>
    <t>019309</t>
  </si>
  <si>
    <t>13国债09</t>
  </si>
  <si>
    <t>019310</t>
  </si>
  <si>
    <t>13国债10</t>
  </si>
  <si>
    <t>019311</t>
  </si>
  <si>
    <t>13国债11</t>
  </si>
  <si>
    <t>019313</t>
  </si>
  <si>
    <t>13国债13</t>
  </si>
  <si>
    <t>019315</t>
  </si>
  <si>
    <t>13国债15</t>
  </si>
  <si>
    <t>019316</t>
  </si>
  <si>
    <t>13国债16</t>
  </si>
  <si>
    <t>019318</t>
  </si>
  <si>
    <t>13国债18</t>
  </si>
  <si>
    <t>019319</t>
  </si>
  <si>
    <t>13国债19</t>
  </si>
  <si>
    <t>019320</t>
  </si>
  <si>
    <t>13国债20</t>
  </si>
  <si>
    <t>019323</t>
  </si>
  <si>
    <t>13国债23</t>
  </si>
  <si>
    <t>019324</t>
  </si>
  <si>
    <t>13国债24</t>
  </si>
  <si>
    <t>019325</t>
  </si>
  <si>
    <t>13国债25</t>
  </si>
  <si>
    <t>019401</t>
  </si>
  <si>
    <t>14国债01</t>
  </si>
  <si>
    <t>019403</t>
  </si>
  <si>
    <t>14国债03</t>
  </si>
  <si>
    <t>019405</t>
  </si>
  <si>
    <t>14国债05</t>
  </si>
  <si>
    <t>019406</t>
  </si>
  <si>
    <t>14国债06</t>
  </si>
  <si>
    <t>019408</t>
  </si>
  <si>
    <t>14国债08</t>
  </si>
  <si>
    <t>019409</t>
  </si>
  <si>
    <t>14国债09</t>
  </si>
  <si>
    <t>019410</t>
  </si>
  <si>
    <t>14国债10</t>
  </si>
  <si>
    <t>019412</t>
  </si>
  <si>
    <t>14国债12</t>
  </si>
  <si>
    <t>019413</t>
  </si>
  <si>
    <t>14国债13</t>
  </si>
  <si>
    <t>019416</t>
  </si>
  <si>
    <t>14国债16</t>
  </si>
  <si>
    <t>019417</t>
  </si>
  <si>
    <t>14国债17</t>
  </si>
  <si>
    <t>019421</t>
  </si>
  <si>
    <t>14国债21</t>
  </si>
  <si>
    <t>019424</t>
  </si>
  <si>
    <t>14国债24</t>
  </si>
  <si>
    <t>019425</t>
  </si>
  <si>
    <t>14国债25</t>
  </si>
  <si>
    <t>019426</t>
  </si>
  <si>
    <t>14国债26</t>
  </si>
  <si>
    <t>019427</t>
  </si>
  <si>
    <t>14国债27</t>
  </si>
  <si>
    <t>019429</t>
  </si>
  <si>
    <t>14国债29</t>
  </si>
  <si>
    <t>019502</t>
  </si>
  <si>
    <t>15国债02</t>
  </si>
  <si>
    <t>019503</t>
  </si>
  <si>
    <t>15国债03</t>
  </si>
  <si>
    <t>019504</t>
  </si>
  <si>
    <t>15国债04</t>
  </si>
  <si>
    <t>019505</t>
  </si>
  <si>
    <t>15国债05</t>
  </si>
  <si>
    <t>019507</t>
  </si>
  <si>
    <t>15国债07</t>
  </si>
  <si>
    <t>019508</t>
  </si>
  <si>
    <t>15国债08</t>
  </si>
  <si>
    <t>019510</t>
  </si>
  <si>
    <t>15国债10</t>
  </si>
  <si>
    <t>019511</t>
  </si>
  <si>
    <t>15国债11</t>
  </si>
  <si>
    <t>019512</t>
  </si>
  <si>
    <t>15国债12</t>
  </si>
  <si>
    <t>019514</t>
  </si>
  <si>
    <t>15国债14</t>
  </si>
  <si>
    <t>019516</t>
  </si>
  <si>
    <t>15国债16</t>
  </si>
  <si>
    <t>019517</t>
  </si>
  <si>
    <t>15国债17</t>
  </si>
  <si>
    <t>019519</t>
  </si>
  <si>
    <t>15国债19</t>
  </si>
  <si>
    <t>019521</t>
  </si>
  <si>
    <t>15国债21</t>
  </si>
  <si>
    <t>019522</t>
  </si>
  <si>
    <t>15国债22</t>
  </si>
  <si>
    <t>019523</t>
  </si>
  <si>
    <t>15国债23</t>
  </si>
  <si>
    <t>019525</t>
  </si>
  <si>
    <t>15国债25</t>
  </si>
  <si>
    <t>019526</t>
  </si>
  <si>
    <t>15国债26</t>
  </si>
  <si>
    <t>019528</t>
  </si>
  <si>
    <t>15国债28</t>
  </si>
  <si>
    <t>019530</t>
  </si>
  <si>
    <t>16国债02</t>
  </si>
  <si>
    <t>019531</t>
  </si>
  <si>
    <t>16国债03</t>
  </si>
  <si>
    <t>019532</t>
  </si>
  <si>
    <t>16国债04</t>
  </si>
  <si>
    <t>019534</t>
  </si>
  <si>
    <t>16国债06</t>
  </si>
  <si>
    <t>019535</t>
  </si>
  <si>
    <t>16国债07</t>
  </si>
  <si>
    <t>019536</t>
  </si>
  <si>
    <t>16国债08</t>
  </si>
  <si>
    <t>019537</t>
  </si>
  <si>
    <t>16国债09</t>
  </si>
  <si>
    <t>019538</t>
  </si>
  <si>
    <t>16国债10</t>
  </si>
  <si>
    <t>019540</t>
  </si>
  <si>
    <t>16国债12</t>
  </si>
  <si>
    <t>019541</t>
  </si>
  <si>
    <t>16国债13</t>
  </si>
  <si>
    <t>019542</t>
  </si>
  <si>
    <t>16国债14</t>
  </si>
  <si>
    <t>019543</t>
  </si>
  <si>
    <t>16国债15</t>
  </si>
  <si>
    <t>019544</t>
  </si>
  <si>
    <t>16国债16</t>
  </si>
  <si>
    <t>019545</t>
  </si>
  <si>
    <t>16国债17</t>
  </si>
  <si>
    <t>019547</t>
  </si>
  <si>
    <t>16国债19</t>
  </si>
  <si>
    <t>019548</t>
  </si>
  <si>
    <t>16国债20</t>
  </si>
  <si>
    <t>019549</t>
  </si>
  <si>
    <t>16国债21</t>
  </si>
  <si>
    <t>019550</t>
  </si>
  <si>
    <t>16国债22</t>
  </si>
  <si>
    <t>019551</t>
  </si>
  <si>
    <t>16国债23</t>
  </si>
  <si>
    <t>019552</t>
  </si>
  <si>
    <t>16国债24</t>
  </si>
  <si>
    <t>019553</t>
  </si>
  <si>
    <t>16国债25</t>
  </si>
  <si>
    <t>019554</t>
  </si>
  <si>
    <t>16国债26</t>
  </si>
  <si>
    <t>019555</t>
  </si>
  <si>
    <t>17国债01</t>
  </si>
  <si>
    <t>019556</t>
  </si>
  <si>
    <t>17国债02</t>
  </si>
  <si>
    <t>019557</t>
  </si>
  <si>
    <t>17国债03</t>
  </si>
  <si>
    <t>019558</t>
  </si>
  <si>
    <t>17国债04</t>
  </si>
  <si>
    <t>019559</t>
  </si>
  <si>
    <t>17国债05</t>
  </si>
  <si>
    <t>019560</t>
  </si>
  <si>
    <t>17国债06</t>
  </si>
  <si>
    <t>019561</t>
  </si>
  <si>
    <t>17国债07</t>
  </si>
  <si>
    <t>019562</t>
  </si>
  <si>
    <t>17国债08</t>
  </si>
  <si>
    <t>019563</t>
  </si>
  <si>
    <t>17国债09</t>
  </si>
  <si>
    <t>019564</t>
  </si>
  <si>
    <t>17国债10</t>
  </si>
  <si>
    <t>019565</t>
  </si>
  <si>
    <t>17国债11</t>
  </si>
  <si>
    <t>019566</t>
  </si>
  <si>
    <t>17国债12</t>
  </si>
  <si>
    <t>019567</t>
  </si>
  <si>
    <t>17国债13</t>
  </si>
  <si>
    <t>019568</t>
  </si>
  <si>
    <t>17国债14</t>
  </si>
  <si>
    <t>019569</t>
  </si>
  <si>
    <t>17国债15</t>
  </si>
  <si>
    <t>019570</t>
  </si>
  <si>
    <t>17国债16</t>
  </si>
  <si>
    <t>019571</t>
  </si>
  <si>
    <t>17国债17</t>
  </si>
  <si>
    <t>019572</t>
  </si>
  <si>
    <t>17国债18</t>
  </si>
  <si>
    <t>019573</t>
  </si>
  <si>
    <t>17国债19</t>
  </si>
  <si>
    <t>019574</t>
  </si>
  <si>
    <t>17特国03</t>
  </si>
  <si>
    <t>019575</t>
  </si>
  <si>
    <t>17国债20</t>
  </si>
  <si>
    <t>019802</t>
  </si>
  <si>
    <t>08国债02</t>
  </si>
  <si>
    <t>019803</t>
  </si>
  <si>
    <t>08国债03</t>
  </si>
  <si>
    <t>019806</t>
  </si>
  <si>
    <t>08国债06</t>
  </si>
  <si>
    <t>019810</t>
  </si>
  <si>
    <t>08国债10</t>
  </si>
  <si>
    <t>019813</t>
  </si>
  <si>
    <t>08国债13</t>
  </si>
  <si>
    <t>019818</t>
  </si>
  <si>
    <t>08国债18</t>
  </si>
  <si>
    <t>019820</t>
  </si>
  <si>
    <t>08国债20</t>
  </si>
  <si>
    <t>019823</t>
  </si>
  <si>
    <t>08国债23</t>
  </si>
  <si>
    <t>019825</t>
  </si>
  <si>
    <t>08国债25</t>
  </si>
  <si>
    <t>019902</t>
  </si>
  <si>
    <t>09国债02</t>
  </si>
  <si>
    <t>019903</t>
  </si>
  <si>
    <t>09国债03</t>
  </si>
  <si>
    <t>019905</t>
  </si>
  <si>
    <t>09国债05</t>
  </si>
  <si>
    <t>019907</t>
  </si>
  <si>
    <t>09国债07</t>
  </si>
  <si>
    <t>019911</t>
  </si>
  <si>
    <t>09国债11</t>
  </si>
  <si>
    <t>019912</t>
  </si>
  <si>
    <t>09国债12</t>
  </si>
  <si>
    <t>019916</t>
  </si>
  <si>
    <t>09国债16</t>
  </si>
  <si>
    <t>019920</t>
  </si>
  <si>
    <t>09国债20</t>
  </si>
  <si>
    <t>019923</t>
  </si>
  <si>
    <t>09国债23</t>
  </si>
  <si>
    <t>019925</t>
  </si>
  <si>
    <t>09国债25</t>
  </si>
  <si>
    <t>019927</t>
  </si>
  <si>
    <t>09国债27</t>
  </si>
  <si>
    <t>019930</t>
  </si>
  <si>
    <t>09国债30</t>
  </si>
  <si>
    <t>020179</t>
  </si>
  <si>
    <t>17贴债23</t>
  </si>
  <si>
    <t>020184</t>
  </si>
  <si>
    <t>17贴债28</t>
  </si>
  <si>
    <t>020190</t>
  </si>
  <si>
    <t>17贴债34</t>
  </si>
  <si>
    <t>020191</t>
  </si>
  <si>
    <t>17贴债35</t>
  </si>
  <si>
    <t>020192</t>
  </si>
  <si>
    <t>17贴债36</t>
  </si>
  <si>
    <t>020193</t>
  </si>
  <si>
    <t>17贴债37</t>
  </si>
  <si>
    <t>020194</t>
  </si>
  <si>
    <t>17贴债38</t>
  </si>
  <si>
    <t>020195</t>
  </si>
  <si>
    <t>17贴债39</t>
  </si>
  <si>
    <t>020196</t>
  </si>
  <si>
    <t>17贴债40</t>
  </si>
  <si>
    <t>020197</t>
  </si>
  <si>
    <t>17贴债41</t>
  </si>
  <si>
    <t>020198</t>
  </si>
  <si>
    <t>17贴债42</t>
  </si>
  <si>
    <t>020199</t>
  </si>
  <si>
    <t>17贴债43</t>
  </si>
  <si>
    <t>020200</t>
  </si>
  <si>
    <t>17贴债44</t>
  </si>
  <si>
    <t>020201</t>
  </si>
  <si>
    <t>17贴债45</t>
  </si>
  <si>
    <t>020202</t>
  </si>
  <si>
    <t>17贴债46</t>
  </si>
  <si>
    <t>130085</t>
  </si>
  <si>
    <t>12上海02</t>
  </si>
  <si>
    <t>130087</t>
  </si>
  <si>
    <t>12广东02</t>
  </si>
  <si>
    <t>130091</t>
  </si>
  <si>
    <t>12浙江02</t>
  </si>
  <si>
    <t>130093</t>
  </si>
  <si>
    <t>12深圳02</t>
  </si>
  <si>
    <t>130095</t>
  </si>
  <si>
    <t>13地债02</t>
  </si>
  <si>
    <t>130097</t>
  </si>
  <si>
    <t>13地债04</t>
  </si>
  <si>
    <t>130099</t>
  </si>
  <si>
    <t>13地债06</t>
  </si>
  <si>
    <t>130101</t>
  </si>
  <si>
    <t>13地债08</t>
  </si>
  <si>
    <t>130102</t>
  </si>
  <si>
    <t>13山东01</t>
  </si>
  <si>
    <t>130103</t>
  </si>
  <si>
    <t>13山东02</t>
  </si>
  <si>
    <t>130105</t>
  </si>
  <si>
    <t>13上海01</t>
  </si>
  <si>
    <t>130106</t>
  </si>
  <si>
    <t>13上海02</t>
  </si>
  <si>
    <t>130107</t>
  </si>
  <si>
    <t>13地债10</t>
  </si>
  <si>
    <t>130108</t>
  </si>
  <si>
    <t>13广东01</t>
  </si>
  <si>
    <t>130109</t>
  </si>
  <si>
    <t>13广东02</t>
  </si>
  <si>
    <t>130110</t>
  </si>
  <si>
    <t>13江苏01</t>
  </si>
  <si>
    <t>130111</t>
  </si>
  <si>
    <t>13江苏02</t>
  </si>
  <si>
    <t>130113</t>
  </si>
  <si>
    <t>13地债12</t>
  </si>
  <si>
    <t>130114</t>
  </si>
  <si>
    <t>13浙江01</t>
  </si>
  <si>
    <t>130115</t>
  </si>
  <si>
    <t>13浙江02</t>
  </si>
  <si>
    <t>130116</t>
  </si>
  <si>
    <t>13深圳01</t>
  </si>
  <si>
    <t>130117</t>
  </si>
  <si>
    <t>13深圳02</t>
  </si>
  <si>
    <t>130119</t>
  </si>
  <si>
    <t>14地债02</t>
  </si>
  <si>
    <t>130120</t>
  </si>
  <si>
    <t>14广东01</t>
  </si>
  <si>
    <t>130121</t>
  </si>
  <si>
    <t>14广东02</t>
  </si>
  <si>
    <t>130122</t>
  </si>
  <si>
    <t>14广东03</t>
  </si>
  <si>
    <t>130123</t>
  </si>
  <si>
    <t>14地债03</t>
  </si>
  <si>
    <t>130125</t>
  </si>
  <si>
    <t>14地债05</t>
  </si>
  <si>
    <t>130126</t>
  </si>
  <si>
    <t>14山东01</t>
  </si>
  <si>
    <t>130127</t>
  </si>
  <si>
    <t>14山东02</t>
  </si>
  <si>
    <t>130128</t>
  </si>
  <si>
    <t>14山东03</t>
  </si>
  <si>
    <t>130130</t>
  </si>
  <si>
    <t>14地债07</t>
  </si>
  <si>
    <t>130131</t>
  </si>
  <si>
    <t>14地债08</t>
  </si>
  <si>
    <t>130132</t>
  </si>
  <si>
    <t>14江苏01</t>
  </si>
  <si>
    <t>130133</t>
  </si>
  <si>
    <t>14江苏02</t>
  </si>
  <si>
    <t>130134</t>
  </si>
  <si>
    <t>14江苏03</t>
  </si>
  <si>
    <t>130135</t>
  </si>
  <si>
    <t>14江西01</t>
  </si>
  <si>
    <t>130136</t>
  </si>
  <si>
    <t>14江西02</t>
  </si>
  <si>
    <t>130137</t>
  </si>
  <si>
    <t>14江西03</t>
  </si>
  <si>
    <t>130138</t>
  </si>
  <si>
    <t>14宁夏01</t>
  </si>
  <si>
    <t>130139</t>
  </si>
  <si>
    <t>14宁夏02</t>
  </si>
  <si>
    <t>130140</t>
  </si>
  <si>
    <t>14宁夏03</t>
  </si>
  <si>
    <t>130142</t>
  </si>
  <si>
    <t>14地债10</t>
  </si>
  <si>
    <t>130143</t>
  </si>
  <si>
    <t>14青岛01</t>
  </si>
  <si>
    <t>130144</t>
  </si>
  <si>
    <t>14青岛02</t>
  </si>
  <si>
    <t>130145</t>
  </si>
  <si>
    <t>14青岛03</t>
  </si>
  <si>
    <t>130146</t>
  </si>
  <si>
    <t>14浙江01</t>
  </si>
  <si>
    <t>130147</t>
  </si>
  <si>
    <t>14浙江02</t>
  </si>
  <si>
    <t>130148</t>
  </si>
  <si>
    <t>14浙江03</t>
  </si>
  <si>
    <t>130149</t>
  </si>
  <si>
    <t>14北京01</t>
  </si>
  <si>
    <t>130150</t>
  </si>
  <si>
    <t>14北京02</t>
  </si>
  <si>
    <t>130151</t>
  </si>
  <si>
    <t>14北京03</t>
  </si>
  <si>
    <t>130152</t>
  </si>
  <si>
    <t>14上海01</t>
  </si>
  <si>
    <t>130153</t>
  </si>
  <si>
    <t>14上海02</t>
  </si>
  <si>
    <t>130154</t>
  </si>
  <si>
    <t>14上海03</t>
  </si>
  <si>
    <t>130156</t>
  </si>
  <si>
    <t>14地债12</t>
  </si>
  <si>
    <t>130157</t>
  </si>
  <si>
    <t>14地债13</t>
  </si>
  <si>
    <t>130158</t>
  </si>
  <si>
    <t>14深圳01</t>
  </si>
  <si>
    <t>130159</t>
  </si>
  <si>
    <t>14深圳02</t>
  </si>
  <si>
    <t>130160</t>
  </si>
  <si>
    <t>14深圳03</t>
  </si>
  <si>
    <t>130161</t>
  </si>
  <si>
    <t>15江苏01</t>
  </si>
  <si>
    <t>130162</t>
  </si>
  <si>
    <t>15江苏02</t>
  </si>
  <si>
    <t>130163</t>
  </si>
  <si>
    <t>15江苏03</t>
  </si>
  <si>
    <t>130164</t>
  </si>
  <si>
    <t>15江苏04</t>
  </si>
  <si>
    <t>130165</t>
  </si>
  <si>
    <t>15新疆01</t>
  </si>
  <si>
    <t>130166</t>
  </si>
  <si>
    <t>15新疆02</t>
  </si>
  <si>
    <t>130167</t>
  </si>
  <si>
    <t>15新疆03</t>
  </si>
  <si>
    <t>130168</t>
  </si>
  <si>
    <t>15新疆04</t>
  </si>
  <si>
    <t>130169</t>
  </si>
  <si>
    <t>15湖北01</t>
  </si>
  <si>
    <t>130170</t>
  </si>
  <si>
    <t>15湖北02</t>
  </si>
  <si>
    <t>130171</t>
  </si>
  <si>
    <t>15湖北03</t>
  </si>
  <si>
    <t>130172</t>
  </si>
  <si>
    <t>15湖北04</t>
  </si>
  <si>
    <t>130173</t>
  </si>
  <si>
    <t>15广西01</t>
  </si>
  <si>
    <t>130174</t>
  </si>
  <si>
    <t>15广西02</t>
  </si>
  <si>
    <t>130175</t>
  </si>
  <si>
    <t>15广西03</t>
  </si>
  <si>
    <t>130176</t>
  </si>
  <si>
    <t>15广西04</t>
  </si>
  <si>
    <t>130177</t>
  </si>
  <si>
    <t>15山东01</t>
  </si>
  <si>
    <t>130178</t>
  </si>
  <si>
    <t>15山东02</t>
  </si>
  <si>
    <t>130179</t>
  </si>
  <si>
    <t>15山东03</t>
  </si>
  <si>
    <t>130180</t>
  </si>
  <si>
    <t>15山东04</t>
  </si>
  <si>
    <t>130181</t>
  </si>
  <si>
    <t>15重庆01</t>
  </si>
  <si>
    <t>130182</t>
  </si>
  <si>
    <t>15重庆02</t>
  </si>
  <si>
    <t>130183</t>
  </si>
  <si>
    <t>15重庆03</t>
  </si>
  <si>
    <t>130184</t>
  </si>
  <si>
    <t>15重庆04</t>
  </si>
  <si>
    <t>130185</t>
  </si>
  <si>
    <t>15贵州01</t>
  </si>
  <si>
    <t>130186</t>
  </si>
  <si>
    <t>15贵州02</t>
  </si>
  <si>
    <t>130187</t>
  </si>
  <si>
    <t>15贵州03</t>
  </si>
  <si>
    <t>130188</t>
  </si>
  <si>
    <t>15贵州04</t>
  </si>
  <si>
    <t>130189</t>
  </si>
  <si>
    <t>15安徽01</t>
  </si>
  <si>
    <t>130190</t>
  </si>
  <si>
    <t>15安徽02</t>
  </si>
  <si>
    <t>130191</t>
  </si>
  <si>
    <t>15安徽03</t>
  </si>
  <si>
    <t>130192</t>
  </si>
  <si>
    <t>15安徽04</t>
  </si>
  <si>
    <t>130193</t>
  </si>
  <si>
    <t>15天津01</t>
  </si>
  <si>
    <t>130194</t>
  </si>
  <si>
    <t>15天津02</t>
  </si>
  <si>
    <t>130195</t>
  </si>
  <si>
    <t>15天津03</t>
  </si>
  <si>
    <t>130196</t>
  </si>
  <si>
    <t>15天津04</t>
  </si>
  <si>
    <t>130197</t>
  </si>
  <si>
    <t>15湖北05</t>
  </si>
  <si>
    <t>130198</t>
  </si>
  <si>
    <t>15湖北06</t>
  </si>
  <si>
    <t>130199</t>
  </si>
  <si>
    <t>15湖北07</t>
  </si>
  <si>
    <t>130200</t>
  </si>
  <si>
    <t>15湖北08</t>
  </si>
  <si>
    <t>130201</t>
  </si>
  <si>
    <t>15浙江01</t>
  </si>
  <si>
    <t>130202</t>
  </si>
  <si>
    <t>15浙江02</t>
  </si>
  <si>
    <t>130203</t>
  </si>
  <si>
    <t>15浙江03</t>
  </si>
  <si>
    <t>130204</t>
  </si>
  <si>
    <t>15浙江04</t>
  </si>
  <si>
    <t>130205</t>
  </si>
  <si>
    <t>15河北01</t>
  </si>
  <si>
    <t>130206</t>
  </si>
  <si>
    <t>15河北02</t>
  </si>
  <si>
    <t>130207</t>
  </si>
  <si>
    <t>15河北03</t>
  </si>
  <si>
    <t>130208</t>
  </si>
  <si>
    <t>15河北04</t>
  </si>
  <si>
    <t>130209</t>
  </si>
  <si>
    <t>15吉林01</t>
  </si>
  <si>
    <t>130210</t>
  </si>
  <si>
    <t>15吉林02</t>
  </si>
  <si>
    <t>130211</t>
  </si>
  <si>
    <t>15吉林03</t>
  </si>
  <si>
    <t>130212</t>
  </si>
  <si>
    <t>15吉林04</t>
  </si>
  <si>
    <t>130213</t>
  </si>
  <si>
    <t>15山西01</t>
  </si>
  <si>
    <t>130214</t>
  </si>
  <si>
    <t>15山西02</t>
  </si>
  <si>
    <t>130215</t>
  </si>
  <si>
    <t>15山西03</t>
  </si>
  <si>
    <t>130216</t>
  </si>
  <si>
    <t>15山西04</t>
  </si>
  <si>
    <t>130217</t>
  </si>
  <si>
    <t>15河北Z1</t>
  </si>
  <si>
    <t>130218</t>
  </si>
  <si>
    <t>15河北Z2</t>
  </si>
  <si>
    <t>130219</t>
  </si>
  <si>
    <t>15河北Z3</t>
  </si>
  <si>
    <t>130220</t>
  </si>
  <si>
    <t>15广东01</t>
  </si>
  <si>
    <t>130221</t>
  </si>
  <si>
    <t>15广东02</t>
  </si>
  <si>
    <t>130222</t>
  </si>
  <si>
    <t>15广东03</t>
  </si>
  <si>
    <t>130223</t>
  </si>
  <si>
    <t>15广东04</t>
  </si>
  <si>
    <t>130224</t>
  </si>
  <si>
    <t>15江西01</t>
  </si>
  <si>
    <t>130225</t>
  </si>
  <si>
    <t>15江西02</t>
  </si>
  <si>
    <t>130226</t>
  </si>
  <si>
    <t>15江西03</t>
  </si>
  <si>
    <t>130227</t>
  </si>
  <si>
    <t>15江西04</t>
  </si>
  <si>
    <t>130228</t>
  </si>
  <si>
    <t>15宁夏01</t>
  </si>
  <si>
    <t>130229</t>
  </si>
  <si>
    <t>15宁夏02</t>
  </si>
  <si>
    <t>130230</t>
  </si>
  <si>
    <t>15宁夏03</t>
  </si>
  <si>
    <t>130231</t>
  </si>
  <si>
    <t>15宁夏04</t>
  </si>
  <si>
    <t>130232</t>
  </si>
  <si>
    <t>15新疆05</t>
  </si>
  <si>
    <t>130233</t>
  </si>
  <si>
    <t>15新疆06</t>
  </si>
  <si>
    <t>130234</t>
  </si>
  <si>
    <t>15新疆07</t>
  </si>
  <si>
    <t>130235</t>
  </si>
  <si>
    <t>15新疆08</t>
  </si>
  <si>
    <t>130236</t>
  </si>
  <si>
    <t>15四川01</t>
  </si>
  <si>
    <t>130237</t>
  </si>
  <si>
    <t>15四川02</t>
  </si>
  <si>
    <t>130238</t>
  </si>
  <si>
    <t>15四川03</t>
  </si>
  <si>
    <t>130239</t>
  </si>
  <si>
    <t>15四川04</t>
  </si>
  <si>
    <t>130240</t>
  </si>
  <si>
    <t>15河南01</t>
  </si>
  <si>
    <t>130241</t>
  </si>
  <si>
    <t>15河南02</t>
  </si>
  <si>
    <t>130242</t>
  </si>
  <si>
    <t>15河南03</t>
  </si>
  <si>
    <t>130243</t>
  </si>
  <si>
    <t>15河南04</t>
  </si>
  <si>
    <t>130244</t>
  </si>
  <si>
    <t>15辽宁01</t>
  </si>
  <si>
    <t>130245</t>
  </si>
  <si>
    <t>15辽宁02</t>
  </si>
  <si>
    <t>130246</t>
  </si>
  <si>
    <t>15辽宁03</t>
  </si>
  <si>
    <t>130247</t>
  </si>
  <si>
    <t>15辽宁04</t>
  </si>
  <si>
    <t>130248</t>
  </si>
  <si>
    <t>15云南01</t>
  </si>
  <si>
    <t>130249</t>
  </si>
  <si>
    <t>15云南02</t>
  </si>
  <si>
    <t>130250</t>
  </si>
  <si>
    <t>15云南03</t>
  </si>
  <si>
    <t>130251</t>
  </si>
  <si>
    <t>15云南04</t>
  </si>
  <si>
    <t>130252</t>
  </si>
  <si>
    <t>15青岛01</t>
  </si>
  <si>
    <t>130253</t>
  </si>
  <si>
    <t>15青岛02</t>
  </si>
  <si>
    <t>130254</t>
  </si>
  <si>
    <t>15青岛03</t>
  </si>
  <si>
    <t>130255</t>
  </si>
  <si>
    <t>15青岛04</t>
  </si>
  <si>
    <t>130256</t>
  </si>
  <si>
    <t>15海南01</t>
  </si>
  <si>
    <t>130257</t>
  </si>
  <si>
    <t>15海南02</t>
  </si>
  <si>
    <t>130258</t>
  </si>
  <si>
    <t>15海南03</t>
  </si>
  <si>
    <t>130259</t>
  </si>
  <si>
    <t>15海南04</t>
  </si>
  <si>
    <t>130260</t>
  </si>
  <si>
    <t>15江苏Z1</t>
  </si>
  <si>
    <t>130261</t>
  </si>
  <si>
    <t>15江苏Z2</t>
  </si>
  <si>
    <t>130262</t>
  </si>
  <si>
    <t>15江苏Z3</t>
  </si>
  <si>
    <t>130263</t>
  </si>
  <si>
    <t>15陕西01</t>
  </si>
  <si>
    <t>130264</t>
  </si>
  <si>
    <t>15陕西02</t>
  </si>
  <si>
    <t>130265</t>
  </si>
  <si>
    <t>15陕西03</t>
  </si>
  <si>
    <t>130266</t>
  </si>
  <si>
    <t>15陕西04</t>
  </si>
  <si>
    <t>130267</t>
  </si>
  <si>
    <t>15山东05</t>
  </si>
  <si>
    <t>130268</t>
  </si>
  <si>
    <t>15山东06</t>
  </si>
  <si>
    <t>130269</t>
  </si>
  <si>
    <t>15山东07</t>
  </si>
  <si>
    <t>130270</t>
  </si>
  <si>
    <t>15山东08</t>
  </si>
  <si>
    <t>130271</t>
  </si>
  <si>
    <t>15大连01</t>
  </si>
  <si>
    <t>130272</t>
  </si>
  <si>
    <t>15大连02</t>
  </si>
  <si>
    <t>130273</t>
  </si>
  <si>
    <t>15大连03</t>
  </si>
  <si>
    <t>130274</t>
  </si>
  <si>
    <t>15大连04</t>
  </si>
  <si>
    <t>130275</t>
  </si>
  <si>
    <t>15大连Z1</t>
  </si>
  <si>
    <t>130276</t>
  </si>
  <si>
    <t>15大连Z2</t>
  </si>
  <si>
    <t>130277</t>
  </si>
  <si>
    <t>15大连Z3</t>
  </si>
  <si>
    <t>130278</t>
  </si>
  <si>
    <t>15大连Z4</t>
  </si>
  <si>
    <t>130279</t>
  </si>
  <si>
    <t>15贵州05</t>
  </si>
  <si>
    <t>130280</t>
  </si>
  <si>
    <t>15贵州06</t>
  </si>
  <si>
    <t>130281</t>
  </si>
  <si>
    <t>15贵州07</t>
  </si>
  <si>
    <t>130282</t>
  </si>
  <si>
    <t>15贵州08</t>
  </si>
  <si>
    <t>130283</t>
  </si>
  <si>
    <t>15内蒙01</t>
  </si>
  <si>
    <t>130284</t>
  </si>
  <si>
    <t>15内蒙02</t>
  </si>
  <si>
    <t>130285</t>
  </si>
  <si>
    <t>15内蒙03</t>
  </si>
  <si>
    <t>130286</t>
  </si>
  <si>
    <t>15内蒙04</t>
  </si>
  <si>
    <t>130287</t>
  </si>
  <si>
    <t>15新疆Z1</t>
  </si>
  <si>
    <t>130288</t>
  </si>
  <si>
    <t>15新疆Z2</t>
  </si>
  <si>
    <t>130289</t>
  </si>
  <si>
    <t>15新疆Z3</t>
  </si>
  <si>
    <t>130290</t>
  </si>
  <si>
    <t>15新疆Z4</t>
  </si>
  <si>
    <t>130291</t>
  </si>
  <si>
    <t>15北京01</t>
  </si>
  <si>
    <t>130292</t>
  </si>
  <si>
    <t>15北京02</t>
  </si>
  <si>
    <t>130293</t>
  </si>
  <si>
    <t>15北京03</t>
  </si>
  <si>
    <t>130294</t>
  </si>
  <si>
    <t>15北京04</t>
  </si>
  <si>
    <t>130295</t>
  </si>
  <si>
    <t>15四川05</t>
  </si>
  <si>
    <t>130296</t>
  </si>
  <si>
    <t>15四川06</t>
  </si>
  <si>
    <t>130297</t>
  </si>
  <si>
    <t>15四川07</t>
  </si>
  <si>
    <t>130298</t>
  </si>
  <si>
    <t>15四川08</t>
  </si>
  <si>
    <t>130299</t>
  </si>
  <si>
    <t>15甘肃01</t>
  </si>
  <si>
    <t>130300</t>
  </si>
  <si>
    <t>15甘肃02</t>
  </si>
  <si>
    <t>130301</t>
  </si>
  <si>
    <t>15甘肃03</t>
  </si>
  <si>
    <t>130302</t>
  </si>
  <si>
    <t>15甘肃04</t>
  </si>
  <si>
    <t>130303</t>
  </si>
  <si>
    <t>15青海01</t>
  </si>
  <si>
    <t>130304</t>
  </si>
  <si>
    <t>15青海02</t>
  </si>
  <si>
    <t>130305</t>
  </si>
  <si>
    <t>15青海03</t>
  </si>
  <si>
    <t>130306</t>
  </si>
  <si>
    <t>15青海04</t>
  </si>
  <si>
    <t>130307</t>
  </si>
  <si>
    <t>15宁波01</t>
  </si>
  <si>
    <t>130308</t>
  </si>
  <si>
    <t>15宁波02</t>
  </si>
  <si>
    <t>130309</t>
  </si>
  <si>
    <t>15宁波03</t>
  </si>
  <si>
    <t>130310</t>
  </si>
  <si>
    <t>15宁波04</t>
  </si>
  <si>
    <t>130311</t>
  </si>
  <si>
    <t>15宁波Z1</t>
  </si>
  <si>
    <t>130312</t>
  </si>
  <si>
    <t>15宁波Z2</t>
  </si>
  <si>
    <t>130313</t>
  </si>
  <si>
    <t>15宁波Z3</t>
  </si>
  <si>
    <t>130314</t>
  </si>
  <si>
    <t>15宁波Z4</t>
  </si>
  <si>
    <t>130315</t>
  </si>
  <si>
    <t>15广东Z1</t>
  </si>
  <si>
    <t>130316</t>
  </si>
  <si>
    <t>15广东Z2</t>
  </si>
  <si>
    <t>130317</t>
  </si>
  <si>
    <t>15广东Z3</t>
  </si>
  <si>
    <t>130318</t>
  </si>
  <si>
    <t>15福建01</t>
  </si>
  <si>
    <t>130319</t>
  </si>
  <si>
    <t>15福建02</t>
  </si>
  <si>
    <t>130320</t>
  </si>
  <si>
    <t>15福建03</t>
  </si>
  <si>
    <t>130321</t>
  </si>
  <si>
    <t>15福建04</t>
  </si>
  <si>
    <t>130322</t>
  </si>
  <si>
    <t>15湖南01</t>
  </si>
  <si>
    <t>130323</t>
  </si>
  <si>
    <t>15湖南02</t>
  </si>
  <si>
    <t>130324</t>
  </si>
  <si>
    <t>15湖南03</t>
  </si>
  <si>
    <t>130325</t>
  </si>
  <si>
    <t>15湖南04</t>
  </si>
  <si>
    <t>130326</t>
  </si>
  <si>
    <t>15湖北09</t>
  </si>
  <si>
    <t>130327</t>
  </si>
  <si>
    <t>15湖北10</t>
  </si>
  <si>
    <t>130328</t>
  </si>
  <si>
    <t>15湖北11</t>
  </si>
  <si>
    <t>130329</t>
  </si>
  <si>
    <t>15湖北12</t>
  </si>
  <si>
    <t>130330</t>
  </si>
  <si>
    <t>15湖北Z1</t>
  </si>
  <si>
    <t>130331</t>
  </si>
  <si>
    <t>15湖北Z2</t>
  </si>
  <si>
    <t>130332</t>
  </si>
  <si>
    <t>15湖北Z3</t>
  </si>
  <si>
    <t>130333</t>
  </si>
  <si>
    <t>15湖北Z4</t>
  </si>
  <si>
    <t>130334</t>
  </si>
  <si>
    <t>15广西05</t>
  </si>
  <si>
    <t>130335</t>
  </si>
  <si>
    <t>15广西06</t>
  </si>
  <si>
    <t>130336</t>
  </si>
  <si>
    <t>15广西07</t>
  </si>
  <si>
    <t>130337</t>
  </si>
  <si>
    <t>15广西08</t>
  </si>
  <si>
    <t>130338</t>
  </si>
  <si>
    <t>15广西Z1</t>
  </si>
  <si>
    <t>130339</t>
  </si>
  <si>
    <t>15广西Z2</t>
  </si>
  <si>
    <t>130340</t>
  </si>
  <si>
    <t>15广东05</t>
  </si>
  <si>
    <t>130341</t>
  </si>
  <si>
    <t>15广东06</t>
  </si>
  <si>
    <t>130342</t>
  </si>
  <si>
    <t>15广东07</t>
  </si>
  <si>
    <t>130343</t>
  </si>
  <si>
    <t>15广东08</t>
  </si>
  <si>
    <t>130344</t>
  </si>
  <si>
    <t>15山东Z1</t>
  </si>
  <si>
    <t>130345</t>
  </si>
  <si>
    <t>15山东Z2</t>
  </si>
  <si>
    <t>130346</t>
  </si>
  <si>
    <t>15山东Z3</t>
  </si>
  <si>
    <t>130347</t>
  </si>
  <si>
    <t>15福建Z1</t>
  </si>
  <si>
    <t>130348</t>
  </si>
  <si>
    <t>15福建Z2</t>
  </si>
  <si>
    <t>130349</t>
  </si>
  <si>
    <t>15福建05</t>
  </si>
  <si>
    <t>130350</t>
  </si>
  <si>
    <t>15福建06</t>
  </si>
  <si>
    <t>130351</t>
  </si>
  <si>
    <t>15福建07</t>
  </si>
  <si>
    <t>130352</t>
  </si>
  <si>
    <t>15福建08</t>
  </si>
  <si>
    <t>130353</t>
  </si>
  <si>
    <t>15黑龙01</t>
  </si>
  <si>
    <t>130354</t>
  </si>
  <si>
    <t>15黑龙02</t>
  </si>
  <si>
    <t>130355</t>
  </si>
  <si>
    <t>15黑龙03</t>
  </si>
  <si>
    <t>130356</t>
  </si>
  <si>
    <t>15黑龙04</t>
  </si>
  <si>
    <t>130357</t>
  </si>
  <si>
    <t>15黑龙Z1</t>
  </si>
  <si>
    <t>130358</t>
  </si>
  <si>
    <t>15黑龙Z2</t>
  </si>
  <si>
    <t>130359</t>
  </si>
  <si>
    <t>15黑龙Z3</t>
  </si>
  <si>
    <t>130360</t>
  </si>
  <si>
    <t>15云南Z1</t>
  </si>
  <si>
    <t>130361</t>
  </si>
  <si>
    <t>15云南Z2</t>
  </si>
  <si>
    <t>130362</t>
  </si>
  <si>
    <t>15云南Z3</t>
  </si>
  <si>
    <t>130363</t>
  </si>
  <si>
    <t>15云南Z4</t>
  </si>
  <si>
    <t>130364</t>
  </si>
  <si>
    <t>15重庆05</t>
  </si>
  <si>
    <t>130365</t>
  </si>
  <si>
    <t>15重庆06</t>
  </si>
  <si>
    <t>130366</t>
  </si>
  <si>
    <t>15重庆07</t>
  </si>
  <si>
    <t>130367</t>
  </si>
  <si>
    <t>15重庆08</t>
  </si>
  <si>
    <t>130368</t>
  </si>
  <si>
    <t>15重庆Z1</t>
  </si>
  <si>
    <t>130369</t>
  </si>
  <si>
    <t>15重庆Z2</t>
  </si>
  <si>
    <t>130370</t>
  </si>
  <si>
    <t>15新疆09</t>
  </si>
  <si>
    <t>130371</t>
  </si>
  <si>
    <t>15新疆10</t>
  </si>
  <si>
    <t>130372</t>
  </si>
  <si>
    <t>15新疆11</t>
  </si>
  <si>
    <t>130373</t>
  </si>
  <si>
    <t>15新疆12</t>
  </si>
  <si>
    <t>130374</t>
  </si>
  <si>
    <t>15新疆Z5</t>
  </si>
  <si>
    <t>130375</t>
  </si>
  <si>
    <t>15新疆Z6</t>
  </si>
  <si>
    <t>130376</t>
  </si>
  <si>
    <t>15新疆Z7</t>
  </si>
  <si>
    <t>130377</t>
  </si>
  <si>
    <t>15新疆Z8</t>
  </si>
  <si>
    <t>130378</t>
  </si>
  <si>
    <t>15上海01</t>
  </si>
  <si>
    <t>130379</t>
  </si>
  <si>
    <t>15上海02</t>
  </si>
  <si>
    <t>130380</t>
  </si>
  <si>
    <t>15上海03</t>
  </si>
  <si>
    <t>130381</t>
  </si>
  <si>
    <t>15上海04</t>
  </si>
  <si>
    <t>130382</t>
  </si>
  <si>
    <t>15上海Z1</t>
  </si>
  <si>
    <t>130383</t>
  </si>
  <si>
    <t>15上海Z2</t>
  </si>
  <si>
    <t>130384</t>
  </si>
  <si>
    <t>15辽宁05</t>
  </si>
  <si>
    <t>130385</t>
  </si>
  <si>
    <t>15辽宁06</t>
  </si>
  <si>
    <t>130386</t>
  </si>
  <si>
    <t>15辽宁07</t>
  </si>
  <si>
    <t>130387</t>
  </si>
  <si>
    <t>15辽宁08</t>
  </si>
  <si>
    <t>130388</t>
  </si>
  <si>
    <t>15辽宁Z1</t>
  </si>
  <si>
    <t>130389</t>
  </si>
  <si>
    <t>15辽宁Z2</t>
  </si>
  <si>
    <t>130390</t>
  </si>
  <si>
    <t>15青岛05</t>
  </si>
  <si>
    <t>130391</t>
  </si>
  <si>
    <t>15青岛06</t>
  </si>
  <si>
    <t>130392</t>
  </si>
  <si>
    <t>15青岛07</t>
  </si>
  <si>
    <t>130393</t>
  </si>
  <si>
    <t>15青岛08</t>
  </si>
  <si>
    <t>130394</t>
  </si>
  <si>
    <t>15青岛Z1</t>
  </si>
  <si>
    <t>130395</t>
  </si>
  <si>
    <t>15青岛Z2</t>
  </si>
  <si>
    <t>130396</t>
  </si>
  <si>
    <t>15青岛Z3</t>
  </si>
  <si>
    <t>130397</t>
  </si>
  <si>
    <t>15天津05</t>
  </si>
  <si>
    <t>130398</t>
  </si>
  <si>
    <t>15天津06</t>
  </si>
  <si>
    <t>130399</t>
  </si>
  <si>
    <t>15天津07</t>
  </si>
  <si>
    <t>130400</t>
  </si>
  <si>
    <t>15天津08</t>
  </si>
  <si>
    <t>130401</t>
  </si>
  <si>
    <t>15天津Z1</t>
  </si>
  <si>
    <t>130402</t>
  </si>
  <si>
    <t>15天津Z2</t>
  </si>
  <si>
    <t>130403</t>
  </si>
  <si>
    <t>15天津Z3</t>
  </si>
  <si>
    <t>130404</t>
  </si>
  <si>
    <t>15甘肃05</t>
  </si>
  <si>
    <t>130405</t>
  </si>
  <si>
    <t>15甘肃06</t>
  </si>
  <si>
    <t>130406</t>
  </si>
  <si>
    <t>15甘肃07</t>
  </si>
  <si>
    <t>130407</t>
  </si>
  <si>
    <t>15甘肃08</t>
  </si>
  <si>
    <t>130408</t>
  </si>
  <si>
    <t>15甘肃Z1</t>
  </si>
  <si>
    <t>130409</t>
  </si>
  <si>
    <t>15甘肃Z2</t>
  </si>
  <si>
    <t>130411</t>
  </si>
  <si>
    <t>15安徽06</t>
  </si>
  <si>
    <t>130412</t>
  </si>
  <si>
    <t>15安徽07</t>
  </si>
  <si>
    <t>130413</t>
  </si>
  <si>
    <t>15安徽08</t>
  </si>
  <si>
    <t>130414</t>
  </si>
  <si>
    <t>15安徽09</t>
  </si>
  <si>
    <t>130415</t>
  </si>
  <si>
    <t>15安徽Z1</t>
  </si>
  <si>
    <t>130416</t>
  </si>
  <si>
    <t>15安徽Z2</t>
  </si>
  <si>
    <t>130417</t>
  </si>
  <si>
    <t>15厦门01</t>
  </si>
  <si>
    <t>130418</t>
  </si>
  <si>
    <t>15厦门02</t>
  </si>
  <si>
    <t>130419</t>
  </si>
  <si>
    <t>15厦门03</t>
  </si>
  <si>
    <t>130420</t>
  </si>
  <si>
    <t>15厦门04</t>
  </si>
  <si>
    <t>130421</t>
  </si>
  <si>
    <t>15厦门Z1</t>
  </si>
  <si>
    <t>130422</t>
  </si>
  <si>
    <t>15厦门Z2</t>
  </si>
  <si>
    <t>130423</t>
  </si>
  <si>
    <t>15青海05</t>
  </si>
  <si>
    <t>130424</t>
  </si>
  <si>
    <t>15青海06</t>
  </si>
  <si>
    <t>130425</t>
  </si>
  <si>
    <t>15青海07</t>
  </si>
  <si>
    <t>130426</t>
  </si>
  <si>
    <t>15青海08</t>
  </si>
  <si>
    <t>130427</t>
  </si>
  <si>
    <t>15青海Z1</t>
  </si>
  <si>
    <t>130428</t>
  </si>
  <si>
    <t>15青海Z2</t>
  </si>
  <si>
    <t>130429</t>
  </si>
  <si>
    <t>15青海Z3</t>
  </si>
  <si>
    <t>130430</t>
  </si>
  <si>
    <t>15青海Z4</t>
  </si>
  <si>
    <t>130431</t>
  </si>
  <si>
    <t>15北京Z1</t>
  </si>
  <si>
    <t>130432</t>
  </si>
  <si>
    <t>15北京Z2</t>
  </si>
  <si>
    <t>130433</t>
  </si>
  <si>
    <t>15北京Z3</t>
  </si>
  <si>
    <t>130434</t>
  </si>
  <si>
    <t>15北京Z4</t>
  </si>
  <si>
    <t>130435</t>
  </si>
  <si>
    <t>15陕西05</t>
  </si>
  <si>
    <t>130436</t>
  </si>
  <si>
    <t>15陕西06</t>
  </si>
  <si>
    <t>130437</t>
  </si>
  <si>
    <t>15陕西07</t>
  </si>
  <si>
    <t>130438</t>
  </si>
  <si>
    <t>15陕西08</t>
  </si>
  <si>
    <t>130439</t>
  </si>
  <si>
    <t>15陕西Z1</t>
  </si>
  <si>
    <t>130440</t>
  </si>
  <si>
    <t>15陕西Z2</t>
  </si>
  <si>
    <t>130441</t>
  </si>
  <si>
    <t>15陕西Z3</t>
  </si>
  <si>
    <t>130442</t>
  </si>
  <si>
    <t>15陕西Z4</t>
  </si>
  <si>
    <t>130443</t>
  </si>
  <si>
    <t>15陕西Z5</t>
  </si>
  <si>
    <t>130444</t>
  </si>
  <si>
    <t>15陕西Z6</t>
  </si>
  <si>
    <t>130445</t>
  </si>
  <si>
    <t>15陕西Z7</t>
  </si>
  <si>
    <t>130446</t>
  </si>
  <si>
    <t>15陕西Z8</t>
  </si>
  <si>
    <t>130447</t>
  </si>
  <si>
    <t>15河南05</t>
  </si>
  <si>
    <t>130448</t>
  </si>
  <si>
    <t>15河南06</t>
  </si>
  <si>
    <t>130449</t>
  </si>
  <si>
    <t>15河南07</t>
  </si>
  <si>
    <t>130450</t>
  </si>
  <si>
    <t>15河南08</t>
  </si>
  <si>
    <t>130451</t>
  </si>
  <si>
    <t>15河南Z1</t>
  </si>
  <si>
    <t>130452</t>
  </si>
  <si>
    <t>15河南Z2</t>
  </si>
  <si>
    <t>130453</t>
  </si>
  <si>
    <t>15河南Z3</t>
  </si>
  <si>
    <t>130454</t>
  </si>
  <si>
    <t>15河南Z4</t>
  </si>
  <si>
    <t>130455</t>
  </si>
  <si>
    <t>15内蒙05</t>
  </si>
  <si>
    <t>130456</t>
  </si>
  <si>
    <t>15内蒙06</t>
  </si>
  <si>
    <t>130457</t>
  </si>
  <si>
    <t>15内蒙07</t>
  </si>
  <si>
    <t>130458</t>
  </si>
  <si>
    <t>15内蒙08</t>
  </si>
  <si>
    <t>130459</t>
  </si>
  <si>
    <t>15内蒙Z1</t>
  </si>
  <si>
    <t>130460</t>
  </si>
  <si>
    <t>15内蒙Z2</t>
  </si>
  <si>
    <t>130461</t>
  </si>
  <si>
    <t>15内蒙Z3</t>
  </si>
  <si>
    <t>130462</t>
  </si>
  <si>
    <t>15内蒙Z4</t>
  </si>
  <si>
    <t>130463</t>
  </si>
  <si>
    <t>15宁夏05</t>
  </si>
  <si>
    <t>130464</t>
  </si>
  <si>
    <t>15宁夏06</t>
  </si>
  <si>
    <t>130465</t>
  </si>
  <si>
    <t>15宁夏07</t>
  </si>
  <si>
    <t>130466</t>
  </si>
  <si>
    <t>15宁夏08</t>
  </si>
  <si>
    <t>130467</t>
  </si>
  <si>
    <t>15江苏05</t>
  </si>
  <si>
    <t>130468</t>
  </si>
  <si>
    <t>15江苏06</t>
  </si>
  <si>
    <t>130469</t>
  </si>
  <si>
    <t>15江苏07</t>
  </si>
  <si>
    <t>130470</t>
  </si>
  <si>
    <t>15江苏08</t>
  </si>
  <si>
    <t>130471</t>
  </si>
  <si>
    <t>15江苏Z4</t>
  </si>
  <si>
    <t>130472</t>
  </si>
  <si>
    <t>15江苏Z5</t>
  </si>
  <si>
    <t>130473</t>
  </si>
  <si>
    <t>15江苏Z6</t>
  </si>
  <si>
    <t>130474</t>
  </si>
  <si>
    <t>15江苏Z7</t>
  </si>
  <si>
    <t>130475</t>
  </si>
  <si>
    <t>15山东09</t>
  </si>
  <si>
    <t>130476</t>
  </si>
  <si>
    <t>15山东10</t>
  </si>
  <si>
    <t>130477</t>
  </si>
  <si>
    <t>15山东11</t>
  </si>
  <si>
    <t>130478</t>
  </si>
  <si>
    <t>15山东12</t>
  </si>
  <si>
    <t>130479</t>
  </si>
  <si>
    <t>15山东Z4</t>
  </si>
  <si>
    <t>130480</t>
  </si>
  <si>
    <t>15山东Z5</t>
  </si>
  <si>
    <t>130481</t>
  </si>
  <si>
    <t>15山东Z6</t>
  </si>
  <si>
    <t>130482</t>
  </si>
  <si>
    <t>15山东Z7</t>
  </si>
  <si>
    <t>130483</t>
  </si>
  <si>
    <t>15新疆13</t>
  </si>
  <si>
    <t>130484</t>
  </si>
  <si>
    <t>15新疆14</t>
  </si>
  <si>
    <t>130485</t>
  </si>
  <si>
    <t>15新疆15</t>
  </si>
  <si>
    <t>130486</t>
  </si>
  <si>
    <t>15新疆16</t>
  </si>
  <si>
    <t>130487</t>
  </si>
  <si>
    <t>15新疆Z9</t>
  </si>
  <si>
    <t>130488</t>
  </si>
  <si>
    <t>15新疆17</t>
  </si>
  <si>
    <t>130489</t>
  </si>
  <si>
    <t>15新疆18</t>
  </si>
  <si>
    <t>130490</t>
  </si>
  <si>
    <t>15新疆19</t>
  </si>
  <si>
    <t>130491</t>
  </si>
  <si>
    <t>15广西09</t>
  </si>
  <si>
    <t>130492</t>
  </si>
  <si>
    <t>15广西10</t>
  </si>
  <si>
    <t>130493</t>
  </si>
  <si>
    <t>15广西11</t>
  </si>
  <si>
    <t>130494</t>
  </si>
  <si>
    <t>15广西12</t>
  </si>
  <si>
    <t>130495</t>
  </si>
  <si>
    <t>15广西Z3</t>
  </si>
  <si>
    <t>130496</t>
  </si>
  <si>
    <t>15广西Z4</t>
  </si>
  <si>
    <t>130497</t>
  </si>
  <si>
    <t>15浙江05</t>
  </si>
  <si>
    <t>130498</t>
  </si>
  <si>
    <t>15浙江06</t>
  </si>
  <si>
    <t>130499</t>
  </si>
  <si>
    <t>15浙江07</t>
  </si>
  <si>
    <t>130500</t>
  </si>
  <si>
    <t>15浙江08</t>
  </si>
  <si>
    <t>130501</t>
  </si>
  <si>
    <t>15浙江Z1</t>
  </si>
  <si>
    <t>130502</t>
  </si>
  <si>
    <t>15浙江Z2</t>
  </si>
  <si>
    <t>130503</t>
  </si>
  <si>
    <t>15浙江Z3</t>
  </si>
  <si>
    <t>130504</t>
  </si>
  <si>
    <t>15浙江Z4</t>
  </si>
  <si>
    <t>130505</t>
  </si>
  <si>
    <t>15河北05</t>
  </si>
  <si>
    <t>130506</t>
  </si>
  <si>
    <t>15河北06</t>
  </si>
  <si>
    <t>130507</t>
  </si>
  <si>
    <t>15河北07</t>
  </si>
  <si>
    <t>130508</t>
  </si>
  <si>
    <t>15河北08</t>
  </si>
  <si>
    <t>130509</t>
  </si>
  <si>
    <t>15河北Z4</t>
  </si>
  <si>
    <t>130510</t>
  </si>
  <si>
    <t>15河北Z5</t>
  </si>
  <si>
    <t>130511</t>
  </si>
  <si>
    <t>15贵州09</t>
  </si>
  <si>
    <t>130512</t>
  </si>
  <si>
    <t>15贵州10</t>
  </si>
  <si>
    <t>130513</t>
  </si>
  <si>
    <t>15贵州11</t>
  </si>
  <si>
    <t>130514</t>
  </si>
  <si>
    <t>15贵州12</t>
  </si>
  <si>
    <t>130515</t>
  </si>
  <si>
    <t>15云南05</t>
  </si>
  <si>
    <t>130516</t>
  </si>
  <si>
    <t>15云南06</t>
  </si>
  <si>
    <t>130517</t>
  </si>
  <si>
    <t>15云南07</t>
  </si>
  <si>
    <t>130518</t>
  </si>
  <si>
    <t>15云南08</t>
  </si>
  <si>
    <t>130519</t>
  </si>
  <si>
    <t>15云南Z5</t>
  </si>
  <si>
    <t>130520</t>
  </si>
  <si>
    <t>15云南Z6</t>
  </si>
  <si>
    <t>130521</t>
  </si>
  <si>
    <t>15云南Z7</t>
  </si>
  <si>
    <t>130522</t>
  </si>
  <si>
    <t>15云南Z8</t>
  </si>
  <si>
    <t>130523</t>
  </si>
  <si>
    <t>15福建09</t>
  </si>
  <si>
    <t>130524</t>
  </si>
  <si>
    <t>15福建10</t>
  </si>
  <si>
    <t>130525</t>
  </si>
  <si>
    <t>15福建11</t>
  </si>
  <si>
    <t>130526</t>
  </si>
  <si>
    <t>15福建12</t>
  </si>
  <si>
    <t>130527</t>
  </si>
  <si>
    <t>15福建Z3</t>
  </si>
  <si>
    <t>130528</t>
  </si>
  <si>
    <t>15福建Z4</t>
  </si>
  <si>
    <t>130529</t>
  </si>
  <si>
    <t>15青海09</t>
  </si>
  <si>
    <t>130530</t>
  </si>
  <si>
    <t>15青海10</t>
  </si>
  <si>
    <t>130531</t>
  </si>
  <si>
    <t>15青海11</t>
  </si>
  <si>
    <t>130532</t>
  </si>
  <si>
    <t>15青海12</t>
  </si>
  <si>
    <t>130533</t>
  </si>
  <si>
    <t>15湖北13</t>
  </si>
  <si>
    <t>130534</t>
  </si>
  <si>
    <t>15湖北14</t>
  </si>
  <si>
    <t>130535</t>
  </si>
  <si>
    <t>15湖北15</t>
  </si>
  <si>
    <t>130536</t>
  </si>
  <si>
    <t>15湖北16</t>
  </si>
  <si>
    <t>130537</t>
  </si>
  <si>
    <t>15湖北Z5</t>
  </si>
  <si>
    <t>130538</t>
  </si>
  <si>
    <t>15湖北Z6</t>
  </si>
  <si>
    <t>130539</t>
  </si>
  <si>
    <t>15湖北Z7</t>
  </si>
  <si>
    <t>130540</t>
  </si>
  <si>
    <t>15湖北Z8</t>
  </si>
  <si>
    <t>130541</t>
  </si>
  <si>
    <t>15四川09</t>
  </si>
  <si>
    <t>130542</t>
  </si>
  <si>
    <t>15四川10</t>
  </si>
  <si>
    <t>130543</t>
  </si>
  <si>
    <t>15四川11</t>
  </si>
  <si>
    <t>130544</t>
  </si>
  <si>
    <t>15四川12</t>
  </si>
  <si>
    <t>130545</t>
  </si>
  <si>
    <t>15广东09</t>
  </si>
  <si>
    <t>130546</t>
  </si>
  <si>
    <t>15广东10</t>
  </si>
  <si>
    <t>130547</t>
  </si>
  <si>
    <t>15广东11</t>
  </si>
  <si>
    <t>130548</t>
  </si>
  <si>
    <t>15广东12</t>
  </si>
  <si>
    <t>130549</t>
  </si>
  <si>
    <t>15广东Z4</t>
  </si>
  <si>
    <t>130550</t>
  </si>
  <si>
    <t>15广东Z5</t>
  </si>
  <si>
    <t>130551</t>
  </si>
  <si>
    <t>15广东Z6</t>
  </si>
  <si>
    <t>130552</t>
  </si>
  <si>
    <t>15海南05</t>
  </si>
  <si>
    <t>130553</t>
  </si>
  <si>
    <t>15海南06</t>
  </si>
  <si>
    <t>130554</t>
  </si>
  <si>
    <t>15海南07</t>
  </si>
  <si>
    <t>130555</t>
  </si>
  <si>
    <t>15海南08</t>
  </si>
  <si>
    <t>130556</t>
  </si>
  <si>
    <t>15海南Z1</t>
  </si>
  <si>
    <t>130557</t>
  </si>
  <si>
    <t>15海南Z2</t>
  </si>
  <si>
    <t>130558</t>
  </si>
  <si>
    <t>15海南Z3</t>
  </si>
  <si>
    <t>130559</t>
  </si>
  <si>
    <t>15浙江09</t>
  </si>
  <si>
    <t>130560</t>
  </si>
  <si>
    <t>15浙江10</t>
  </si>
  <si>
    <t>130561</t>
  </si>
  <si>
    <t>15浙江11</t>
  </si>
  <si>
    <t>130562</t>
  </si>
  <si>
    <t>15浙江12</t>
  </si>
  <si>
    <t>130563</t>
  </si>
  <si>
    <t>15浙江Z5</t>
  </si>
  <si>
    <t>130564</t>
  </si>
  <si>
    <t>15浙江Z6</t>
  </si>
  <si>
    <t>130565</t>
  </si>
  <si>
    <t>15浙江Z7</t>
  </si>
  <si>
    <t>130566</t>
  </si>
  <si>
    <t>15浙江Z8</t>
  </si>
  <si>
    <t>130567</t>
  </si>
  <si>
    <t>15甘肃09</t>
  </si>
  <si>
    <t>130568</t>
  </si>
  <si>
    <t>15甘肃10</t>
  </si>
  <si>
    <t>130569</t>
  </si>
  <si>
    <t>15甘肃11</t>
  </si>
  <si>
    <t>130570</t>
  </si>
  <si>
    <t>15甘肃12</t>
  </si>
  <si>
    <t>130571</t>
  </si>
  <si>
    <t>15甘肃Z3</t>
  </si>
  <si>
    <t>130572</t>
  </si>
  <si>
    <t>15甘肃Z4</t>
  </si>
  <si>
    <t>130573</t>
  </si>
  <si>
    <t>15江西05</t>
  </si>
  <si>
    <t>130574</t>
  </si>
  <si>
    <t>15江西06</t>
  </si>
  <si>
    <t>130575</t>
  </si>
  <si>
    <t>15江西07</t>
  </si>
  <si>
    <t>130576</t>
  </si>
  <si>
    <t>15江西08</t>
  </si>
  <si>
    <t>130577</t>
  </si>
  <si>
    <t>15江西Z1</t>
  </si>
  <si>
    <t>130578</t>
  </si>
  <si>
    <t>15江西Z2</t>
  </si>
  <si>
    <t>130579</t>
  </si>
  <si>
    <t>15江西Z3</t>
  </si>
  <si>
    <t>130580</t>
  </si>
  <si>
    <t>15江西Z4</t>
  </si>
  <si>
    <t>130581</t>
  </si>
  <si>
    <t>15江西Z5</t>
  </si>
  <si>
    <t>130582</t>
  </si>
  <si>
    <t>15江西Z6</t>
  </si>
  <si>
    <t>130583</t>
  </si>
  <si>
    <t>15江西Z7</t>
  </si>
  <si>
    <t>130584</t>
  </si>
  <si>
    <t>15江西Z8</t>
  </si>
  <si>
    <t>130585</t>
  </si>
  <si>
    <t>15上海05</t>
  </si>
  <si>
    <t>130586</t>
  </si>
  <si>
    <t>15上海06</t>
  </si>
  <si>
    <t>130587</t>
  </si>
  <si>
    <t>15上海07</t>
  </si>
  <si>
    <t>130588</t>
  </si>
  <si>
    <t>15上海Z3</t>
  </si>
  <si>
    <t>130589</t>
  </si>
  <si>
    <t>15上海Z4</t>
  </si>
  <si>
    <t>130590</t>
  </si>
  <si>
    <t>15上海Z5</t>
  </si>
  <si>
    <t>130591</t>
  </si>
  <si>
    <t>15上海Z6</t>
  </si>
  <si>
    <t>130592</t>
  </si>
  <si>
    <t>15四川Z1</t>
  </si>
  <si>
    <t>130593</t>
  </si>
  <si>
    <t>15四川Z2</t>
  </si>
  <si>
    <t>130594</t>
  </si>
  <si>
    <t>15四川Z3</t>
  </si>
  <si>
    <t>130595</t>
  </si>
  <si>
    <t>15四川Z4</t>
  </si>
  <si>
    <t>130596</t>
  </si>
  <si>
    <t>15福建13</t>
  </si>
  <si>
    <t>130597</t>
  </si>
  <si>
    <t>15福建14</t>
  </si>
  <si>
    <t>130598</t>
  </si>
  <si>
    <t>15福建15</t>
  </si>
  <si>
    <t>130599</t>
  </si>
  <si>
    <t>15福建16</t>
  </si>
  <si>
    <t>130600</t>
  </si>
  <si>
    <t>15福建Z5</t>
  </si>
  <si>
    <t>130601</t>
  </si>
  <si>
    <t>15福建Z6</t>
  </si>
  <si>
    <t>130602</t>
  </si>
  <si>
    <t>15福建Z7</t>
  </si>
  <si>
    <t>130603</t>
  </si>
  <si>
    <t>15福建Z8</t>
  </si>
  <si>
    <t>130604</t>
  </si>
  <si>
    <t>15安徽10</t>
  </si>
  <si>
    <t>130605</t>
  </si>
  <si>
    <t>15安徽11</t>
  </si>
  <si>
    <t>130606</t>
  </si>
  <si>
    <t>15安徽12</t>
  </si>
  <si>
    <t>130607</t>
  </si>
  <si>
    <t>15安徽13</t>
  </si>
  <si>
    <t>130608</t>
  </si>
  <si>
    <t>15安徽Z3</t>
  </si>
  <si>
    <t>130609</t>
  </si>
  <si>
    <t>15安徽Z4</t>
  </si>
  <si>
    <t>130610</t>
  </si>
  <si>
    <t>15宁夏09</t>
  </si>
  <si>
    <t>130611</t>
  </si>
  <si>
    <t>15宁夏10</t>
  </si>
  <si>
    <t>130612</t>
  </si>
  <si>
    <t>15宁夏11</t>
  </si>
  <si>
    <t>130613</t>
  </si>
  <si>
    <t>15宁夏12</t>
  </si>
  <si>
    <t>130614</t>
  </si>
  <si>
    <t>15宁夏Z1</t>
  </si>
  <si>
    <t>130615</t>
  </si>
  <si>
    <t>15宁夏Z2</t>
  </si>
  <si>
    <t>130616</t>
  </si>
  <si>
    <t>15宁夏Z3</t>
  </si>
  <si>
    <t>130617</t>
  </si>
  <si>
    <t>15宁夏Z4</t>
  </si>
  <si>
    <t>130618</t>
  </si>
  <si>
    <t>15宁夏Z5</t>
  </si>
  <si>
    <t>130619</t>
  </si>
  <si>
    <t>15宁夏Z6</t>
  </si>
  <si>
    <t>130620</t>
  </si>
  <si>
    <t>15天津09</t>
  </si>
  <si>
    <t>130621</t>
  </si>
  <si>
    <t>15天津10</t>
  </si>
  <si>
    <t>130622</t>
  </si>
  <si>
    <t>15天津11</t>
  </si>
  <si>
    <t>130623</t>
  </si>
  <si>
    <t>15天津12</t>
  </si>
  <si>
    <t>130624</t>
  </si>
  <si>
    <t>15天津Z4</t>
  </si>
  <si>
    <t>130625</t>
  </si>
  <si>
    <t>15天津Z5</t>
  </si>
  <si>
    <t>130626</t>
  </si>
  <si>
    <t>15天津Z6</t>
  </si>
  <si>
    <t>130627</t>
  </si>
  <si>
    <t>15广东13</t>
  </si>
  <si>
    <t>130628</t>
  </si>
  <si>
    <t>15广东14</t>
  </si>
  <si>
    <t>130629</t>
  </si>
  <si>
    <t>15广东15</t>
  </si>
  <si>
    <t>130630</t>
  </si>
  <si>
    <t>15广东16</t>
  </si>
  <si>
    <t>130631</t>
  </si>
  <si>
    <t>15山西05</t>
  </si>
  <si>
    <t>130632</t>
  </si>
  <si>
    <t>15山西06</t>
  </si>
  <si>
    <t>130633</t>
  </si>
  <si>
    <t>15山西07</t>
  </si>
  <si>
    <t>130634</t>
  </si>
  <si>
    <t>15山西08</t>
  </si>
  <si>
    <t>130635</t>
  </si>
  <si>
    <t>15山西Z1</t>
  </si>
  <si>
    <t>130636</t>
  </si>
  <si>
    <t>15山西Z2</t>
  </si>
  <si>
    <t>130637</t>
  </si>
  <si>
    <t>15河南09</t>
  </si>
  <si>
    <t>130638</t>
  </si>
  <si>
    <t>15河南10</t>
  </si>
  <si>
    <t>130639</t>
  </si>
  <si>
    <t>15河南11</t>
  </si>
  <si>
    <t>130640</t>
  </si>
  <si>
    <t>15河南12</t>
  </si>
  <si>
    <t>130641</t>
  </si>
  <si>
    <t>15河南Z5</t>
  </si>
  <si>
    <t>130642</t>
  </si>
  <si>
    <t>15河南Z6</t>
  </si>
  <si>
    <t>130643</t>
  </si>
  <si>
    <t>15河南Z7</t>
  </si>
  <si>
    <t>130644</t>
  </si>
  <si>
    <t>15河南Z8</t>
  </si>
  <si>
    <t>130645</t>
  </si>
  <si>
    <t>15贵州Z1</t>
  </si>
  <si>
    <t>130646</t>
  </si>
  <si>
    <t>15贵州Z2</t>
  </si>
  <si>
    <t>130647</t>
  </si>
  <si>
    <t>15贵州Z3</t>
  </si>
  <si>
    <t>130648</t>
  </si>
  <si>
    <t>15贵州Z4</t>
  </si>
  <si>
    <t>130649</t>
  </si>
  <si>
    <t>15江苏09</t>
  </si>
  <si>
    <t>130650</t>
  </si>
  <si>
    <t>15江苏10</t>
  </si>
  <si>
    <t>130651</t>
  </si>
  <si>
    <t>15江苏11</t>
  </si>
  <si>
    <t>130652</t>
  </si>
  <si>
    <t>15江苏12</t>
  </si>
  <si>
    <t>130653</t>
  </si>
  <si>
    <t>15江苏Z8</t>
  </si>
  <si>
    <t>130654</t>
  </si>
  <si>
    <t>15江苏Z9</t>
  </si>
  <si>
    <t>130655</t>
  </si>
  <si>
    <t>15江苏13</t>
  </si>
  <si>
    <t>130656</t>
  </si>
  <si>
    <t>15江苏14</t>
  </si>
  <si>
    <t>130657</t>
  </si>
  <si>
    <t>15云南09</t>
  </si>
  <si>
    <t>130658</t>
  </si>
  <si>
    <t>15云南10</t>
  </si>
  <si>
    <t>130659</t>
  </si>
  <si>
    <t>15云南11</t>
  </si>
  <si>
    <t>130660</t>
  </si>
  <si>
    <t>15云南12</t>
  </si>
  <si>
    <t>130661</t>
  </si>
  <si>
    <t>15云南Z9</t>
  </si>
  <si>
    <t>130662</t>
  </si>
  <si>
    <t>15云南13</t>
  </si>
  <si>
    <t>130663</t>
  </si>
  <si>
    <t>15云南14</t>
  </si>
  <si>
    <t>130664</t>
  </si>
  <si>
    <t>15云南15</t>
  </si>
  <si>
    <t>130665</t>
  </si>
  <si>
    <t>15内蒙09</t>
  </si>
  <si>
    <t>130666</t>
  </si>
  <si>
    <t>15内蒙10</t>
  </si>
  <si>
    <t>130667</t>
  </si>
  <si>
    <t>15内蒙11</t>
  </si>
  <si>
    <t>130668</t>
  </si>
  <si>
    <t>15内蒙12</t>
  </si>
  <si>
    <t>130669</t>
  </si>
  <si>
    <t>15内蒙Z5</t>
  </si>
  <si>
    <t>130670</t>
  </si>
  <si>
    <t>15内蒙Z6</t>
  </si>
  <si>
    <t>130671</t>
  </si>
  <si>
    <t>15内蒙Z7</t>
  </si>
  <si>
    <t>130672</t>
  </si>
  <si>
    <t>15内蒙Z8</t>
  </si>
  <si>
    <t>130673</t>
  </si>
  <si>
    <t>15宁波05</t>
  </si>
  <si>
    <t>130674</t>
  </si>
  <si>
    <t>15宁波06</t>
  </si>
  <si>
    <t>130675</t>
  </si>
  <si>
    <t>15宁波07</t>
  </si>
  <si>
    <t>130676</t>
  </si>
  <si>
    <t>15宁波08</t>
  </si>
  <si>
    <t>130677</t>
  </si>
  <si>
    <t>15宁波Z5</t>
  </si>
  <si>
    <t>130678</t>
  </si>
  <si>
    <t>15宁波Z6</t>
  </si>
  <si>
    <t>130679</t>
  </si>
  <si>
    <t>15宁波Z7</t>
  </si>
  <si>
    <t>130680</t>
  </si>
  <si>
    <t>15宁波Z8</t>
  </si>
  <si>
    <t>130681</t>
  </si>
  <si>
    <t>15厦门05</t>
  </si>
  <si>
    <t>130682</t>
  </si>
  <si>
    <t>15厦门06</t>
  </si>
  <si>
    <t>130683</t>
  </si>
  <si>
    <t>15厦门07</t>
  </si>
  <si>
    <t>130684</t>
  </si>
  <si>
    <t>15厦门08</t>
  </si>
  <si>
    <t>130685</t>
  </si>
  <si>
    <t>15厦门Z3</t>
  </si>
  <si>
    <t>130686</t>
  </si>
  <si>
    <t>15厦门Z4</t>
  </si>
  <si>
    <t>130687</t>
  </si>
  <si>
    <t>15陕西09</t>
  </si>
  <si>
    <t>130688</t>
  </si>
  <si>
    <t>15陕西10</t>
  </si>
  <si>
    <t>130689</t>
  </si>
  <si>
    <t>15陕西11</t>
  </si>
  <si>
    <t>130690</t>
  </si>
  <si>
    <t>15陕西12</t>
  </si>
  <si>
    <t>130691</t>
  </si>
  <si>
    <t>15陕西Z9</t>
  </si>
  <si>
    <t>130692</t>
  </si>
  <si>
    <t>15陕西13</t>
  </si>
  <si>
    <t>130693</t>
  </si>
  <si>
    <t>15陕西14</t>
  </si>
  <si>
    <t>130694</t>
  </si>
  <si>
    <t>15陕西15</t>
  </si>
  <si>
    <t>130695</t>
  </si>
  <si>
    <t>15黑龙05</t>
  </si>
  <si>
    <t>130696</t>
  </si>
  <si>
    <t>15黑龙06</t>
  </si>
  <si>
    <t>130697</t>
  </si>
  <si>
    <t>15黑龙07</t>
  </si>
  <si>
    <t>130698</t>
  </si>
  <si>
    <t>15黑龙08</t>
  </si>
  <si>
    <t>130699</t>
  </si>
  <si>
    <t>15黑龙Z4</t>
  </si>
  <si>
    <t>130700</t>
  </si>
  <si>
    <t>15黑龙Z5</t>
  </si>
  <si>
    <t>130701</t>
  </si>
  <si>
    <t>15大连05</t>
  </si>
  <si>
    <t>130702</t>
  </si>
  <si>
    <t>15大连06</t>
  </si>
  <si>
    <t>130703</t>
  </si>
  <si>
    <t>15大连07</t>
  </si>
  <si>
    <t>130704</t>
  </si>
  <si>
    <t>15大连08</t>
  </si>
  <si>
    <t>130705</t>
  </si>
  <si>
    <t>15大连Z5</t>
  </si>
  <si>
    <t>130706</t>
  </si>
  <si>
    <t>15大连Z6</t>
  </si>
  <si>
    <t>130707</t>
  </si>
  <si>
    <t>15大连Z7</t>
  </si>
  <si>
    <t>130708</t>
  </si>
  <si>
    <t>15大连Z8</t>
  </si>
  <si>
    <t>130709</t>
  </si>
  <si>
    <t>15吉林05</t>
  </si>
  <si>
    <t>130710</t>
  </si>
  <si>
    <t>15吉林06</t>
  </si>
  <si>
    <t>130711</t>
  </si>
  <si>
    <t>15吉林07</t>
  </si>
  <si>
    <t>130712</t>
  </si>
  <si>
    <t>15吉林08</t>
  </si>
  <si>
    <t>130713</t>
  </si>
  <si>
    <t>15吉林Z1</t>
  </si>
  <si>
    <t>130714</t>
  </si>
  <si>
    <t>15吉林Z2</t>
  </si>
  <si>
    <t>130715</t>
  </si>
  <si>
    <t>15吉林Z3</t>
  </si>
  <si>
    <t>130716</t>
  </si>
  <si>
    <t>15吉林Z4</t>
  </si>
  <si>
    <t>130717</t>
  </si>
  <si>
    <t>15北京05</t>
  </si>
  <si>
    <t>130718</t>
  </si>
  <si>
    <t>15北京06</t>
  </si>
  <si>
    <t>130719</t>
  </si>
  <si>
    <t>15北京07</t>
  </si>
  <si>
    <t>130720</t>
  </si>
  <si>
    <t>15北京08</t>
  </si>
  <si>
    <t>130721</t>
  </si>
  <si>
    <t>15北京Z5</t>
  </si>
  <si>
    <t>130722</t>
  </si>
  <si>
    <t>15北京Z6</t>
  </si>
  <si>
    <t>130723</t>
  </si>
  <si>
    <t>15北京Z7</t>
  </si>
  <si>
    <t>130724</t>
  </si>
  <si>
    <t>15北京Z8</t>
  </si>
  <si>
    <t>130725</t>
  </si>
  <si>
    <t>15北京Z9</t>
  </si>
  <si>
    <t>130726</t>
  </si>
  <si>
    <t>15湖南05</t>
  </si>
  <si>
    <t>130727</t>
  </si>
  <si>
    <t>15湖南06</t>
  </si>
  <si>
    <t>130728</t>
  </si>
  <si>
    <t>15湖南07</t>
  </si>
  <si>
    <t>130729</t>
  </si>
  <si>
    <t>15湖南08</t>
  </si>
  <si>
    <t>130730</t>
  </si>
  <si>
    <t>15上海08</t>
  </si>
  <si>
    <t>130731</t>
  </si>
  <si>
    <t>15上海09</t>
  </si>
  <si>
    <t>130732</t>
  </si>
  <si>
    <t>15山东13</t>
  </si>
  <si>
    <t>130733</t>
  </si>
  <si>
    <t>15山东14</t>
  </si>
  <si>
    <t>130734</t>
  </si>
  <si>
    <t>15山东15</t>
  </si>
  <si>
    <t>130735</t>
  </si>
  <si>
    <t>15山东16</t>
  </si>
  <si>
    <t>130736</t>
  </si>
  <si>
    <t>15贵州13</t>
  </si>
  <si>
    <t>130737</t>
  </si>
  <si>
    <t>15贵州14</t>
  </si>
  <si>
    <t>130738</t>
  </si>
  <si>
    <t>15贵州15</t>
  </si>
  <si>
    <t>130739</t>
  </si>
  <si>
    <t>15贵州16</t>
  </si>
  <si>
    <t>130740</t>
  </si>
  <si>
    <t>15贵州Z5</t>
  </si>
  <si>
    <t>130741</t>
  </si>
  <si>
    <t>15贵州Z6</t>
  </si>
  <si>
    <t>130742</t>
  </si>
  <si>
    <t>15贵州Z7</t>
  </si>
  <si>
    <t>130743</t>
  </si>
  <si>
    <t>15贵州Z8</t>
  </si>
  <si>
    <t>130744</t>
  </si>
  <si>
    <t>15浙江13</t>
  </si>
  <si>
    <t>130745</t>
  </si>
  <si>
    <t>15浙江14</t>
  </si>
  <si>
    <t>130746</t>
  </si>
  <si>
    <t>15浙江15</t>
  </si>
  <si>
    <t>130747</t>
  </si>
  <si>
    <t>15浙江16</t>
  </si>
  <si>
    <t>130748</t>
  </si>
  <si>
    <t>15青岛09</t>
  </si>
  <si>
    <t>130749</t>
  </si>
  <si>
    <t>15青岛10</t>
  </si>
  <si>
    <t>130750</t>
  </si>
  <si>
    <t>15青岛11</t>
  </si>
  <si>
    <t>130751</t>
  </si>
  <si>
    <t>15青岛12</t>
  </si>
  <si>
    <t>130752</t>
  </si>
  <si>
    <t>15福建17</t>
  </si>
  <si>
    <t>130753</t>
  </si>
  <si>
    <t>15福建18</t>
  </si>
  <si>
    <t>130754</t>
  </si>
  <si>
    <t>15福建19</t>
  </si>
  <si>
    <t>130755</t>
  </si>
  <si>
    <t>15福建20</t>
  </si>
  <si>
    <t>130756</t>
  </si>
  <si>
    <t>15福建Z9</t>
  </si>
  <si>
    <t>130757</t>
  </si>
  <si>
    <t>15福建21</t>
  </si>
  <si>
    <t>130758</t>
  </si>
  <si>
    <t>15内蒙13</t>
  </si>
  <si>
    <t>130759</t>
  </si>
  <si>
    <t>15内蒙14</t>
  </si>
  <si>
    <t>130760</t>
  </si>
  <si>
    <t>15内蒙15</t>
  </si>
  <si>
    <t>130761</t>
  </si>
  <si>
    <t>15内蒙16</t>
  </si>
  <si>
    <t>130762</t>
  </si>
  <si>
    <t>15内蒙Z9</t>
  </si>
  <si>
    <t>130763</t>
  </si>
  <si>
    <t>15内蒙17</t>
  </si>
  <si>
    <t>130764</t>
  </si>
  <si>
    <t>15辽宁09</t>
  </si>
  <si>
    <t>130765</t>
  </si>
  <si>
    <t>15辽宁10</t>
  </si>
  <si>
    <t>130766</t>
  </si>
  <si>
    <t>15辽宁11</t>
  </si>
  <si>
    <t>130767</t>
  </si>
  <si>
    <t>15辽宁12</t>
  </si>
  <si>
    <t>130768</t>
  </si>
  <si>
    <t>15甘肃13</t>
  </si>
  <si>
    <t>130769</t>
  </si>
  <si>
    <t>15甘肃14</t>
  </si>
  <si>
    <t>130770</t>
  </si>
  <si>
    <t>15甘肃15</t>
  </si>
  <si>
    <t>130771</t>
  </si>
  <si>
    <t>15甘肃16</t>
  </si>
  <si>
    <t>130772</t>
  </si>
  <si>
    <t>15山西09</t>
  </si>
  <si>
    <t>130773</t>
  </si>
  <si>
    <t>15山西10</t>
  </si>
  <si>
    <t>130774</t>
  </si>
  <si>
    <t>15山西11</t>
  </si>
  <si>
    <t>130775</t>
  </si>
  <si>
    <t>15山西12</t>
  </si>
  <si>
    <t>130776</t>
  </si>
  <si>
    <t>15贵州17</t>
  </si>
  <si>
    <t>130777</t>
  </si>
  <si>
    <t>15贵州18</t>
  </si>
  <si>
    <t>130778</t>
  </si>
  <si>
    <t>15贵州19</t>
  </si>
  <si>
    <t>130779</t>
  </si>
  <si>
    <t>15贵州20</t>
  </si>
  <si>
    <t>130780</t>
  </si>
  <si>
    <t>16湖北01</t>
  </si>
  <si>
    <t>130781</t>
  </si>
  <si>
    <t>16湖北02</t>
  </si>
  <si>
    <t>130782</t>
  </si>
  <si>
    <t>16湖北03</t>
  </si>
  <si>
    <t>130783</t>
  </si>
  <si>
    <t>16湖北04</t>
  </si>
  <si>
    <t>130784</t>
  </si>
  <si>
    <t>16广东01</t>
  </si>
  <si>
    <t>130785</t>
  </si>
  <si>
    <t>16广东02</t>
  </si>
  <si>
    <t>130786</t>
  </si>
  <si>
    <t>16广东03</t>
  </si>
  <si>
    <t>130787</t>
  </si>
  <si>
    <t>16广东04</t>
  </si>
  <si>
    <t>130788</t>
  </si>
  <si>
    <t>16广东05</t>
  </si>
  <si>
    <t>130789</t>
  </si>
  <si>
    <t>16广东06</t>
  </si>
  <si>
    <t>130790</t>
  </si>
  <si>
    <t>16广东07</t>
  </si>
  <si>
    <t>130791</t>
  </si>
  <si>
    <t>16浙江01</t>
  </si>
  <si>
    <t>130792</t>
  </si>
  <si>
    <t>16浙江02</t>
  </si>
  <si>
    <t>130793</t>
  </si>
  <si>
    <t>16浙江03</t>
  </si>
  <si>
    <t>130794</t>
  </si>
  <si>
    <t>16浙江04</t>
  </si>
  <si>
    <t>130795</t>
  </si>
  <si>
    <t>16山东01</t>
  </si>
  <si>
    <t>130796</t>
  </si>
  <si>
    <t>16山东02</t>
  </si>
  <si>
    <t>130797</t>
  </si>
  <si>
    <t>16山东03</t>
  </si>
  <si>
    <t>130798</t>
  </si>
  <si>
    <t>16山东04</t>
  </si>
  <si>
    <t>130799</t>
  </si>
  <si>
    <t>16山东05</t>
  </si>
  <si>
    <t>130800</t>
  </si>
  <si>
    <t>16山东06</t>
  </si>
  <si>
    <t>130801</t>
  </si>
  <si>
    <t>16山东07</t>
  </si>
  <si>
    <t>130802</t>
  </si>
  <si>
    <t>16山东08</t>
  </si>
  <si>
    <t>130803</t>
  </si>
  <si>
    <t>16内蒙01</t>
  </si>
  <si>
    <t>130804</t>
  </si>
  <si>
    <t>16内蒙02</t>
  </si>
  <si>
    <t>130805</t>
  </si>
  <si>
    <t>16内蒙03</t>
  </si>
  <si>
    <t>130806</t>
  </si>
  <si>
    <t>16内蒙04</t>
  </si>
  <si>
    <t>130807</t>
  </si>
  <si>
    <t>16江苏01</t>
  </si>
  <si>
    <t>130808</t>
  </si>
  <si>
    <t>16江苏02</t>
  </si>
  <si>
    <t>130809</t>
  </si>
  <si>
    <t>16江苏03</t>
  </si>
  <si>
    <t>130810</t>
  </si>
  <si>
    <t>16江苏04</t>
  </si>
  <si>
    <t>130811</t>
  </si>
  <si>
    <t>16江苏05</t>
  </si>
  <si>
    <t>130812</t>
  </si>
  <si>
    <t>16江苏06</t>
  </si>
  <si>
    <t>130813</t>
  </si>
  <si>
    <t>16江苏07</t>
  </si>
  <si>
    <t>130814</t>
  </si>
  <si>
    <t>16江苏08</t>
  </si>
  <si>
    <t>130815</t>
  </si>
  <si>
    <t>16重庆01</t>
  </si>
  <si>
    <t>130816</t>
  </si>
  <si>
    <t>16重庆02</t>
  </si>
  <si>
    <t>130817</t>
  </si>
  <si>
    <t>16重庆03</t>
  </si>
  <si>
    <t>130818</t>
  </si>
  <si>
    <t>16重庆04</t>
  </si>
  <si>
    <t>130819</t>
  </si>
  <si>
    <t>16重庆05</t>
  </si>
  <si>
    <t>130820</t>
  </si>
  <si>
    <t>16重庆06</t>
  </si>
  <si>
    <t>130821</t>
  </si>
  <si>
    <t>16天津01</t>
  </si>
  <si>
    <t>130822</t>
  </si>
  <si>
    <t>16天津02</t>
  </si>
  <si>
    <t>130823</t>
  </si>
  <si>
    <t>16天津03</t>
  </si>
  <si>
    <t>130824</t>
  </si>
  <si>
    <t>16天津04</t>
  </si>
  <si>
    <t>130825</t>
  </si>
  <si>
    <t>16天津05</t>
  </si>
  <si>
    <t>130826</t>
  </si>
  <si>
    <t>16云南01</t>
  </si>
  <si>
    <t>130827</t>
  </si>
  <si>
    <t>16云南02</t>
  </si>
  <si>
    <t>130828</t>
  </si>
  <si>
    <t>16云南03</t>
  </si>
  <si>
    <t>130829</t>
  </si>
  <si>
    <t>16云南04</t>
  </si>
  <si>
    <t>130830</t>
  </si>
  <si>
    <t>16新疆01</t>
  </si>
  <si>
    <t>130831</t>
  </si>
  <si>
    <t>16新疆02</t>
  </si>
  <si>
    <t>130832</t>
  </si>
  <si>
    <t>16新疆03</t>
  </si>
  <si>
    <t>130833</t>
  </si>
  <si>
    <t>16新疆04</t>
  </si>
  <si>
    <t>130834</t>
  </si>
  <si>
    <t>16江西01</t>
  </si>
  <si>
    <t>130835</t>
  </si>
  <si>
    <t>16江西02</t>
  </si>
  <si>
    <t>130836</t>
  </si>
  <si>
    <t>16江西03</t>
  </si>
  <si>
    <t>130837</t>
  </si>
  <si>
    <t>16江西04</t>
  </si>
  <si>
    <t>130838</t>
  </si>
  <si>
    <t>16江西05</t>
  </si>
  <si>
    <t>130839</t>
  </si>
  <si>
    <t>16江西06</t>
  </si>
  <si>
    <t>130840</t>
  </si>
  <si>
    <t>16江西07</t>
  </si>
  <si>
    <t>130841</t>
  </si>
  <si>
    <t>16江西08</t>
  </si>
  <si>
    <t>130842</t>
  </si>
  <si>
    <t>16宁夏01</t>
  </si>
  <si>
    <t>130843</t>
  </si>
  <si>
    <t>16宁夏02</t>
  </si>
  <si>
    <t>130844</t>
  </si>
  <si>
    <t>16宁夏03</t>
  </si>
  <si>
    <t>130845</t>
  </si>
  <si>
    <t>16宁夏04</t>
  </si>
  <si>
    <t>130846</t>
  </si>
  <si>
    <t>16广西01</t>
  </si>
  <si>
    <t>130847</t>
  </si>
  <si>
    <t>16广西02</t>
  </si>
  <si>
    <t>130848</t>
  </si>
  <si>
    <t>16广西03</t>
  </si>
  <si>
    <t>130849</t>
  </si>
  <si>
    <t>16广西04</t>
  </si>
  <si>
    <t>130850</t>
  </si>
  <si>
    <t>16广西05</t>
  </si>
  <si>
    <t>130851</t>
  </si>
  <si>
    <t>16广西06</t>
  </si>
  <si>
    <t>130852</t>
  </si>
  <si>
    <t>16四川01</t>
  </si>
  <si>
    <t>130853</t>
  </si>
  <si>
    <t>16四川02</t>
  </si>
  <si>
    <t>130854</t>
  </si>
  <si>
    <t>16四川03</t>
  </si>
  <si>
    <t>130855</t>
  </si>
  <si>
    <t>16四川04</t>
  </si>
  <si>
    <t>130856</t>
  </si>
  <si>
    <t>16辽宁01</t>
  </si>
  <si>
    <t>130857</t>
  </si>
  <si>
    <t>16辽宁02</t>
  </si>
  <si>
    <t>130858</t>
  </si>
  <si>
    <t>16辽宁03</t>
  </si>
  <si>
    <t>130859</t>
  </si>
  <si>
    <t>16辽宁04</t>
  </si>
  <si>
    <t>130860</t>
  </si>
  <si>
    <t>16安徽01</t>
  </si>
  <si>
    <t>130861</t>
  </si>
  <si>
    <t>16安徽02</t>
  </si>
  <si>
    <t>130862</t>
  </si>
  <si>
    <t>16安徽03</t>
  </si>
  <si>
    <t>130863</t>
  </si>
  <si>
    <t>16安徽04</t>
  </si>
  <si>
    <t>130864</t>
  </si>
  <si>
    <t>16青海01</t>
  </si>
  <si>
    <t>130865</t>
  </si>
  <si>
    <t>16青海02</t>
  </si>
  <si>
    <t>130866</t>
  </si>
  <si>
    <t>16青海03</t>
  </si>
  <si>
    <t>130867</t>
  </si>
  <si>
    <t>16青海04</t>
  </si>
  <si>
    <t>130868</t>
  </si>
  <si>
    <t>16广东08</t>
  </si>
  <si>
    <t>130869</t>
  </si>
  <si>
    <t>16广东09</t>
  </si>
  <si>
    <t>130870</t>
  </si>
  <si>
    <t>16广东10</t>
  </si>
  <si>
    <t>130871</t>
  </si>
  <si>
    <t>16广东11</t>
  </si>
  <si>
    <t>130872</t>
  </si>
  <si>
    <t>16广东12</t>
  </si>
  <si>
    <t>130873</t>
  </si>
  <si>
    <t>16广东13</t>
  </si>
  <si>
    <t>130874</t>
  </si>
  <si>
    <t>16广东14</t>
  </si>
  <si>
    <t>130875</t>
  </si>
  <si>
    <t>16广西07</t>
  </si>
  <si>
    <t>130876</t>
  </si>
  <si>
    <t>16广西08</t>
  </si>
  <si>
    <t>130877</t>
  </si>
  <si>
    <t>16广西09</t>
  </si>
  <si>
    <t>130878</t>
  </si>
  <si>
    <t>16广西10</t>
  </si>
  <si>
    <t>130879</t>
  </si>
  <si>
    <t>16新疆05</t>
  </si>
  <si>
    <t>130880</t>
  </si>
  <si>
    <t>16新疆06</t>
  </si>
  <si>
    <t>130881</t>
  </si>
  <si>
    <t>16新疆07</t>
  </si>
  <si>
    <t>130882</t>
  </si>
  <si>
    <t>16新疆08</t>
  </si>
  <si>
    <t>130883</t>
  </si>
  <si>
    <t>16新疆09</t>
  </si>
  <si>
    <t>130884</t>
  </si>
  <si>
    <t>16新疆10</t>
  </si>
  <si>
    <t>130885</t>
  </si>
  <si>
    <t>16新疆11</t>
  </si>
  <si>
    <t>130886</t>
  </si>
  <si>
    <t>16新疆12</t>
  </si>
  <si>
    <t>130887</t>
  </si>
  <si>
    <t>16贵州01</t>
  </si>
  <si>
    <t>130888</t>
  </si>
  <si>
    <t>16贵州02</t>
  </si>
  <si>
    <t>130889</t>
  </si>
  <si>
    <t>16贵州03</t>
  </si>
  <si>
    <t>130890</t>
  </si>
  <si>
    <t>16贵州04</t>
  </si>
  <si>
    <t>130891</t>
  </si>
  <si>
    <t>16贵州05</t>
  </si>
  <si>
    <t>130892</t>
  </si>
  <si>
    <t>16贵州06</t>
  </si>
  <si>
    <t>130893</t>
  </si>
  <si>
    <t>16贵州07</t>
  </si>
  <si>
    <t>130894</t>
  </si>
  <si>
    <t>16贵州08</t>
  </si>
  <si>
    <t>130895</t>
  </si>
  <si>
    <t>16黑龙01</t>
  </si>
  <si>
    <t>130896</t>
  </si>
  <si>
    <t>16黑龙02</t>
  </si>
  <si>
    <t>130897</t>
  </si>
  <si>
    <t>16黑龙03</t>
  </si>
  <si>
    <t>130898</t>
  </si>
  <si>
    <t>16黑龙04</t>
  </si>
  <si>
    <t>130899</t>
  </si>
  <si>
    <t>16黑龙05</t>
  </si>
  <si>
    <t>130900</t>
  </si>
  <si>
    <t>16黑龙06</t>
  </si>
  <si>
    <t>130901</t>
  </si>
  <si>
    <t>16黑龙07</t>
  </si>
  <si>
    <t>130902</t>
  </si>
  <si>
    <t>16黑龙08</t>
  </si>
  <si>
    <t>130903</t>
  </si>
  <si>
    <t>16湖南01</t>
  </si>
  <si>
    <t>130904</t>
  </si>
  <si>
    <t>16湖南02</t>
  </si>
  <si>
    <t>130905</t>
  </si>
  <si>
    <t>16河南01</t>
  </si>
  <si>
    <t>130906</t>
  </si>
  <si>
    <t>16河南02</t>
  </si>
  <si>
    <t>130907</t>
  </si>
  <si>
    <t>16河南03</t>
  </si>
  <si>
    <t>130908</t>
  </si>
  <si>
    <t>16河南04</t>
  </si>
  <si>
    <t>130909</t>
  </si>
  <si>
    <t>16河北01</t>
  </si>
  <si>
    <t>130910</t>
  </si>
  <si>
    <t>16河北02</t>
  </si>
  <si>
    <t>130911</t>
  </si>
  <si>
    <t>16河北03</t>
  </si>
  <si>
    <t>130912</t>
  </si>
  <si>
    <t>16河北04</t>
  </si>
  <si>
    <t>130913</t>
  </si>
  <si>
    <t>16河北05</t>
  </si>
  <si>
    <t>130914</t>
  </si>
  <si>
    <t>16河北06</t>
  </si>
  <si>
    <t>130915</t>
  </si>
  <si>
    <t>16河北07</t>
  </si>
  <si>
    <t>130916</t>
  </si>
  <si>
    <t>16河北08</t>
  </si>
  <si>
    <t>130917</t>
  </si>
  <si>
    <t>16湖北05</t>
  </si>
  <si>
    <t>130918</t>
  </si>
  <si>
    <t>16湖北06</t>
  </si>
  <si>
    <t>130919</t>
  </si>
  <si>
    <t>16湖北07</t>
  </si>
  <si>
    <t>130920</t>
  </si>
  <si>
    <t>16湖北08</t>
  </si>
  <si>
    <t>130921</t>
  </si>
  <si>
    <t>16湖北09</t>
  </si>
  <si>
    <t>130922</t>
  </si>
  <si>
    <t>16湖北10</t>
  </si>
  <si>
    <t>130923</t>
  </si>
  <si>
    <t>16甘肃01</t>
  </si>
  <si>
    <t>130924</t>
  </si>
  <si>
    <t>16甘肃02</t>
  </si>
  <si>
    <t>130925</t>
  </si>
  <si>
    <t>16甘肃03</t>
  </si>
  <si>
    <t>130926</t>
  </si>
  <si>
    <t>16甘肃04</t>
  </si>
  <si>
    <t>130927</t>
  </si>
  <si>
    <t>16甘肃05</t>
  </si>
  <si>
    <t>130928</t>
  </si>
  <si>
    <t>16山西01</t>
  </si>
  <si>
    <t>130929</t>
  </si>
  <si>
    <t>16山西02</t>
  </si>
  <si>
    <t>130930</t>
  </si>
  <si>
    <t>16山西03</t>
  </si>
  <si>
    <t>130931</t>
  </si>
  <si>
    <t>16山西04</t>
  </si>
  <si>
    <t>130932</t>
  </si>
  <si>
    <t>16山东09</t>
  </si>
  <si>
    <t>130933</t>
  </si>
  <si>
    <t>16山东10</t>
  </si>
  <si>
    <t>130934</t>
  </si>
  <si>
    <t>16山东11</t>
  </si>
  <si>
    <t>130935</t>
  </si>
  <si>
    <t>16山东12</t>
  </si>
  <si>
    <t>130936</t>
  </si>
  <si>
    <t>16陕西01</t>
  </si>
  <si>
    <t>130937</t>
  </si>
  <si>
    <t>16陕西02</t>
  </si>
  <si>
    <t>130938</t>
  </si>
  <si>
    <t>16陕西03</t>
  </si>
  <si>
    <t>130939</t>
  </si>
  <si>
    <t>16陕西04</t>
  </si>
  <si>
    <t>130940</t>
  </si>
  <si>
    <t>16陕西05</t>
  </si>
  <si>
    <t>130941</t>
  </si>
  <si>
    <t>16陕西06</t>
  </si>
  <si>
    <t>130942</t>
  </si>
  <si>
    <t>16陕西07</t>
  </si>
  <si>
    <t>130943</t>
  </si>
  <si>
    <t>16陕西08</t>
  </si>
  <si>
    <t>130944</t>
  </si>
  <si>
    <t>16湖南03</t>
  </si>
  <si>
    <t>130945</t>
  </si>
  <si>
    <t>16湖南04</t>
  </si>
  <si>
    <t>130946</t>
  </si>
  <si>
    <t>16海南01</t>
  </si>
  <si>
    <t>130947</t>
  </si>
  <si>
    <t>16海南02</t>
  </si>
  <si>
    <t>130948</t>
  </si>
  <si>
    <t>16海南03</t>
  </si>
  <si>
    <t>130949</t>
  </si>
  <si>
    <t>16宁波01</t>
  </si>
  <si>
    <t>130950</t>
  </si>
  <si>
    <t>16宁波02</t>
  </si>
  <si>
    <t>130951</t>
  </si>
  <si>
    <t>16宁波03</t>
  </si>
  <si>
    <t>130952</t>
  </si>
  <si>
    <t>16宁波04</t>
  </si>
  <si>
    <t>130953</t>
  </si>
  <si>
    <t>16宁波05</t>
  </si>
  <si>
    <t>130954</t>
  </si>
  <si>
    <t>16宁波06</t>
  </si>
  <si>
    <t>130955</t>
  </si>
  <si>
    <t>16宁波07</t>
  </si>
  <si>
    <t>130956</t>
  </si>
  <si>
    <t>16宁波08</t>
  </si>
  <si>
    <t>130957</t>
  </si>
  <si>
    <t>16青岛01</t>
  </si>
  <si>
    <t>130958</t>
  </si>
  <si>
    <t>16青岛02</t>
  </si>
  <si>
    <t>130959</t>
  </si>
  <si>
    <t>16青岛03</t>
  </si>
  <si>
    <t>130960</t>
  </si>
  <si>
    <t>16青岛04</t>
  </si>
  <si>
    <t>130961</t>
  </si>
  <si>
    <t>16青岛05</t>
  </si>
  <si>
    <t>130962</t>
  </si>
  <si>
    <t>16青岛06</t>
  </si>
  <si>
    <t>130963</t>
  </si>
  <si>
    <t>16青岛07</t>
  </si>
  <si>
    <t>130964</t>
  </si>
  <si>
    <t>16四川05</t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</si>
  <si>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</si>
  <si>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</si>
  <si>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</si>
  <si>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</si>
  <si>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</si>
  <si>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</si>
  <si>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</si>
  <si>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</si>
  <si>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</si>
  <si>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</si>
  <si>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</si>
  <si>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</si>
  <si>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</si>
  <si>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</si>
  <si>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130972</t>
  </si>
  <si>
    <t>16宁夏05</t>
  </si>
  <si>
    <t>130973</t>
  </si>
  <si>
    <t>16宁夏06</t>
  </si>
  <si>
    <t>130974</t>
  </si>
  <si>
    <t>16宁夏07</t>
  </si>
  <si>
    <t>130975</t>
  </si>
  <si>
    <t>16宁夏08</t>
  </si>
  <si>
    <t>130976</t>
  </si>
  <si>
    <t>16辽宁05</t>
  </si>
  <si>
    <t>130977</t>
  </si>
  <si>
    <t>16辽宁06</t>
  </si>
  <si>
    <t>130978</t>
  </si>
  <si>
    <t>16辽宁07</t>
  </si>
  <si>
    <t>130979</t>
  </si>
  <si>
    <t>16辽宁08</t>
  </si>
  <si>
    <t>130980</t>
  </si>
  <si>
    <t>16云南05</t>
  </si>
  <si>
    <t>130981</t>
  </si>
  <si>
    <t>16云南06</t>
  </si>
  <si>
    <t>130982</t>
  </si>
  <si>
    <t>16云南07</t>
  </si>
  <si>
    <t>130983</t>
  </si>
  <si>
    <t>16云南08</t>
  </si>
  <si>
    <t>130984</t>
  </si>
  <si>
    <t>16陕西09</t>
  </si>
  <si>
    <t>130985</t>
  </si>
  <si>
    <t>16陕西10</t>
  </si>
  <si>
    <t>130986</t>
  </si>
  <si>
    <t>16陕西11</t>
  </si>
  <si>
    <t>130987</t>
  </si>
  <si>
    <t>16陕西12</t>
  </si>
  <si>
    <t>130988</t>
  </si>
  <si>
    <t>16陕西13</t>
  </si>
  <si>
    <t>130989</t>
  </si>
  <si>
    <t>16陕西14</t>
  </si>
  <si>
    <t>130990</t>
  </si>
  <si>
    <t>16陕西15</t>
  </si>
  <si>
    <t>130991</t>
  </si>
  <si>
    <t>16陕西16</t>
  </si>
  <si>
    <t>130992</t>
  </si>
  <si>
    <t>16陕西17</t>
  </si>
  <si>
    <t>130993</t>
  </si>
  <si>
    <t>16陕西18</t>
  </si>
  <si>
    <t>130994</t>
  </si>
  <si>
    <t>16陕西19</t>
  </si>
  <si>
    <t>130995</t>
  </si>
  <si>
    <t>16陕西20</t>
  </si>
  <si>
    <t>130996</t>
  </si>
  <si>
    <t>16青海05</t>
  </si>
  <si>
    <t>130997</t>
  </si>
  <si>
    <t>16青海06</t>
  </si>
  <si>
    <t>130998</t>
  </si>
  <si>
    <t>16青海07</t>
  </si>
  <si>
    <t>130999</t>
  </si>
  <si>
    <t>16青海08</t>
  </si>
  <si>
    <t>501000</t>
  </si>
  <si>
    <t>国金鑫新灵活配置(LOF)</t>
  </si>
  <si>
    <t>501001</t>
  </si>
  <si>
    <t>财通精选</t>
  </si>
  <si>
    <t>501002</t>
  </si>
  <si>
    <t>能源互联</t>
  </si>
  <si>
    <t>501003</t>
  </si>
  <si>
    <t>长信优选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</si>
  <si>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</si>
  <si>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</si>
  <si>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</si>
  <si>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</si>
  <si>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</si>
  <si>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</si>
  <si>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</si>
  <si>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</si>
  <si>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</si>
  <si>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</si>
  <si>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</si>
  <si>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</si>
  <si>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</si>
  <si>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</si>
  <si>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</si>
  <si>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</si>
  <si>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</si>
  <si>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</si>
  <si>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</si>
  <si>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</si>
  <si>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</si>
  <si>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</si>
  <si>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</si>
  <si>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</si>
  <si>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</si>
  <si>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</si>
  <si>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501020</t>
  </si>
  <si>
    <t>国企改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</si>
  <si>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</si>
  <si>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</si>
  <si>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</si>
  <si>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</si>
  <si>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</si>
  <si>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</si>
  <si>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</si>
  <si>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</si>
  <si>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</si>
  <si>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</si>
  <si>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501027</t>
  </si>
  <si>
    <t>国泰融信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</si>
  <si>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</si>
  <si>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</si>
  <si>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</si>
  <si>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</si>
  <si>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</si>
  <si>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</si>
  <si>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</si>
  <si>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</si>
  <si>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</si>
  <si>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福盛定增</t>
  </si>
  <si>
    <t>501035</t>
  </si>
  <si>
    <t>创金睿选</t>
  </si>
  <si>
    <t>501036</t>
  </si>
  <si>
    <t>中证500A</t>
  </si>
  <si>
    <t>501037</t>
  </si>
  <si>
    <t>中证500C</t>
  </si>
  <si>
    <t>501043</t>
  </si>
  <si>
    <t>沪深300A</t>
  </si>
  <si>
    <t>501045</t>
  </si>
  <si>
    <t>沪深300C</t>
  </si>
  <si>
    <t>501050</t>
  </si>
  <si>
    <t>50AH</t>
  </si>
  <si>
    <t>501300</t>
  </si>
  <si>
    <t>美元债</t>
  </si>
  <si>
    <t>501301</t>
  </si>
  <si>
    <t>香港大盘</t>
  </si>
  <si>
    <t>501302</t>
  </si>
  <si>
    <t>恒生联接</t>
  </si>
  <si>
    <t>502000</t>
  </si>
  <si>
    <t>500等权</t>
  </si>
  <si>
    <t>502001</t>
  </si>
  <si>
    <t>500等权A</t>
  </si>
  <si>
    <t>502002</t>
  </si>
  <si>
    <t>500等权B</t>
  </si>
  <si>
    <t>502003</t>
  </si>
  <si>
    <t>军工分级</t>
  </si>
  <si>
    <t>502004</t>
  </si>
  <si>
    <t>军工A</t>
  </si>
  <si>
    <t>502005</t>
  </si>
  <si>
    <t>军工B</t>
  </si>
  <si>
    <t>502006</t>
  </si>
  <si>
    <t>国企改革</t>
  </si>
  <si>
    <t>502007</t>
  </si>
  <si>
    <t>国企改A</t>
  </si>
  <si>
    <t>502008</t>
  </si>
  <si>
    <t>国企改B</t>
  </si>
  <si>
    <t>502010</t>
  </si>
  <si>
    <t>证券分级</t>
  </si>
  <si>
    <t>502011</t>
  </si>
  <si>
    <t>证券A</t>
  </si>
  <si>
    <t>502012</t>
  </si>
  <si>
    <t>证券B</t>
  </si>
  <si>
    <t>502013</t>
  </si>
  <si>
    <t>一带一路</t>
  </si>
  <si>
    <t>502014</t>
  </si>
  <si>
    <t>一带一A</t>
  </si>
  <si>
    <t>502015</t>
  </si>
  <si>
    <t>一带一B</t>
  </si>
  <si>
    <t>502016</t>
  </si>
  <si>
    <t>带路分级</t>
  </si>
  <si>
    <t>502017</t>
  </si>
  <si>
    <t>带路A</t>
  </si>
  <si>
    <t>502018</t>
  </si>
  <si>
    <t>带路B</t>
  </si>
  <si>
    <t>502020</t>
  </si>
  <si>
    <t>国金50</t>
  </si>
  <si>
    <t>502021</t>
  </si>
  <si>
    <t>国金50A</t>
  </si>
  <si>
    <t>502022</t>
  </si>
  <si>
    <t>国金50B</t>
  </si>
  <si>
    <t>502023</t>
  </si>
  <si>
    <t>钢铁分级</t>
  </si>
  <si>
    <t>502024</t>
  </si>
  <si>
    <t>钢铁A</t>
  </si>
  <si>
    <t>502025</t>
  </si>
  <si>
    <t>钢铁B</t>
  </si>
  <si>
    <t>502026</t>
  </si>
  <si>
    <t>新丝路</t>
  </si>
  <si>
    <t>502027</t>
  </si>
  <si>
    <t>新丝路A</t>
  </si>
  <si>
    <t>502028</t>
  </si>
  <si>
    <t>新丝路B</t>
  </si>
  <si>
    <t>502030</t>
  </si>
  <si>
    <t>高铁分级</t>
  </si>
  <si>
    <t>502031</t>
  </si>
  <si>
    <t>高铁A</t>
  </si>
  <si>
    <t>502032</t>
  </si>
  <si>
    <t>高铁B</t>
  </si>
  <si>
    <t>502036</t>
  </si>
  <si>
    <t>互联金融</t>
  </si>
  <si>
    <t>502037</t>
  </si>
  <si>
    <t>网金A</t>
  </si>
  <si>
    <t>502038</t>
  </si>
  <si>
    <t>网金B</t>
  </si>
  <si>
    <t>502040</t>
  </si>
  <si>
    <t>上50分级</t>
  </si>
  <si>
    <t>502041</t>
  </si>
  <si>
    <t>上50A</t>
  </si>
  <si>
    <t>502042</t>
  </si>
  <si>
    <t>上50B</t>
  </si>
  <si>
    <t>502048</t>
  </si>
  <si>
    <t>50分级</t>
  </si>
  <si>
    <t>502049</t>
  </si>
  <si>
    <t>上证50A</t>
  </si>
  <si>
    <t>502050</t>
  </si>
  <si>
    <t>上证50B</t>
  </si>
  <si>
    <t>502053</t>
  </si>
  <si>
    <t>券商分级</t>
  </si>
  <si>
    <t>502054</t>
  </si>
  <si>
    <t>券商A</t>
  </si>
  <si>
    <t>502055</t>
  </si>
  <si>
    <t>券商B</t>
  </si>
  <si>
    <t>502056</t>
  </si>
  <si>
    <t>医疗分级</t>
  </si>
  <si>
    <t>502057</t>
  </si>
  <si>
    <t>医疗A</t>
  </si>
  <si>
    <t>502058</t>
  </si>
  <si>
    <t>医疗B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</si>
  <si>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</si>
  <si>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</si>
  <si>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</si>
  <si>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</si>
  <si>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</si>
  <si>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</si>
  <si>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</si>
  <si>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</si>
  <si>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</si>
  <si>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</si>
  <si>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510070</t>
  </si>
  <si>
    <t>民企ETF</t>
  </si>
  <si>
    <t>510090</t>
  </si>
  <si>
    <t>责任ETF</t>
  </si>
  <si>
    <t>510110</t>
  </si>
  <si>
    <t>周期ETF</t>
  </si>
  <si>
    <t>510120</t>
  </si>
  <si>
    <t>非周ETF</t>
  </si>
  <si>
    <t>510130</t>
  </si>
  <si>
    <t>中盘ETF</t>
  </si>
  <si>
    <t>510150</t>
  </si>
  <si>
    <t>消费ETF</t>
  </si>
  <si>
    <t>510160</t>
  </si>
  <si>
    <t>小康ETF</t>
  </si>
  <si>
    <t>510170</t>
  </si>
  <si>
    <t>商品ETF</t>
  </si>
  <si>
    <t>510180</t>
  </si>
  <si>
    <t>180ETF</t>
  </si>
  <si>
    <t>510190</t>
  </si>
  <si>
    <t>龙头ETF</t>
  </si>
  <si>
    <t>510210</t>
  </si>
  <si>
    <t>综指ETF</t>
  </si>
  <si>
    <t>510220</t>
  </si>
  <si>
    <t>中小ETF</t>
  </si>
  <si>
    <t>510230</t>
  </si>
  <si>
    <t>金融ETF</t>
  </si>
  <si>
    <t>510260</t>
  </si>
  <si>
    <t>新兴ETF</t>
  </si>
  <si>
    <t>510270</t>
  </si>
  <si>
    <t>国企ETF</t>
  </si>
  <si>
    <t>510280</t>
  </si>
  <si>
    <t>成长ETF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</si>
  <si>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</si>
  <si>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</si>
  <si>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</si>
  <si>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</si>
  <si>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</si>
  <si>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</si>
  <si>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</si>
  <si>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</si>
  <si>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510360</t>
  </si>
  <si>
    <t>广发300</t>
  </si>
  <si>
    <t>510410</t>
  </si>
  <si>
    <t>资源ETF</t>
  </si>
  <si>
    <t>510420</t>
  </si>
  <si>
    <t>180EWETF</t>
  </si>
  <si>
    <t>510430</t>
  </si>
  <si>
    <t>50等权</t>
  </si>
  <si>
    <t>510440</t>
  </si>
  <si>
    <t>500沪市</t>
  </si>
  <si>
    <t>510500</t>
  </si>
  <si>
    <t>500ETF</t>
  </si>
  <si>
    <t>510510</t>
  </si>
  <si>
    <t>广发500</t>
  </si>
  <si>
    <t>510520</t>
  </si>
  <si>
    <t>诺安500</t>
  </si>
  <si>
    <t>510560</t>
  </si>
  <si>
    <t>国寿500</t>
  </si>
  <si>
    <t>510580</t>
  </si>
  <si>
    <t>ZZ500ETF</t>
  </si>
  <si>
    <t>510630</t>
  </si>
  <si>
    <t>消费行业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</si>
  <si>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</si>
  <si>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</si>
  <si>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</si>
  <si>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</si>
  <si>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</si>
  <si>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</si>
  <si>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</si>
  <si>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</si>
  <si>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510810</t>
  </si>
  <si>
    <t>上海国企</t>
  </si>
  <si>
    <t>510880</t>
  </si>
  <si>
    <t>红利ETF</t>
  </si>
  <si>
    <t>510900</t>
  </si>
  <si>
    <t>H股ETF</t>
  </si>
  <si>
    <t>512000</t>
  </si>
  <si>
    <t>券商ETF</t>
  </si>
  <si>
    <t>512010</t>
  </si>
  <si>
    <t>医药ETF</t>
  </si>
  <si>
    <t>512070</t>
  </si>
  <si>
    <t>非银ETF</t>
  </si>
  <si>
    <t>512100</t>
  </si>
  <si>
    <t>1000ETF</t>
  </si>
  <si>
    <t>512120</t>
  </si>
  <si>
    <t>中证医药</t>
  </si>
  <si>
    <t>512210</t>
  </si>
  <si>
    <t>景顺食品</t>
  </si>
  <si>
    <t>512220</t>
  </si>
  <si>
    <t>景顺TMT</t>
  </si>
  <si>
    <t>512230</t>
  </si>
  <si>
    <t>景顺医药</t>
  </si>
  <si>
    <t>512300</t>
  </si>
  <si>
    <t>500医药</t>
  </si>
  <si>
    <t>512310</t>
  </si>
  <si>
    <t>500工业</t>
  </si>
  <si>
    <t>512330</t>
  </si>
  <si>
    <t>500信息</t>
  </si>
  <si>
    <t>512340</t>
  </si>
  <si>
    <t>500原料</t>
  </si>
  <si>
    <t>512400</t>
  </si>
  <si>
    <t>有色金属</t>
  </si>
  <si>
    <t>512500</t>
  </si>
  <si>
    <t>中证500</t>
  </si>
  <si>
    <t>512510</t>
  </si>
  <si>
    <t>ETF500</t>
  </si>
  <si>
    <t>512550</t>
  </si>
  <si>
    <t>富时A50</t>
  </si>
  <si>
    <t>512560</t>
  </si>
  <si>
    <t>中证军工</t>
  </si>
  <si>
    <t>512570</t>
  </si>
  <si>
    <t>中证证券</t>
  </si>
  <si>
    <t>512580</t>
  </si>
  <si>
    <t>环保ETF</t>
  </si>
  <si>
    <t>512600</t>
  </si>
  <si>
    <t>主要消费</t>
  </si>
  <si>
    <t>512610</t>
  </si>
  <si>
    <t>医药卫生</t>
  </si>
  <si>
    <t>512640</t>
  </si>
  <si>
    <t>金融地产</t>
  </si>
  <si>
    <t>512660</t>
  </si>
  <si>
    <t>军工ETF</t>
  </si>
  <si>
    <t>512680</t>
  </si>
  <si>
    <t>512700</t>
  </si>
  <si>
    <t>银行基金</t>
  </si>
  <si>
    <t>512800</t>
  </si>
  <si>
    <t>银行ETF</t>
  </si>
  <si>
    <t>512810</t>
  </si>
  <si>
    <t>军工行业</t>
  </si>
  <si>
    <t>512880</t>
  </si>
  <si>
    <t>证券ETF</t>
  </si>
  <si>
    <t>512900</t>
  </si>
  <si>
    <t>证券基金</t>
  </si>
  <si>
    <t>512990</t>
  </si>
  <si>
    <t>MSCIA股</t>
  </si>
  <si>
    <t>513030</t>
  </si>
  <si>
    <t>德国30</t>
  </si>
  <si>
    <t>513050</t>
  </si>
  <si>
    <t>中概互联</t>
  </si>
  <si>
    <t>513100</t>
  </si>
  <si>
    <t>纳指ETF</t>
  </si>
  <si>
    <t>513500</t>
  </si>
  <si>
    <t>标普500</t>
  </si>
  <si>
    <t>513600</t>
  </si>
  <si>
    <t>恒指ETF</t>
  </si>
  <si>
    <t>513660</t>
  </si>
  <si>
    <t>恒生通</t>
  </si>
  <si>
    <t>518800</t>
  </si>
  <si>
    <t>黄金基金</t>
  </si>
  <si>
    <t>518880</t>
  </si>
  <si>
    <t>黄金ETF</t>
  </si>
  <si>
    <t>120201</t>
  </si>
  <si>
    <t>02三峡债</t>
  </si>
  <si>
    <t>120203</t>
  </si>
  <si>
    <t>02中移(15)</t>
  </si>
  <si>
    <t>120204</t>
  </si>
  <si>
    <t>02苏交通</t>
  </si>
  <si>
    <t>120301</t>
  </si>
  <si>
    <t>03沪轨道</t>
  </si>
  <si>
    <t>120303</t>
  </si>
  <si>
    <t>03三峡债</t>
  </si>
  <si>
    <t>120306</t>
  </si>
  <si>
    <t>03中电投</t>
  </si>
  <si>
    <t>120486</t>
  </si>
  <si>
    <t>04国电⑵</t>
  </si>
  <si>
    <t>120490</t>
  </si>
  <si>
    <t>04南网⑵</t>
  </si>
  <si>
    <t>120506</t>
  </si>
  <si>
    <t>05大唐债</t>
  </si>
  <si>
    <t>120508</t>
  </si>
  <si>
    <t>05铁道债</t>
  </si>
  <si>
    <t>120512</t>
  </si>
  <si>
    <t>05沪建⑵</t>
  </si>
  <si>
    <t>120527</t>
  </si>
  <si>
    <t>05武城投</t>
  </si>
  <si>
    <t>120529</t>
  </si>
  <si>
    <t>05宁煤债</t>
  </si>
  <si>
    <t>120601</t>
  </si>
  <si>
    <t>06大唐债</t>
  </si>
  <si>
    <t>120602</t>
  </si>
  <si>
    <t>06冀建投</t>
  </si>
  <si>
    <t>120603</t>
  </si>
  <si>
    <t>06航天债</t>
  </si>
  <si>
    <t>120605</t>
  </si>
  <si>
    <t>06三峡债</t>
  </si>
  <si>
    <t>120607</t>
  </si>
  <si>
    <t>06沪水务</t>
  </si>
  <si>
    <t>120608</t>
  </si>
  <si>
    <t>06鲁高速</t>
  </si>
  <si>
    <t>120609</t>
  </si>
  <si>
    <t>06赣投债</t>
  </si>
  <si>
    <t>120702</t>
  </si>
  <si>
    <t>07世博⑵</t>
  </si>
  <si>
    <t>110030</t>
  </si>
  <si>
    <t>格力转债</t>
  </si>
  <si>
    <t>110031</t>
  </si>
  <si>
    <t>航信转债</t>
  </si>
  <si>
    <t>110032</t>
  </si>
  <si>
    <t>三一转债</t>
  </si>
  <si>
    <t>110033</t>
  </si>
  <si>
    <t>国贸转债</t>
  </si>
  <si>
    <t>110034</t>
  </si>
  <si>
    <t>九州转债</t>
  </si>
  <si>
    <t>113008</t>
  </si>
  <si>
    <t>电气转债</t>
  </si>
  <si>
    <t>113009</t>
  </si>
  <si>
    <t>广汽转债</t>
  </si>
  <si>
    <t>113010</t>
  </si>
  <si>
    <t>江南转债</t>
  </si>
  <si>
    <t>113011</t>
  </si>
  <si>
    <t>光大转债</t>
  </si>
  <si>
    <t>113012</t>
  </si>
  <si>
    <t>骆驼转债</t>
  </si>
  <si>
    <t>113013</t>
  </si>
  <si>
    <t>国君转债</t>
  </si>
  <si>
    <t>511220</t>
  </si>
  <si>
    <t>城投ETF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</si>
  <si>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</si>
  <si>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</si>
  <si>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</si>
  <si>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</si>
  <si>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</si>
  <si>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</si>
  <si>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</si>
  <si>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</si>
  <si>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</si>
  <si>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</si>
  <si>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511680</t>
  </si>
  <si>
    <t>安信货币</t>
  </si>
  <si>
    <t>511690</t>
  </si>
  <si>
    <t>交易货币</t>
  </si>
  <si>
    <t>511700</t>
  </si>
  <si>
    <t>场内货币</t>
  </si>
  <si>
    <t>511760</t>
  </si>
  <si>
    <t>德邦货币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</si>
  <si>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</si>
  <si>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</si>
  <si>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</si>
  <si>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</si>
  <si>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</si>
  <si>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</si>
  <si>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</si>
  <si>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</si>
  <si>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</si>
  <si>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</si>
  <si>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</si>
  <si>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</si>
  <si>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</si>
  <si>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</si>
  <si>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</si>
  <si>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</si>
  <si>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511890</t>
  </si>
  <si>
    <t>景顺货币</t>
  </si>
  <si>
    <t>511900</t>
  </si>
  <si>
    <t>富国货币</t>
  </si>
  <si>
    <t>511910</t>
  </si>
  <si>
    <t>融通货币</t>
  </si>
  <si>
    <t>511920</t>
  </si>
  <si>
    <t>广发货币</t>
  </si>
  <si>
    <t>511930</t>
  </si>
  <si>
    <t>中融日盈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</si>
  <si>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</si>
  <si>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</si>
  <si>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</si>
  <si>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</si>
  <si>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</si>
  <si>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</si>
  <si>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</si>
  <si>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</si>
  <si>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</si>
  <si>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</si>
  <si>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</si>
  <si>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</si>
  <si>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511210</t>
  </si>
  <si>
    <t>企债ETF</t>
  </si>
  <si>
    <t>511230</t>
  </si>
  <si>
    <t>周期债</t>
  </si>
  <si>
    <t>511260</t>
  </si>
  <si>
    <t>十年国债</t>
  </si>
  <si>
    <t>122001</t>
  </si>
  <si>
    <t>07海工债</t>
  </si>
  <si>
    <t>122004</t>
  </si>
  <si>
    <t>07华能G3</t>
  </si>
  <si>
    <t>122007</t>
  </si>
  <si>
    <t>08莱钢债</t>
  </si>
  <si>
    <t>122008</t>
  </si>
  <si>
    <t>08华能G1</t>
  </si>
  <si>
    <t>122015</t>
  </si>
  <si>
    <t>09长电债</t>
  </si>
  <si>
    <t>122017</t>
  </si>
  <si>
    <t>09大唐债</t>
  </si>
  <si>
    <t>122019</t>
  </si>
  <si>
    <t>09中交G2</t>
  </si>
  <si>
    <t>122037</t>
  </si>
  <si>
    <t>09三友债</t>
  </si>
  <si>
    <t>122043</t>
  </si>
  <si>
    <t>09紫江债</t>
  </si>
  <si>
    <t>122046</t>
  </si>
  <si>
    <t>10中铁G2</t>
  </si>
  <si>
    <t>122049</t>
  </si>
  <si>
    <t>10营口港</t>
  </si>
  <si>
    <t>122052</t>
  </si>
  <si>
    <t>10石化02</t>
  </si>
  <si>
    <t>122054</t>
  </si>
  <si>
    <t>10中铁G3</t>
  </si>
  <si>
    <t>122055</t>
  </si>
  <si>
    <t>10中铁G4</t>
  </si>
  <si>
    <t>122057</t>
  </si>
  <si>
    <t>10龙源02</t>
  </si>
  <si>
    <t>122060</t>
  </si>
  <si>
    <t>10银鸽债</t>
  </si>
  <si>
    <t>122062</t>
  </si>
  <si>
    <t>11西矿02</t>
  </si>
  <si>
    <t>122064</t>
  </si>
  <si>
    <t>11龙源02</t>
  </si>
  <si>
    <t>122066</t>
  </si>
  <si>
    <t>11大唐01</t>
  </si>
  <si>
    <t>122067</t>
  </si>
  <si>
    <t>11南钢债</t>
  </si>
  <si>
    <t>122069</t>
  </si>
  <si>
    <t>11海螺02</t>
  </si>
  <si>
    <t>122071</t>
  </si>
  <si>
    <t>11海航02</t>
  </si>
  <si>
    <t>122072</t>
  </si>
  <si>
    <t>11大连港</t>
  </si>
  <si>
    <t>122075</t>
  </si>
  <si>
    <t>11柳钢债</t>
  </si>
  <si>
    <t>122077</t>
  </si>
  <si>
    <t>11西钢债</t>
  </si>
  <si>
    <t>122080</t>
  </si>
  <si>
    <t>11康美债</t>
  </si>
  <si>
    <t>122083</t>
  </si>
  <si>
    <t>11天威债</t>
  </si>
  <si>
    <t>122087</t>
  </si>
  <si>
    <t>11凌钢债</t>
  </si>
  <si>
    <t>122093</t>
  </si>
  <si>
    <t>11中孚债</t>
  </si>
  <si>
    <t>122096</t>
  </si>
  <si>
    <t>11健康元</t>
  </si>
  <si>
    <t>122099</t>
  </si>
  <si>
    <t>11连港02</t>
  </si>
  <si>
    <t>122102</t>
  </si>
  <si>
    <t>11广汇01</t>
  </si>
  <si>
    <t>122105</t>
  </si>
  <si>
    <t>11安钢02</t>
  </si>
  <si>
    <t>122107</t>
  </si>
  <si>
    <t>11安钢01</t>
  </si>
  <si>
    <t>122108</t>
  </si>
  <si>
    <t>11新天01</t>
  </si>
  <si>
    <t>122109</t>
  </si>
  <si>
    <t>11新天02</t>
  </si>
  <si>
    <t>122110</t>
  </si>
  <si>
    <t>11众和债</t>
  </si>
  <si>
    <t>122112</t>
  </si>
  <si>
    <t>11沪大众</t>
  </si>
  <si>
    <t>122118</t>
  </si>
  <si>
    <t>12兴发01</t>
  </si>
  <si>
    <t>122124</t>
  </si>
  <si>
    <t>11中化02</t>
  </si>
  <si>
    <t>122125</t>
  </si>
  <si>
    <t>11美兰债</t>
  </si>
  <si>
    <t>122127</t>
  </si>
  <si>
    <t>11欧亚债</t>
  </si>
  <si>
    <t>122134</t>
  </si>
  <si>
    <t>11华微债</t>
  </si>
  <si>
    <t>122138</t>
  </si>
  <si>
    <t>11桂东01</t>
  </si>
  <si>
    <t>122143</t>
  </si>
  <si>
    <t>12亿利01</t>
  </si>
  <si>
    <t>122145</t>
  </si>
  <si>
    <t>11桂东02</t>
  </si>
  <si>
    <t>122147</t>
  </si>
  <si>
    <t>12华新02</t>
  </si>
  <si>
    <t>122150</t>
  </si>
  <si>
    <t>12石化02</t>
  </si>
  <si>
    <t>122152</t>
  </si>
  <si>
    <t>12国电02</t>
  </si>
  <si>
    <t>122157</t>
  </si>
  <si>
    <t>12广控01</t>
  </si>
  <si>
    <t>122158</t>
  </si>
  <si>
    <t>12西钢债</t>
  </si>
  <si>
    <t>122159</t>
  </si>
  <si>
    <t>12亿利02</t>
  </si>
  <si>
    <t>122164</t>
  </si>
  <si>
    <t>12通威发</t>
  </si>
  <si>
    <t>122168</t>
  </si>
  <si>
    <t>12兖煤02</t>
  </si>
  <si>
    <t>122172</t>
  </si>
  <si>
    <t>12中海02</t>
  </si>
  <si>
    <t>122174</t>
  </si>
  <si>
    <t>12中交02</t>
  </si>
  <si>
    <t>122175</t>
  </si>
  <si>
    <t>12中交03</t>
  </si>
  <si>
    <t>122176</t>
  </si>
  <si>
    <t>12中储债</t>
  </si>
  <si>
    <t>122179</t>
  </si>
  <si>
    <t>12科环03</t>
  </si>
  <si>
    <t>122181</t>
  </si>
  <si>
    <t>12山鹰债</t>
  </si>
  <si>
    <t>122182</t>
  </si>
  <si>
    <t>12九州通</t>
  </si>
  <si>
    <t>122187</t>
  </si>
  <si>
    <t>12玻纤债</t>
  </si>
  <si>
    <t>122188</t>
  </si>
  <si>
    <t>12华新03</t>
  </si>
  <si>
    <t>122189</t>
  </si>
  <si>
    <t>12王府01</t>
  </si>
  <si>
    <t>122190</t>
  </si>
  <si>
    <t>12王府02</t>
  </si>
  <si>
    <t>122191</t>
  </si>
  <si>
    <t>12桂冠01</t>
  </si>
  <si>
    <t>122192</t>
  </si>
  <si>
    <t>12桂冠02</t>
  </si>
  <si>
    <t>122193</t>
  </si>
  <si>
    <t>12中水01</t>
  </si>
  <si>
    <t>122194</t>
  </si>
  <si>
    <t>12中水02</t>
  </si>
  <si>
    <t>122195</t>
  </si>
  <si>
    <t>12中海03</t>
  </si>
  <si>
    <t>122196</t>
  </si>
  <si>
    <t>12中海04</t>
  </si>
  <si>
    <t>122197</t>
  </si>
  <si>
    <t>12华天成</t>
  </si>
  <si>
    <t>122199</t>
  </si>
  <si>
    <t>12能新02</t>
  </si>
  <si>
    <t>122200</t>
  </si>
  <si>
    <t>12晋兰花</t>
  </si>
  <si>
    <t>122201</t>
  </si>
  <si>
    <t>12开滦01</t>
  </si>
  <si>
    <t>122202</t>
  </si>
  <si>
    <t>12海螺01</t>
  </si>
  <si>
    <t>122203</t>
  </si>
  <si>
    <t>12海螺02</t>
  </si>
  <si>
    <t>122204</t>
  </si>
  <si>
    <t>12双良节</t>
  </si>
  <si>
    <t>122205</t>
  </si>
  <si>
    <t>12沪交运</t>
  </si>
  <si>
    <t>122207</t>
  </si>
  <si>
    <t>12骆驼集</t>
  </si>
  <si>
    <t>122208</t>
  </si>
  <si>
    <t>12招金券</t>
  </si>
  <si>
    <t>122209</t>
  </si>
  <si>
    <t>12中油01</t>
  </si>
  <si>
    <t>122210</t>
  </si>
  <si>
    <t>12中油02</t>
  </si>
  <si>
    <t>122211</t>
  </si>
  <si>
    <t>12中油03</t>
  </si>
  <si>
    <t>122212</t>
  </si>
  <si>
    <t>12京江河</t>
  </si>
  <si>
    <t>122215</t>
  </si>
  <si>
    <t>12永泰01</t>
  </si>
  <si>
    <t>122216</t>
  </si>
  <si>
    <t>12桐昆债</t>
  </si>
  <si>
    <t>122217</t>
  </si>
  <si>
    <t>12渝水务</t>
  </si>
  <si>
    <t>122218</t>
  </si>
  <si>
    <t>12国航01</t>
  </si>
  <si>
    <t>122219</t>
  </si>
  <si>
    <t>12榕泰债</t>
  </si>
  <si>
    <t>122221</t>
  </si>
  <si>
    <t>12重工02</t>
  </si>
  <si>
    <t>122222</t>
  </si>
  <si>
    <t>12永泰02</t>
  </si>
  <si>
    <t>122224</t>
  </si>
  <si>
    <t>12电气02</t>
  </si>
  <si>
    <t>122225</t>
  </si>
  <si>
    <t>12一拖01</t>
  </si>
  <si>
    <t>122226</t>
  </si>
  <si>
    <t>12宝科创</t>
  </si>
  <si>
    <t>122227</t>
  </si>
  <si>
    <t>13尖峰01</t>
  </si>
  <si>
    <t>122228</t>
  </si>
  <si>
    <t>13天士01</t>
  </si>
  <si>
    <t>122229</t>
  </si>
  <si>
    <t>12国控01</t>
  </si>
  <si>
    <t>122230</t>
  </si>
  <si>
    <t>12沪海立</t>
  </si>
  <si>
    <t>122231</t>
  </si>
  <si>
    <t>12上电债</t>
  </si>
  <si>
    <t>122232</t>
  </si>
  <si>
    <t>12招商01</t>
  </si>
  <si>
    <t>122233</t>
  </si>
  <si>
    <t>12招商02</t>
  </si>
  <si>
    <t>122234</t>
  </si>
  <si>
    <t>12招商03</t>
  </si>
  <si>
    <t>122235</t>
  </si>
  <si>
    <t>12芜湖港</t>
  </si>
  <si>
    <t>122236</t>
  </si>
  <si>
    <t>12哈电01</t>
  </si>
  <si>
    <t>122237</t>
  </si>
  <si>
    <t>12西资源</t>
  </si>
  <si>
    <t>122239</t>
  </si>
  <si>
    <t>13中油01</t>
  </si>
  <si>
    <t>122240</t>
  </si>
  <si>
    <t>13中油02</t>
  </si>
  <si>
    <t>122241</t>
  </si>
  <si>
    <t>12东航01</t>
  </si>
  <si>
    <t>122242</t>
  </si>
  <si>
    <t>12广汽01</t>
  </si>
  <si>
    <t>122243</t>
  </si>
  <si>
    <t>12广汽02</t>
  </si>
  <si>
    <t>122244</t>
  </si>
  <si>
    <t>12大唐01</t>
  </si>
  <si>
    <t>122245</t>
  </si>
  <si>
    <t>13甬热电</t>
  </si>
  <si>
    <t>122247</t>
  </si>
  <si>
    <t>13福新01</t>
  </si>
  <si>
    <t>122248</t>
  </si>
  <si>
    <t>13福新02</t>
  </si>
  <si>
    <t>122249</t>
  </si>
  <si>
    <t>13平煤债</t>
  </si>
  <si>
    <t>122250</t>
  </si>
  <si>
    <t>13和邦01</t>
  </si>
  <si>
    <t>122251</t>
  </si>
  <si>
    <t>13南车01</t>
  </si>
  <si>
    <t>122252</t>
  </si>
  <si>
    <t>13南车02</t>
  </si>
  <si>
    <t>122253</t>
  </si>
  <si>
    <t>12一拖02</t>
  </si>
  <si>
    <t>122254</t>
  </si>
  <si>
    <t>12拜克01</t>
  </si>
  <si>
    <t>122255</t>
  </si>
  <si>
    <t>13赣粤01</t>
  </si>
  <si>
    <t>122256</t>
  </si>
  <si>
    <t>13保税债</t>
  </si>
  <si>
    <t>122257</t>
  </si>
  <si>
    <t>12岳纸01</t>
  </si>
  <si>
    <t>122258</t>
  </si>
  <si>
    <t>13云煤业</t>
  </si>
  <si>
    <t>122259</t>
  </si>
  <si>
    <t>13中信01</t>
  </si>
  <si>
    <t>122260</t>
  </si>
  <si>
    <t>13中信02</t>
  </si>
  <si>
    <t>122261</t>
  </si>
  <si>
    <t>13华泰01</t>
  </si>
  <si>
    <t>122262</t>
  </si>
  <si>
    <t>13华泰02</t>
  </si>
  <si>
    <t>122263</t>
  </si>
  <si>
    <t>12豫园01</t>
  </si>
  <si>
    <t>122264</t>
  </si>
  <si>
    <t>13京客隆</t>
  </si>
  <si>
    <t>122265</t>
  </si>
  <si>
    <t>13川路桥</t>
  </si>
  <si>
    <t>122267</t>
  </si>
  <si>
    <t>13永泰债</t>
  </si>
  <si>
    <t>122268</t>
  </si>
  <si>
    <t>12国航02</t>
  </si>
  <si>
    <t>122269</t>
  </si>
  <si>
    <t>12国航03</t>
  </si>
  <si>
    <t>122270</t>
  </si>
  <si>
    <t>13安信债</t>
  </si>
  <si>
    <t>122271</t>
  </si>
  <si>
    <t>12兖煤03</t>
  </si>
  <si>
    <t>122272</t>
  </si>
  <si>
    <t>12兖煤04</t>
  </si>
  <si>
    <t>122273</t>
  </si>
  <si>
    <t>13鲁金01</t>
  </si>
  <si>
    <t>122276</t>
  </si>
  <si>
    <t>13魏桥01</t>
  </si>
  <si>
    <t>122278</t>
  </si>
  <si>
    <t>13华域02</t>
  </si>
  <si>
    <t>122281</t>
  </si>
  <si>
    <t>13海通02</t>
  </si>
  <si>
    <t>122282</t>
  </si>
  <si>
    <t>13海通03</t>
  </si>
  <si>
    <t>122284</t>
  </si>
  <si>
    <t>13鲁金02</t>
  </si>
  <si>
    <t>122285</t>
  </si>
  <si>
    <t>13杉杉债</t>
  </si>
  <si>
    <t>122287</t>
  </si>
  <si>
    <t>13国投01</t>
  </si>
  <si>
    <t>122288</t>
  </si>
  <si>
    <t>13东吴债</t>
  </si>
  <si>
    <t>122292</t>
  </si>
  <si>
    <t>13兴业01</t>
  </si>
  <si>
    <t>122293</t>
  </si>
  <si>
    <t>13兴业02</t>
  </si>
  <si>
    <t>122294</t>
  </si>
  <si>
    <t>12鲁创投</t>
  </si>
  <si>
    <t>122295</t>
  </si>
  <si>
    <t>13川投01</t>
  </si>
  <si>
    <t>122298</t>
  </si>
  <si>
    <t>13亚盛债</t>
  </si>
  <si>
    <t>122299</t>
  </si>
  <si>
    <t>13中原债</t>
  </si>
  <si>
    <t>122301</t>
  </si>
  <si>
    <t>13楚天01</t>
  </si>
  <si>
    <t>122302</t>
  </si>
  <si>
    <t>13天房债</t>
  </si>
  <si>
    <t>122305</t>
  </si>
  <si>
    <t>14鲁高速</t>
  </si>
  <si>
    <t>122306</t>
  </si>
  <si>
    <t>13太极01</t>
  </si>
  <si>
    <t>122308</t>
  </si>
  <si>
    <t>13杭齿债</t>
  </si>
  <si>
    <t>122312</t>
  </si>
  <si>
    <t>13海通05</t>
  </si>
  <si>
    <t>122313</t>
  </si>
  <si>
    <t>13海通06</t>
  </si>
  <si>
    <t>122315</t>
  </si>
  <si>
    <t>14东海债</t>
  </si>
  <si>
    <t>122316</t>
  </si>
  <si>
    <t>14赣粤01</t>
  </si>
  <si>
    <t>122317</t>
  </si>
  <si>
    <t>14赣粤02</t>
  </si>
  <si>
    <t>122318</t>
  </si>
  <si>
    <t>14中炬01</t>
  </si>
  <si>
    <t>122320</t>
  </si>
  <si>
    <t>14国贸01</t>
  </si>
  <si>
    <t>122321</t>
  </si>
  <si>
    <t>14银河G1</t>
  </si>
  <si>
    <t>122322</t>
  </si>
  <si>
    <t>14银河G2</t>
  </si>
  <si>
    <t>122323</t>
  </si>
  <si>
    <t>14凤凰债</t>
  </si>
  <si>
    <t>122327</t>
  </si>
  <si>
    <t>13卧龙债</t>
  </si>
  <si>
    <t>122328</t>
  </si>
  <si>
    <t>12开滦02</t>
  </si>
  <si>
    <t>122329</t>
  </si>
  <si>
    <t>14伊泰01</t>
  </si>
  <si>
    <t>122330</t>
  </si>
  <si>
    <t>13中企债</t>
  </si>
  <si>
    <t>122331</t>
  </si>
  <si>
    <t>14营口港</t>
  </si>
  <si>
    <t>122332</t>
  </si>
  <si>
    <t>14亿利01</t>
  </si>
  <si>
    <t>122333</t>
  </si>
  <si>
    <t>14嘉宝债</t>
  </si>
  <si>
    <t>122334</t>
  </si>
  <si>
    <t>12大唐02</t>
  </si>
  <si>
    <t>122335</t>
  </si>
  <si>
    <t>14爱众01</t>
  </si>
  <si>
    <t>122336</t>
  </si>
  <si>
    <t>13牡丹01</t>
  </si>
  <si>
    <t>122337</t>
  </si>
  <si>
    <t>13魏桥02</t>
  </si>
  <si>
    <t>122338</t>
  </si>
  <si>
    <t>13金桥债</t>
  </si>
  <si>
    <t>122339</t>
  </si>
  <si>
    <t>13香江债</t>
  </si>
  <si>
    <t>122340</t>
  </si>
  <si>
    <t>14武控01</t>
  </si>
  <si>
    <t>122341</t>
  </si>
  <si>
    <t>14连云港</t>
  </si>
  <si>
    <t>122342</t>
  </si>
  <si>
    <t>13包钢03</t>
  </si>
  <si>
    <t>122343</t>
  </si>
  <si>
    <t>13和邦02</t>
  </si>
  <si>
    <t>122344</t>
  </si>
  <si>
    <t>13尖峰02</t>
  </si>
  <si>
    <t>122345</t>
  </si>
  <si>
    <t>12重工03</t>
  </si>
  <si>
    <t>122346</t>
  </si>
  <si>
    <t>14贵人鸟</t>
  </si>
  <si>
    <t>122347</t>
  </si>
  <si>
    <t>13太极02</t>
  </si>
  <si>
    <t>122348</t>
  </si>
  <si>
    <t>14北辰01</t>
  </si>
  <si>
    <t>122349</t>
  </si>
  <si>
    <t>14中炬02</t>
  </si>
  <si>
    <t>122350</t>
  </si>
  <si>
    <t>14盛屯债</t>
  </si>
  <si>
    <t>122351</t>
  </si>
  <si>
    <t>14北辰02</t>
  </si>
  <si>
    <t>122352</t>
  </si>
  <si>
    <t>12广汽03</t>
  </si>
  <si>
    <t>122353</t>
  </si>
  <si>
    <t>14东兴债</t>
  </si>
  <si>
    <t>122354</t>
  </si>
  <si>
    <t>15康美债</t>
  </si>
  <si>
    <t>122355</t>
  </si>
  <si>
    <t>14齐鲁债</t>
  </si>
  <si>
    <t>122356</t>
  </si>
  <si>
    <t>14富贵鸟</t>
  </si>
  <si>
    <t>122357</t>
  </si>
  <si>
    <t>14浙证债</t>
  </si>
  <si>
    <t>122358</t>
  </si>
  <si>
    <t>15际华03</t>
  </si>
  <si>
    <t>122360</t>
  </si>
  <si>
    <t>14华融G1</t>
  </si>
  <si>
    <t>122361</t>
  </si>
  <si>
    <t>14福田债</t>
  </si>
  <si>
    <t>122362</t>
  </si>
  <si>
    <t>14上实01</t>
  </si>
  <si>
    <t>122363</t>
  </si>
  <si>
    <t>14太证债</t>
  </si>
  <si>
    <t>122364</t>
  </si>
  <si>
    <t>14渝路01</t>
  </si>
  <si>
    <t>122365</t>
  </si>
  <si>
    <t>14昊华01</t>
  </si>
  <si>
    <t>122367</t>
  </si>
  <si>
    <t>14财富债</t>
  </si>
  <si>
    <t>122368</t>
  </si>
  <si>
    <t>14渝路02</t>
  </si>
  <si>
    <t>122369</t>
  </si>
  <si>
    <t>13包钢04</t>
  </si>
  <si>
    <t>122370</t>
  </si>
  <si>
    <t>14华远债</t>
  </si>
  <si>
    <t>122371</t>
  </si>
  <si>
    <t>14亨通01</t>
  </si>
  <si>
    <t>122372</t>
  </si>
  <si>
    <t>14财通债</t>
  </si>
  <si>
    <t>122373</t>
  </si>
  <si>
    <t>15舟港债</t>
  </si>
  <si>
    <t>122374</t>
  </si>
  <si>
    <t>14招商债</t>
  </si>
  <si>
    <t>122375</t>
  </si>
  <si>
    <t>14苏新债</t>
  </si>
  <si>
    <t>122376</t>
  </si>
  <si>
    <t>15首置01</t>
  </si>
  <si>
    <t>122377</t>
  </si>
  <si>
    <t>14首开债</t>
  </si>
  <si>
    <t>122378</t>
  </si>
  <si>
    <t>13楚天02</t>
  </si>
  <si>
    <t>122379</t>
  </si>
  <si>
    <t>14西南01</t>
  </si>
  <si>
    <t>122380</t>
  </si>
  <si>
    <t>14瀚华01</t>
  </si>
  <si>
    <t>122381</t>
  </si>
  <si>
    <t>14安源债</t>
  </si>
  <si>
    <t>122382</t>
  </si>
  <si>
    <t>14京银债</t>
  </si>
  <si>
    <t>122383</t>
  </si>
  <si>
    <t>15恒大01</t>
  </si>
  <si>
    <t>122384</t>
  </si>
  <si>
    <t>15中信01</t>
  </si>
  <si>
    <t>122385</t>
  </si>
  <si>
    <t>15中信02</t>
  </si>
  <si>
    <t>122386</t>
  </si>
  <si>
    <t>15迪马债</t>
  </si>
  <si>
    <t>122387</t>
  </si>
  <si>
    <t>15城乡01</t>
  </si>
  <si>
    <t>122388</t>
  </si>
  <si>
    <t>15华泰G1</t>
  </si>
  <si>
    <t>122390</t>
  </si>
  <si>
    <t>15龙湖01</t>
  </si>
  <si>
    <t>122391</t>
  </si>
  <si>
    <t>15云能投</t>
  </si>
  <si>
    <t>122392</t>
  </si>
  <si>
    <t>15恒大02</t>
  </si>
  <si>
    <t>122393</t>
  </si>
  <si>
    <t>15恒大03</t>
  </si>
  <si>
    <t>122394</t>
  </si>
  <si>
    <t>15中银债</t>
  </si>
  <si>
    <t>122395</t>
  </si>
  <si>
    <t>15富力债</t>
  </si>
  <si>
    <t>122396</t>
  </si>
  <si>
    <t>15时代债</t>
  </si>
  <si>
    <t>122397</t>
  </si>
  <si>
    <t>15宜华债01</t>
  </si>
  <si>
    <t>122398</t>
  </si>
  <si>
    <t>15北巴债</t>
  </si>
  <si>
    <t>122399</t>
  </si>
  <si>
    <t>15中投G1</t>
  </si>
  <si>
    <t>122401</t>
  </si>
  <si>
    <t>15远洋03</t>
  </si>
  <si>
    <t>122402</t>
  </si>
  <si>
    <t>15城建01</t>
  </si>
  <si>
    <t>122403</t>
  </si>
  <si>
    <t>15天恒债</t>
  </si>
  <si>
    <t>122404</t>
  </si>
  <si>
    <t>14西南02</t>
  </si>
  <si>
    <t>122405</t>
  </si>
  <si>
    <t>15宜华债02</t>
  </si>
  <si>
    <t>122406</t>
  </si>
  <si>
    <t>15新湖债</t>
  </si>
  <si>
    <t>122407</t>
  </si>
  <si>
    <t>15广证债</t>
  </si>
  <si>
    <t>122408</t>
  </si>
  <si>
    <t>15美都债</t>
  </si>
  <si>
    <t>122409</t>
  </si>
  <si>
    <t>15龙湖02</t>
  </si>
  <si>
    <t>122410</t>
  </si>
  <si>
    <t>15龙湖03</t>
  </si>
  <si>
    <t>122411</t>
  </si>
  <si>
    <t>14招金债</t>
  </si>
  <si>
    <t>122412</t>
  </si>
  <si>
    <t>15昆药债</t>
  </si>
  <si>
    <t>122413</t>
  </si>
  <si>
    <t>15精工债</t>
  </si>
  <si>
    <t>122414</t>
  </si>
  <si>
    <t>15物美01</t>
  </si>
  <si>
    <t>122415</t>
  </si>
  <si>
    <t>15增碧01</t>
  </si>
  <si>
    <t>122416</t>
  </si>
  <si>
    <t>15好民居</t>
  </si>
  <si>
    <t>122417</t>
  </si>
  <si>
    <t>15东旭集</t>
  </si>
  <si>
    <t>122418</t>
  </si>
  <si>
    <t>15盛和债</t>
  </si>
  <si>
    <t>122419</t>
  </si>
  <si>
    <t>15天风债</t>
  </si>
  <si>
    <t>122420</t>
  </si>
  <si>
    <t>15奥园债</t>
  </si>
  <si>
    <t>122421</t>
  </si>
  <si>
    <t>15天房债</t>
  </si>
  <si>
    <t>122422</t>
  </si>
  <si>
    <t>15梅花01</t>
  </si>
  <si>
    <t>122423</t>
  </si>
  <si>
    <t>15五洋债</t>
  </si>
  <si>
    <t>122424</t>
  </si>
  <si>
    <t>15华业债</t>
  </si>
  <si>
    <t>122425</t>
  </si>
  <si>
    <t>15际华01</t>
  </si>
  <si>
    <t>122426</t>
  </si>
  <si>
    <t>15际华02</t>
  </si>
  <si>
    <t>122427</t>
  </si>
  <si>
    <t>15海正01</t>
  </si>
  <si>
    <t>122428</t>
  </si>
  <si>
    <t>15信投01</t>
  </si>
  <si>
    <t>122429</t>
  </si>
  <si>
    <t>15海亮01</t>
  </si>
  <si>
    <t>122430</t>
  </si>
  <si>
    <t>15增碧02</t>
  </si>
  <si>
    <t>122431</t>
  </si>
  <si>
    <t>15闽高速</t>
  </si>
  <si>
    <t>122432</t>
  </si>
  <si>
    <t>15融创01</t>
  </si>
  <si>
    <t>122433</t>
  </si>
  <si>
    <t>15融创02</t>
  </si>
  <si>
    <t>122434</t>
  </si>
  <si>
    <t>15清能债</t>
  </si>
  <si>
    <t>122435</t>
  </si>
  <si>
    <t>15兴发债</t>
  </si>
  <si>
    <t>122436</t>
  </si>
  <si>
    <t>15远洋02</t>
  </si>
  <si>
    <t>122437</t>
  </si>
  <si>
    <t>15远洋01</t>
  </si>
  <si>
    <t>122438</t>
  </si>
  <si>
    <t>15祥源债</t>
  </si>
  <si>
    <t>122439</t>
  </si>
  <si>
    <t>15红豆债</t>
  </si>
  <si>
    <t>122440</t>
  </si>
  <si>
    <t>15龙光01</t>
  </si>
  <si>
    <t>122441</t>
  </si>
  <si>
    <t>15赣长运</t>
  </si>
  <si>
    <t>122442</t>
  </si>
  <si>
    <t>15鲁焦01</t>
  </si>
  <si>
    <t>122443</t>
  </si>
  <si>
    <t>15桂金债</t>
  </si>
  <si>
    <t>122444</t>
  </si>
  <si>
    <t>15冠城债</t>
  </si>
  <si>
    <t>122445</t>
  </si>
  <si>
    <t>15融创03</t>
  </si>
  <si>
    <t>122446</t>
  </si>
  <si>
    <t>15万达01</t>
  </si>
  <si>
    <t>122447</t>
  </si>
  <si>
    <t>15物美02</t>
  </si>
  <si>
    <t>122448</t>
  </si>
  <si>
    <t>15龙光02</t>
  </si>
  <si>
    <t>122449</t>
  </si>
  <si>
    <t>15绿城01</t>
  </si>
  <si>
    <t>122450</t>
  </si>
  <si>
    <t>15齐鲁债</t>
  </si>
  <si>
    <t>122451</t>
  </si>
  <si>
    <t>15九鼎债</t>
  </si>
  <si>
    <t>122452</t>
  </si>
  <si>
    <t>15杭实01</t>
  </si>
  <si>
    <t>122453</t>
  </si>
  <si>
    <t>15联发01</t>
  </si>
  <si>
    <t>122454</t>
  </si>
  <si>
    <t>15五洋02</t>
  </si>
  <si>
    <t>122455</t>
  </si>
  <si>
    <t>15绿城02</t>
  </si>
  <si>
    <t>122456</t>
  </si>
  <si>
    <t>15绿城03</t>
  </si>
  <si>
    <t>122457</t>
  </si>
  <si>
    <t>15新金债</t>
  </si>
  <si>
    <t>122458</t>
  </si>
  <si>
    <t>15泛海02</t>
  </si>
  <si>
    <t>122459</t>
  </si>
  <si>
    <t>15平高债</t>
  </si>
  <si>
    <t>122460</t>
  </si>
  <si>
    <t>15粤路建</t>
  </si>
  <si>
    <t>122461</t>
  </si>
  <si>
    <t>15杭实02</t>
  </si>
  <si>
    <t>122462</t>
  </si>
  <si>
    <t>15正奇债</t>
  </si>
  <si>
    <t>122463</t>
  </si>
  <si>
    <t>15花样年</t>
  </si>
  <si>
    <t>122464</t>
  </si>
  <si>
    <t>15世茂01</t>
  </si>
  <si>
    <t>122465</t>
  </si>
  <si>
    <t>15广越01</t>
  </si>
  <si>
    <t>122466</t>
  </si>
  <si>
    <t>15广越02</t>
  </si>
  <si>
    <t>122467</t>
  </si>
  <si>
    <t>15万达02</t>
  </si>
  <si>
    <t>122470</t>
  </si>
  <si>
    <t>15泛海03</t>
  </si>
  <si>
    <t>122472</t>
  </si>
  <si>
    <t>15盛屯债</t>
  </si>
  <si>
    <t>122473</t>
  </si>
  <si>
    <t>15联发02</t>
  </si>
  <si>
    <t>122474</t>
  </si>
  <si>
    <t>15格房产</t>
  </si>
  <si>
    <t>122475</t>
  </si>
  <si>
    <t>15亿达01</t>
  </si>
  <si>
    <t>122476</t>
  </si>
  <si>
    <t>15天瑞债</t>
  </si>
  <si>
    <t>122477</t>
  </si>
  <si>
    <t>15月星01</t>
  </si>
  <si>
    <t>122478</t>
  </si>
  <si>
    <t>14粤运01</t>
  </si>
  <si>
    <t>122479</t>
  </si>
  <si>
    <t>15南铝01</t>
  </si>
  <si>
    <t>122480</t>
  </si>
  <si>
    <t>15南铝02</t>
  </si>
  <si>
    <t>122481</t>
  </si>
  <si>
    <t>15铁建01</t>
  </si>
  <si>
    <t>122482</t>
  </si>
  <si>
    <t>15金茂债</t>
  </si>
  <si>
    <t>122483</t>
  </si>
  <si>
    <t>15新光01</t>
  </si>
  <si>
    <t>122484</t>
  </si>
  <si>
    <t>15龙源01</t>
  </si>
  <si>
    <t>122485</t>
  </si>
  <si>
    <t>15厦住宅</t>
  </si>
  <si>
    <t>122486</t>
  </si>
  <si>
    <t>15旭辉01</t>
  </si>
  <si>
    <t>122487</t>
  </si>
  <si>
    <t>15盈德债</t>
  </si>
  <si>
    <t>122488</t>
  </si>
  <si>
    <t>15金地01</t>
  </si>
  <si>
    <t>122489</t>
  </si>
  <si>
    <t>15西建工</t>
  </si>
  <si>
    <t>122490</t>
  </si>
  <si>
    <t>15三福01</t>
  </si>
  <si>
    <t>122491</t>
  </si>
  <si>
    <t>15藏城投</t>
  </si>
  <si>
    <t>122492</t>
  </si>
  <si>
    <t>15新光02</t>
  </si>
  <si>
    <t>122493</t>
  </si>
  <si>
    <t>14国电03</t>
  </si>
  <si>
    <t>122494</t>
  </si>
  <si>
    <t>15华夏05</t>
  </si>
  <si>
    <t>122495</t>
  </si>
  <si>
    <t>14亨通02</t>
  </si>
  <si>
    <t>122496</t>
  </si>
  <si>
    <t>15世茂02</t>
  </si>
  <si>
    <t>122497</t>
  </si>
  <si>
    <t>15远洋04</t>
  </si>
  <si>
    <t>122498</t>
  </si>
  <si>
    <t>15远洋05</t>
  </si>
  <si>
    <t>122499</t>
  </si>
  <si>
    <t>15哈投01</t>
  </si>
  <si>
    <t>122500</t>
  </si>
  <si>
    <t>PR郴城投</t>
  </si>
  <si>
    <t>122501</t>
  </si>
  <si>
    <t>PR寿财资</t>
  </si>
  <si>
    <t>122502</t>
  </si>
  <si>
    <t>PR哈合力</t>
  </si>
  <si>
    <t>122503</t>
  </si>
  <si>
    <t>PR并龙城</t>
  </si>
  <si>
    <t>122504</t>
  </si>
  <si>
    <t>PR通天诚</t>
  </si>
  <si>
    <t>122505</t>
  </si>
  <si>
    <t>PR绍袍江</t>
  </si>
  <si>
    <t>122506</t>
  </si>
  <si>
    <t>PR吴交投</t>
  </si>
  <si>
    <t>122507</t>
  </si>
  <si>
    <t>PR玉交投</t>
  </si>
  <si>
    <t>122508</t>
  </si>
  <si>
    <t>PR兴林业</t>
  </si>
  <si>
    <t>122509</t>
  </si>
  <si>
    <t>PR白中兴</t>
  </si>
  <si>
    <t>122510</t>
  </si>
  <si>
    <t>PR靖新城</t>
  </si>
  <si>
    <t>122513</t>
  </si>
  <si>
    <t>12伟星集</t>
  </si>
  <si>
    <t>122514</t>
  </si>
  <si>
    <t>12金融街</t>
  </si>
  <si>
    <t>122515</t>
  </si>
  <si>
    <t>PR庆城投</t>
  </si>
  <si>
    <t>122516</t>
  </si>
  <si>
    <t>PR青州01</t>
  </si>
  <si>
    <t>122517</t>
  </si>
  <si>
    <t>PR青州02</t>
  </si>
  <si>
    <t>122518</t>
  </si>
  <si>
    <t>12保利集</t>
  </si>
  <si>
    <t>122519</t>
  </si>
  <si>
    <t>PR锡经开</t>
  </si>
  <si>
    <t>122520</t>
  </si>
  <si>
    <t>PR唐城投</t>
  </si>
  <si>
    <t>122521</t>
  </si>
  <si>
    <t>PR筑金阳</t>
  </si>
  <si>
    <t>122522</t>
  </si>
  <si>
    <t>PR兴城建</t>
  </si>
  <si>
    <t>122523</t>
  </si>
  <si>
    <t>12海亮01</t>
  </si>
  <si>
    <t>122524</t>
  </si>
  <si>
    <t>12海亮02</t>
  </si>
  <si>
    <t>122525</t>
  </si>
  <si>
    <t>PR沪嘉开</t>
  </si>
  <si>
    <t>122526</t>
  </si>
  <si>
    <t>PR永川惠</t>
  </si>
  <si>
    <t>122527</t>
  </si>
  <si>
    <t>PR温国投</t>
  </si>
  <si>
    <t>122528</t>
  </si>
  <si>
    <t>12琼港航</t>
  </si>
  <si>
    <t>122530</t>
  </si>
  <si>
    <t>PR七城投</t>
  </si>
  <si>
    <t>122531</t>
  </si>
  <si>
    <t>PR太科园</t>
  </si>
  <si>
    <t>122532</t>
  </si>
  <si>
    <t>PR宜财投</t>
  </si>
  <si>
    <t>122533</t>
  </si>
  <si>
    <t>PR平城投</t>
  </si>
  <si>
    <t>122534</t>
  </si>
  <si>
    <t>PR秦开发</t>
  </si>
  <si>
    <t>122536</t>
  </si>
  <si>
    <t>PR慈国控</t>
  </si>
  <si>
    <t>122537</t>
  </si>
  <si>
    <t>PR克城投</t>
  </si>
  <si>
    <t>122538</t>
  </si>
  <si>
    <t>PR榕城乡</t>
  </si>
  <si>
    <t>122539</t>
  </si>
  <si>
    <t>PR阜城投</t>
  </si>
  <si>
    <t>122540</t>
  </si>
  <si>
    <t>PR宁浦口</t>
  </si>
  <si>
    <t>122541</t>
  </si>
  <si>
    <t>12宁上陵</t>
  </si>
  <si>
    <t>122542</t>
  </si>
  <si>
    <t>PR阿信诚</t>
  </si>
  <si>
    <t>122543</t>
  </si>
  <si>
    <t>12钦开投</t>
  </si>
  <si>
    <t>122544</t>
  </si>
  <si>
    <t>PR渝长开</t>
  </si>
  <si>
    <t>122545</t>
  </si>
  <si>
    <t>PR蒙高新</t>
  </si>
  <si>
    <t>122546</t>
  </si>
  <si>
    <t>PR宁高新</t>
  </si>
  <si>
    <t>122547</t>
  </si>
  <si>
    <t>PR曲靖投</t>
  </si>
  <si>
    <t>122549</t>
  </si>
  <si>
    <t>PR邳润城</t>
  </si>
  <si>
    <t>122551</t>
  </si>
  <si>
    <t>PR如东投</t>
  </si>
  <si>
    <t>122552</t>
  </si>
  <si>
    <t>12新新业</t>
  </si>
  <si>
    <t>122553</t>
  </si>
  <si>
    <t>PR虞交通</t>
  </si>
  <si>
    <t>122554</t>
  </si>
  <si>
    <t>PR定海债</t>
  </si>
  <si>
    <t>122555</t>
  </si>
  <si>
    <t>PR常经投</t>
  </si>
  <si>
    <t>122556</t>
  </si>
  <si>
    <t>PR咸宁投</t>
  </si>
  <si>
    <t>122557</t>
  </si>
  <si>
    <t>PR株高科</t>
  </si>
  <si>
    <t>122559</t>
  </si>
  <si>
    <t>12昆交02</t>
  </si>
  <si>
    <t>122560</t>
  </si>
  <si>
    <t>PR淄城运</t>
  </si>
  <si>
    <t>122561</t>
  </si>
  <si>
    <t>PR饶城投</t>
  </si>
  <si>
    <t>122562</t>
  </si>
  <si>
    <t>PR伊春债</t>
  </si>
  <si>
    <t>122563</t>
  </si>
  <si>
    <t>PR亳州债</t>
  </si>
  <si>
    <t>122564</t>
  </si>
  <si>
    <t>PR椒江债</t>
  </si>
  <si>
    <t>122565</t>
  </si>
  <si>
    <t>PR邵城投</t>
  </si>
  <si>
    <t>122566</t>
  </si>
  <si>
    <t>PR库城建</t>
  </si>
  <si>
    <t>122567</t>
  </si>
  <si>
    <t>PR小清河</t>
  </si>
  <si>
    <t>122568</t>
  </si>
  <si>
    <t>PR随州债</t>
  </si>
  <si>
    <t>122569</t>
  </si>
  <si>
    <t>PR津生态</t>
  </si>
  <si>
    <t>122570</t>
  </si>
  <si>
    <t>12滇水投</t>
  </si>
  <si>
    <t>122571</t>
  </si>
  <si>
    <t>PR兴国资</t>
  </si>
  <si>
    <t>122572</t>
  </si>
  <si>
    <t>12蓉投控</t>
  </si>
  <si>
    <t>122573</t>
  </si>
  <si>
    <t>PR牡国投</t>
  </si>
  <si>
    <t>122574</t>
  </si>
  <si>
    <t>PR淮开控</t>
  </si>
  <si>
    <t>122575</t>
  </si>
  <si>
    <t>PR肥城债</t>
  </si>
  <si>
    <t>122576</t>
  </si>
  <si>
    <t>PR内江债</t>
  </si>
  <si>
    <t>122577</t>
  </si>
  <si>
    <t>PR苏相城</t>
  </si>
  <si>
    <t>122578</t>
  </si>
  <si>
    <t>12长宁债</t>
  </si>
  <si>
    <t>122580</t>
  </si>
  <si>
    <t>PR临安债</t>
  </si>
  <si>
    <t>122581</t>
  </si>
  <si>
    <t>PR津南城</t>
  </si>
  <si>
    <t>122582</t>
  </si>
  <si>
    <t>PR湘九华</t>
  </si>
  <si>
    <t>122583</t>
  </si>
  <si>
    <t>PR遵投债</t>
  </si>
  <si>
    <t>122584</t>
  </si>
  <si>
    <t>PR松城开</t>
  </si>
  <si>
    <t>122585</t>
  </si>
  <si>
    <t>PR新海连</t>
  </si>
  <si>
    <t>122586</t>
  </si>
  <si>
    <t>PR中交通</t>
  </si>
  <si>
    <t>122587</t>
  </si>
  <si>
    <t>PR遵义债</t>
  </si>
  <si>
    <t>122588</t>
  </si>
  <si>
    <t>PR益城投</t>
  </si>
  <si>
    <t>122589</t>
  </si>
  <si>
    <t>PR毕信泰</t>
  </si>
  <si>
    <t>122590</t>
  </si>
  <si>
    <t>PR鹤城投</t>
  </si>
  <si>
    <t>122591</t>
  </si>
  <si>
    <t>12常交债</t>
  </si>
  <si>
    <t>122592</t>
  </si>
  <si>
    <t>PR乌国资</t>
  </si>
  <si>
    <t>122593</t>
  </si>
  <si>
    <t>PR衡城投</t>
  </si>
  <si>
    <t>122594</t>
  </si>
  <si>
    <t>12泉州01</t>
  </si>
  <si>
    <t>122595</t>
  </si>
  <si>
    <t>12泉州02</t>
  </si>
  <si>
    <t>122596</t>
  </si>
  <si>
    <t>12沪城开</t>
  </si>
  <si>
    <t>122597</t>
  </si>
  <si>
    <t>12宝钛债</t>
  </si>
  <si>
    <t>122598</t>
  </si>
  <si>
    <t>PR荆门债</t>
  </si>
  <si>
    <t>122599</t>
  </si>
  <si>
    <t>PR梵投债</t>
  </si>
  <si>
    <t>122600</t>
  </si>
  <si>
    <t>PR鑫泰债</t>
  </si>
  <si>
    <t>122601</t>
  </si>
  <si>
    <t>PR白山债</t>
  </si>
  <si>
    <t>122602</t>
  </si>
  <si>
    <t>PR松城投</t>
  </si>
  <si>
    <t>122603</t>
  </si>
  <si>
    <t>PR穗经开</t>
  </si>
  <si>
    <t>122604</t>
  </si>
  <si>
    <t>PR吉铁路</t>
  </si>
  <si>
    <t>122605</t>
  </si>
  <si>
    <t>PR宁海债</t>
  </si>
  <si>
    <t>122607</t>
  </si>
  <si>
    <t>PR渝地产</t>
  </si>
  <si>
    <t>122608</t>
  </si>
  <si>
    <t>PR西永债</t>
  </si>
  <si>
    <t>122609</t>
  </si>
  <si>
    <t>PR扬城控</t>
  </si>
  <si>
    <t>122610</t>
  </si>
  <si>
    <t>PR乐清债</t>
  </si>
  <si>
    <t>122611</t>
  </si>
  <si>
    <t>PR蓉经01</t>
  </si>
  <si>
    <t>122612</t>
  </si>
  <si>
    <t>PR蓉经02</t>
  </si>
  <si>
    <t>122613</t>
  </si>
  <si>
    <t>PR乌海债</t>
  </si>
  <si>
    <t>122614</t>
  </si>
  <si>
    <t>PR渝缙债</t>
  </si>
  <si>
    <t>122615</t>
  </si>
  <si>
    <t>PR百色债</t>
  </si>
  <si>
    <t>122616</t>
  </si>
  <si>
    <t>12黔铁债</t>
  </si>
  <si>
    <t>122617</t>
  </si>
  <si>
    <t>PR襄投债</t>
  </si>
  <si>
    <t>122619</t>
  </si>
  <si>
    <t>PR迁安债</t>
  </si>
  <si>
    <t>122620</t>
  </si>
  <si>
    <t>PR乌城投</t>
  </si>
  <si>
    <t>122621</t>
  </si>
  <si>
    <t>PR赣城债</t>
  </si>
  <si>
    <t>122622</t>
  </si>
  <si>
    <t>PR锦城债</t>
  </si>
  <si>
    <t>122623</t>
  </si>
  <si>
    <t>PR旅建债</t>
  </si>
  <si>
    <t>122624</t>
  </si>
  <si>
    <t>PR滨开债</t>
  </si>
  <si>
    <t>122625</t>
  </si>
  <si>
    <t>12升华债</t>
  </si>
  <si>
    <t>122626</t>
  </si>
  <si>
    <t>PR海恒债</t>
  </si>
  <si>
    <t>122627</t>
  </si>
  <si>
    <t>PR京建工</t>
  </si>
  <si>
    <t>122628</t>
  </si>
  <si>
    <t>PR东投债</t>
  </si>
  <si>
    <t>122629</t>
  </si>
  <si>
    <t>PR平发债</t>
  </si>
  <si>
    <t>122630</t>
  </si>
  <si>
    <t>PR惠投债</t>
  </si>
  <si>
    <t>122631</t>
  </si>
  <si>
    <t>12晋国电</t>
  </si>
  <si>
    <t>122632</t>
  </si>
  <si>
    <t>PR江阴债</t>
  </si>
  <si>
    <t>122633</t>
  </si>
  <si>
    <t>PR嘉经债</t>
  </si>
  <si>
    <t>122634</t>
  </si>
  <si>
    <t>PR芜开01</t>
  </si>
  <si>
    <t>122635</t>
  </si>
  <si>
    <t>PR芜开02</t>
  </si>
  <si>
    <t>122636</t>
  </si>
  <si>
    <t>PR连发债</t>
  </si>
  <si>
    <t>122637</t>
  </si>
  <si>
    <t>PR鑫城债</t>
  </si>
  <si>
    <t>122638</t>
  </si>
  <si>
    <t>PR申华信</t>
  </si>
  <si>
    <t>122639</t>
  </si>
  <si>
    <t>PR绍新城</t>
  </si>
  <si>
    <t>122640</t>
  </si>
  <si>
    <t>PR仪征债</t>
  </si>
  <si>
    <t>122641</t>
  </si>
  <si>
    <t>PR武进债</t>
  </si>
  <si>
    <t>122642</t>
  </si>
  <si>
    <t>PR朝阳债</t>
  </si>
  <si>
    <t>122643</t>
  </si>
  <si>
    <t>12海资债</t>
  </si>
  <si>
    <t>122644</t>
  </si>
  <si>
    <t>PR铁岭债</t>
  </si>
  <si>
    <t>122645</t>
  </si>
  <si>
    <t>PR苏园建</t>
  </si>
  <si>
    <t>122648</t>
  </si>
  <si>
    <t>PR宣国投</t>
  </si>
  <si>
    <t>122649</t>
  </si>
  <si>
    <t>PR长建投</t>
  </si>
  <si>
    <t>122650</t>
  </si>
  <si>
    <t>泰能暂停</t>
  </si>
  <si>
    <t>122651</t>
  </si>
  <si>
    <t>PR广安投</t>
  </si>
  <si>
    <t>122652</t>
  </si>
  <si>
    <t>12杨农债</t>
  </si>
  <si>
    <t>122655</t>
  </si>
  <si>
    <t>PR铜建投</t>
  </si>
  <si>
    <t>122658</t>
  </si>
  <si>
    <t>PR盘锦债</t>
  </si>
  <si>
    <t>122659</t>
  </si>
  <si>
    <t>12石油06</t>
  </si>
  <si>
    <t>122660</t>
  </si>
  <si>
    <t>12石油07</t>
  </si>
  <si>
    <t>122661</t>
  </si>
  <si>
    <t>PR怀化债</t>
  </si>
  <si>
    <t>122662</t>
  </si>
  <si>
    <t>PR合桃花</t>
  </si>
  <si>
    <t>122663</t>
  </si>
  <si>
    <t>PR科发债</t>
  </si>
  <si>
    <t>122664</t>
  </si>
  <si>
    <t>PR葫芦岛</t>
  </si>
  <si>
    <t>122665</t>
  </si>
  <si>
    <t>PR镇交投</t>
  </si>
  <si>
    <t>122666</t>
  </si>
  <si>
    <t>12国网01</t>
  </si>
  <si>
    <t>122667</t>
  </si>
  <si>
    <t>12国网02</t>
  </si>
  <si>
    <t>122668</t>
  </si>
  <si>
    <t>12凉国投</t>
  </si>
  <si>
    <t>122669</t>
  </si>
  <si>
    <t>PR桂林债</t>
  </si>
  <si>
    <t>122670</t>
  </si>
  <si>
    <t>PR新盛债</t>
  </si>
  <si>
    <t>122671</t>
  </si>
  <si>
    <t>12扬子江</t>
  </si>
  <si>
    <t>122672</t>
  </si>
  <si>
    <t>PR西城投</t>
  </si>
  <si>
    <t>122673</t>
  </si>
  <si>
    <t>PR渝李渡</t>
  </si>
  <si>
    <t>122674</t>
  </si>
  <si>
    <t>PR12渝黔</t>
  </si>
  <si>
    <t>122675</t>
  </si>
  <si>
    <t>PR杭城投</t>
  </si>
  <si>
    <t>122676</t>
  </si>
  <si>
    <t>PR滨江债</t>
  </si>
  <si>
    <t>122677</t>
  </si>
  <si>
    <t>PR江宁债</t>
  </si>
  <si>
    <t>122678</t>
  </si>
  <si>
    <t>12扬化工</t>
  </si>
  <si>
    <t>122679</t>
  </si>
  <si>
    <t>PR河套债</t>
  </si>
  <si>
    <t>122680</t>
  </si>
  <si>
    <t>PR昆建债</t>
  </si>
  <si>
    <t>122681</t>
  </si>
  <si>
    <t>PR合农投</t>
  </si>
  <si>
    <t>122682</t>
  </si>
  <si>
    <t>PR营口债</t>
  </si>
  <si>
    <t>122683</t>
  </si>
  <si>
    <t>12春和债</t>
  </si>
  <si>
    <t>122684</t>
  </si>
  <si>
    <t>PR合高新</t>
  </si>
  <si>
    <t>122685</t>
  </si>
  <si>
    <t>PR吉城投</t>
  </si>
  <si>
    <t>122686</t>
  </si>
  <si>
    <t>12白药债</t>
  </si>
  <si>
    <t>122687</t>
  </si>
  <si>
    <t>PR金坛债</t>
  </si>
  <si>
    <t>122688</t>
  </si>
  <si>
    <t>PR华通债</t>
  </si>
  <si>
    <t>122689</t>
  </si>
  <si>
    <t>PR宿开发</t>
  </si>
  <si>
    <t>122690</t>
  </si>
  <si>
    <t>12三胞债</t>
  </si>
  <si>
    <t>122691</t>
  </si>
  <si>
    <t>PR武清债</t>
  </si>
  <si>
    <t>122692</t>
  </si>
  <si>
    <t>12漳路桥</t>
  </si>
  <si>
    <t>122693</t>
  </si>
  <si>
    <t>PR佳城投</t>
  </si>
  <si>
    <t>122694</t>
  </si>
  <si>
    <t>PR兴荣债</t>
  </si>
  <si>
    <t>122695</t>
  </si>
  <si>
    <t>PR五国投</t>
  </si>
  <si>
    <t>122696</t>
  </si>
  <si>
    <t>PR丹投债</t>
  </si>
  <si>
    <t>122697</t>
  </si>
  <si>
    <t>PR11太资</t>
  </si>
  <si>
    <t>122698</t>
  </si>
  <si>
    <t>PR双流01</t>
  </si>
  <si>
    <t>122699</t>
  </si>
  <si>
    <t>PR双流02</t>
  </si>
  <si>
    <t>122700</t>
  </si>
  <si>
    <t>PR来宾债</t>
  </si>
  <si>
    <t>122701</t>
  </si>
  <si>
    <t>PR余城建</t>
  </si>
  <si>
    <t>122702</t>
  </si>
  <si>
    <t>PR海安债</t>
  </si>
  <si>
    <t>122703</t>
  </si>
  <si>
    <t>PR鞍城投</t>
  </si>
  <si>
    <t>122704</t>
  </si>
  <si>
    <t>PR江都债</t>
  </si>
  <si>
    <t>122706</t>
  </si>
  <si>
    <t>PR海门债</t>
  </si>
  <si>
    <t>122707</t>
  </si>
  <si>
    <t>PR泰兴债</t>
  </si>
  <si>
    <t>122709</t>
  </si>
  <si>
    <t>PR绵阳债</t>
  </si>
  <si>
    <t>122710</t>
  </si>
  <si>
    <t>PR济城建</t>
  </si>
  <si>
    <t>122711</t>
  </si>
  <si>
    <t>12郑新债</t>
  </si>
  <si>
    <t>122712</t>
  </si>
  <si>
    <t>12中航债</t>
  </si>
  <si>
    <t>122713</t>
  </si>
  <si>
    <t>12冀交通</t>
  </si>
  <si>
    <t>122714</t>
  </si>
  <si>
    <t>PR海陵债</t>
  </si>
  <si>
    <t>122715</t>
  </si>
  <si>
    <t>PR蓉新城</t>
  </si>
  <si>
    <t>122716</t>
  </si>
  <si>
    <t>PR莆田债</t>
  </si>
  <si>
    <t>122717</t>
  </si>
  <si>
    <t>12泉矿债</t>
  </si>
  <si>
    <t>122718</t>
  </si>
  <si>
    <t>12渝南债</t>
  </si>
  <si>
    <t>122719</t>
  </si>
  <si>
    <t>12龙交投</t>
  </si>
  <si>
    <t>122720</t>
  </si>
  <si>
    <t>PR甬城投</t>
  </si>
  <si>
    <t>122721</t>
  </si>
  <si>
    <t>PR辽国资</t>
  </si>
  <si>
    <t>122722</t>
  </si>
  <si>
    <t>PR淮水利</t>
  </si>
  <si>
    <t>122723</t>
  </si>
  <si>
    <t>12石油05</t>
  </si>
  <si>
    <t>122724</t>
  </si>
  <si>
    <t>12攀国投</t>
  </si>
  <si>
    <t>122725</t>
  </si>
  <si>
    <t>12宿产发</t>
  </si>
  <si>
    <t>122726</t>
  </si>
  <si>
    <t>PR柳东债</t>
  </si>
  <si>
    <t>122727</t>
  </si>
  <si>
    <t>PR东胜债</t>
  </si>
  <si>
    <t>122728</t>
  </si>
  <si>
    <t>PR徐经开</t>
  </si>
  <si>
    <t>122730</t>
  </si>
  <si>
    <t>12晋江债</t>
  </si>
  <si>
    <t>122731</t>
  </si>
  <si>
    <t>PR镇经开</t>
  </si>
  <si>
    <t>122732</t>
  </si>
  <si>
    <t>PR九江债</t>
  </si>
  <si>
    <t>122734</t>
  </si>
  <si>
    <t>11京资02</t>
  </si>
  <si>
    <t>122735</t>
  </si>
  <si>
    <t>11六安债</t>
  </si>
  <si>
    <t>122736</t>
  </si>
  <si>
    <t>12石油03</t>
  </si>
  <si>
    <t>122737</t>
  </si>
  <si>
    <t>12石油04</t>
  </si>
  <si>
    <t>122741</t>
  </si>
  <si>
    <t>PR双鸭山</t>
  </si>
  <si>
    <t>122742</t>
  </si>
  <si>
    <t>12鲁高速</t>
  </si>
  <si>
    <t>122743</t>
  </si>
  <si>
    <t>PR华发集</t>
  </si>
  <si>
    <t>122744</t>
  </si>
  <si>
    <t>11本溪债</t>
  </si>
  <si>
    <t>122745</t>
  </si>
  <si>
    <t>12方大01</t>
  </si>
  <si>
    <t>122746</t>
  </si>
  <si>
    <t>12方大02</t>
  </si>
  <si>
    <t>122748</t>
  </si>
  <si>
    <t>12石油01</t>
  </si>
  <si>
    <t>122749</t>
  </si>
  <si>
    <t>12石油02</t>
  </si>
  <si>
    <t>122750</t>
  </si>
  <si>
    <t>PR常经营</t>
  </si>
  <si>
    <t>122751</t>
  </si>
  <si>
    <t>11冀新债</t>
  </si>
  <si>
    <t>122752</t>
  </si>
  <si>
    <t>PR大丰港</t>
  </si>
  <si>
    <t>122753</t>
  </si>
  <si>
    <t>PR姜国资</t>
  </si>
  <si>
    <t>122754</t>
  </si>
  <si>
    <t>11通化债</t>
  </si>
  <si>
    <t>122755</t>
  </si>
  <si>
    <t>PR潭城建</t>
  </si>
  <si>
    <t>122756</t>
  </si>
  <si>
    <t>12甘农垦</t>
  </si>
  <si>
    <t>122757</t>
  </si>
  <si>
    <t>PR丹建投</t>
  </si>
  <si>
    <t>122758</t>
  </si>
  <si>
    <t>PR张家港</t>
  </si>
  <si>
    <t>122759</t>
  </si>
  <si>
    <t>11泰豪债</t>
  </si>
  <si>
    <t>122760</t>
  </si>
  <si>
    <t>PR渝富债</t>
  </si>
  <si>
    <t>122762</t>
  </si>
  <si>
    <t>PR吴江债</t>
  </si>
  <si>
    <t>122763</t>
  </si>
  <si>
    <t>11淮产投</t>
  </si>
  <si>
    <t>122764</t>
  </si>
  <si>
    <t>11泛海01</t>
  </si>
  <si>
    <t>122765</t>
  </si>
  <si>
    <t>11泛海02</t>
  </si>
  <si>
    <t>122766</t>
  </si>
  <si>
    <t>PR宜投债</t>
  </si>
  <si>
    <t>122767</t>
  </si>
  <si>
    <t>PR盐城新</t>
  </si>
  <si>
    <t>122768</t>
  </si>
  <si>
    <t>PR兰城投</t>
  </si>
  <si>
    <t>122769</t>
  </si>
  <si>
    <t>PR龙海债</t>
  </si>
  <si>
    <t>122770</t>
  </si>
  <si>
    <t>11国网01</t>
  </si>
  <si>
    <t>122771</t>
  </si>
  <si>
    <t>11国网02</t>
  </si>
  <si>
    <t>122774</t>
  </si>
  <si>
    <t>11滨海02</t>
  </si>
  <si>
    <t>122775</t>
  </si>
  <si>
    <t>PR咸城投</t>
  </si>
  <si>
    <t>122776</t>
  </si>
  <si>
    <t>11新光债</t>
  </si>
  <si>
    <t>122777</t>
  </si>
  <si>
    <t>PR吴中债</t>
  </si>
  <si>
    <t>122778</t>
  </si>
  <si>
    <t>11建发债</t>
  </si>
  <si>
    <t>122779</t>
  </si>
  <si>
    <t>11株城发</t>
  </si>
  <si>
    <t>122780</t>
  </si>
  <si>
    <t>PR长高新</t>
  </si>
  <si>
    <t>122781</t>
  </si>
  <si>
    <t>11永州债</t>
  </si>
  <si>
    <t>122782</t>
  </si>
  <si>
    <t>11宁农债</t>
  </si>
  <si>
    <t>122783</t>
  </si>
  <si>
    <t>11苏中能</t>
  </si>
  <si>
    <t>122784</t>
  </si>
  <si>
    <t>11中兴新</t>
  </si>
  <si>
    <t>122786</t>
  </si>
  <si>
    <t>11联想债</t>
  </si>
  <si>
    <t>122787</t>
  </si>
  <si>
    <t>11赣铁债</t>
  </si>
  <si>
    <t>122788</t>
  </si>
  <si>
    <t>PR三明债</t>
  </si>
  <si>
    <t>122789</t>
  </si>
  <si>
    <t>11象屿债</t>
  </si>
  <si>
    <t>122790</t>
  </si>
  <si>
    <t>PR诸暨债</t>
  </si>
  <si>
    <t>122792</t>
  </si>
  <si>
    <t>11邯郸债</t>
  </si>
  <si>
    <t>122794</t>
  </si>
  <si>
    <t>PR海城债</t>
  </si>
  <si>
    <t>122795</t>
  </si>
  <si>
    <t>PR诸城债</t>
  </si>
  <si>
    <t>122796</t>
  </si>
  <si>
    <t>11冀投01</t>
  </si>
  <si>
    <t>122797</t>
  </si>
  <si>
    <t>11冀投02</t>
  </si>
  <si>
    <t>122798</t>
  </si>
  <si>
    <t>11泰矿债</t>
  </si>
  <si>
    <t>122799</t>
  </si>
  <si>
    <t>11武国资</t>
  </si>
  <si>
    <t>122801</t>
  </si>
  <si>
    <t>11焦作债</t>
  </si>
  <si>
    <t>122802</t>
  </si>
  <si>
    <t>PR辽阳债</t>
  </si>
  <si>
    <t>122803</t>
  </si>
  <si>
    <t>11滁州债</t>
  </si>
  <si>
    <t>122806</t>
  </si>
  <si>
    <t>11渭南02</t>
  </si>
  <si>
    <t>122809</t>
  </si>
  <si>
    <t>PR准国资</t>
  </si>
  <si>
    <t>122810</t>
  </si>
  <si>
    <t>PR邹平债</t>
  </si>
  <si>
    <t>122811</t>
  </si>
  <si>
    <t>11蒙奈伦</t>
  </si>
  <si>
    <t>122812</t>
  </si>
  <si>
    <t>11淮北债</t>
  </si>
  <si>
    <t>122813</t>
  </si>
  <si>
    <t>11宁交通</t>
  </si>
  <si>
    <t>122814</t>
  </si>
  <si>
    <t>PR东营债</t>
  </si>
  <si>
    <t>122816</t>
  </si>
  <si>
    <t>11高密债</t>
  </si>
  <si>
    <t>122817</t>
  </si>
  <si>
    <t>11三门峡</t>
  </si>
  <si>
    <t>122818</t>
  </si>
  <si>
    <t>PR牟平债</t>
  </si>
  <si>
    <t>122819</t>
  </si>
  <si>
    <t>11常城建</t>
  </si>
  <si>
    <t>122820</t>
  </si>
  <si>
    <t>11潍东方</t>
  </si>
  <si>
    <t>122821</t>
  </si>
  <si>
    <t>11吉城建</t>
  </si>
  <si>
    <t>122822</t>
  </si>
  <si>
    <t>PR汉中债</t>
  </si>
  <si>
    <t>122823</t>
  </si>
  <si>
    <t>11舟山债</t>
  </si>
  <si>
    <t>122824</t>
  </si>
  <si>
    <t>11中煤建</t>
  </si>
  <si>
    <t>122825</t>
  </si>
  <si>
    <t>PR景德镇</t>
  </si>
  <si>
    <t>122827</t>
  </si>
  <si>
    <t>11新奥债</t>
  </si>
  <si>
    <t>122828</t>
  </si>
  <si>
    <t>PR抚州债</t>
  </si>
  <si>
    <t>122830</t>
  </si>
  <si>
    <t>11沈国资</t>
  </si>
  <si>
    <t>122831</t>
  </si>
  <si>
    <t>PR惠通债</t>
  </si>
  <si>
    <t>122832</t>
  </si>
  <si>
    <t>PR泰山债</t>
  </si>
  <si>
    <t>122833</t>
  </si>
  <si>
    <t>11赣城债</t>
  </si>
  <si>
    <t>122834</t>
  </si>
  <si>
    <t>11牡国投</t>
  </si>
  <si>
    <t>122835</t>
  </si>
  <si>
    <t>11兴泸债</t>
  </si>
  <si>
    <t>122836</t>
  </si>
  <si>
    <t>PR盘锦投</t>
  </si>
  <si>
    <t>122837</t>
  </si>
  <si>
    <t>11武经发</t>
  </si>
  <si>
    <t>122838</t>
  </si>
  <si>
    <t>11吉利债</t>
  </si>
  <si>
    <t>122839</t>
  </si>
  <si>
    <t>11鑫泰债</t>
  </si>
  <si>
    <t>122840</t>
  </si>
  <si>
    <t>PR临汾债</t>
  </si>
  <si>
    <t>122841</t>
  </si>
  <si>
    <t>PR渝津债</t>
  </si>
  <si>
    <t>122842</t>
  </si>
  <si>
    <t>PR合城债</t>
  </si>
  <si>
    <t>122843</t>
  </si>
  <si>
    <t>11绥化债</t>
  </si>
  <si>
    <t>122844</t>
  </si>
  <si>
    <t>11筑城投</t>
  </si>
  <si>
    <t>122845</t>
  </si>
  <si>
    <t>11横店债</t>
  </si>
  <si>
    <t>122846</t>
  </si>
  <si>
    <t>11渝富债</t>
  </si>
  <si>
    <t>122847</t>
  </si>
  <si>
    <t>11甬交投</t>
  </si>
  <si>
    <t>122848</t>
  </si>
  <si>
    <t>10桂林债</t>
  </si>
  <si>
    <t>122849</t>
  </si>
  <si>
    <t>11新余债</t>
  </si>
  <si>
    <t>122850</t>
  </si>
  <si>
    <t>11华泰债</t>
  </si>
  <si>
    <t>122852</t>
  </si>
  <si>
    <t>10玉溪02</t>
  </si>
  <si>
    <t>122854</t>
  </si>
  <si>
    <t>11中汇债</t>
  </si>
  <si>
    <t>122855</t>
  </si>
  <si>
    <t>11渝轻纺</t>
  </si>
  <si>
    <t>122856</t>
  </si>
  <si>
    <t>PR株高债</t>
  </si>
  <si>
    <t>122859</t>
  </si>
  <si>
    <t>10盐城02</t>
  </si>
  <si>
    <t>122862</t>
  </si>
  <si>
    <t>10闽能源</t>
  </si>
  <si>
    <t>122863</t>
  </si>
  <si>
    <t>10榆城投</t>
  </si>
  <si>
    <t>122864</t>
  </si>
  <si>
    <t>11外滩债</t>
  </si>
  <si>
    <t>122866</t>
  </si>
  <si>
    <t>10杭交投</t>
  </si>
  <si>
    <t>122867</t>
  </si>
  <si>
    <t>11石城投</t>
  </si>
  <si>
    <t>122869</t>
  </si>
  <si>
    <t>10沪化工</t>
  </si>
  <si>
    <t>122872</t>
  </si>
  <si>
    <t>10复星债</t>
  </si>
  <si>
    <t>122873</t>
  </si>
  <si>
    <t>10通经开</t>
  </si>
  <si>
    <t>122875</t>
  </si>
  <si>
    <t>10红投02</t>
  </si>
  <si>
    <t>122876</t>
  </si>
  <si>
    <t>11海控债</t>
  </si>
  <si>
    <t>122877</t>
  </si>
  <si>
    <t>PR渝南岸</t>
  </si>
  <si>
    <t>122879</t>
  </si>
  <si>
    <t>10天脊债</t>
  </si>
  <si>
    <t>122881</t>
  </si>
  <si>
    <t>PR吴江经</t>
  </si>
  <si>
    <t>122882</t>
  </si>
  <si>
    <t>10宁高新</t>
  </si>
  <si>
    <t>122885</t>
  </si>
  <si>
    <t>10冀交通</t>
  </si>
  <si>
    <t>122889</t>
  </si>
  <si>
    <t>10冶色债</t>
  </si>
  <si>
    <t>122890</t>
  </si>
  <si>
    <t>10凯迪债</t>
  </si>
  <si>
    <t>122892</t>
  </si>
  <si>
    <t>PR寿光债</t>
  </si>
  <si>
    <t>122897</t>
  </si>
  <si>
    <t>10襄投债</t>
  </si>
  <si>
    <t>122898</t>
  </si>
  <si>
    <t>PR攀国投</t>
  </si>
  <si>
    <t>122901</t>
  </si>
  <si>
    <t>PR营城投</t>
  </si>
  <si>
    <t>122904</t>
  </si>
  <si>
    <t>10长城投</t>
  </si>
  <si>
    <t>122911</t>
  </si>
  <si>
    <t>10鞍城投</t>
  </si>
  <si>
    <t>122912</t>
  </si>
  <si>
    <t>10鄂国资</t>
  </si>
  <si>
    <t>122917</t>
  </si>
  <si>
    <t>10太仓港</t>
  </si>
  <si>
    <t>122927</t>
  </si>
  <si>
    <t>09海航债</t>
  </si>
  <si>
    <t>122928</t>
  </si>
  <si>
    <t>09铁岭债</t>
  </si>
  <si>
    <t>122934</t>
  </si>
  <si>
    <t>09南山2</t>
  </si>
  <si>
    <t>122938</t>
  </si>
  <si>
    <t>PR汾湖债</t>
  </si>
  <si>
    <t>122940</t>
  </si>
  <si>
    <t>09咸城投</t>
  </si>
  <si>
    <t>122941</t>
  </si>
  <si>
    <t>10镇城投</t>
  </si>
  <si>
    <t>122956</t>
  </si>
  <si>
    <t>09常高新</t>
  </si>
  <si>
    <t>122961</t>
  </si>
  <si>
    <t>09武城投</t>
  </si>
  <si>
    <t>122965</t>
  </si>
  <si>
    <t>09潍投债</t>
  </si>
  <si>
    <t>122969</t>
  </si>
  <si>
    <t>09豫投债</t>
  </si>
  <si>
    <t>122975</t>
  </si>
  <si>
    <t>09济城建</t>
  </si>
  <si>
    <t>122995</t>
  </si>
  <si>
    <t>PR合建投</t>
  </si>
  <si>
    <t>122999</t>
  </si>
  <si>
    <t>08广纸债</t>
  </si>
  <si>
    <t>124000</t>
  </si>
  <si>
    <t>PR奉投资</t>
  </si>
  <si>
    <t>124001</t>
  </si>
  <si>
    <t>PR漯城投</t>
  </si>
  <si>
    <t>124002</t>
  </si>
  <si>
    <t>12蒙高路</t>
  </si>
  <si>
    <t>124003</t>
  </si>
  <si>
    <t>12珠水务</t>
  </si>
  <si>
    <t>124004</t>
  </si>
  <si>
    <t>PR盐城南</t>
  </si>
  <si>
    <t>124005</t>
  </si>
  <si>
    <t>PR昆创债</t>
  </si>
  <si>
    <t>124006</t>
  </si>
  <si>
    <t>PR绍城投</t>
  </si>
  <si>
    <t>124007</t>
  </si>
  <si>
    <t>12西电梯</t>
  </si>
  <si>
    <t>124009</t>
  </si>
  <si>
    <t>PR渝惠农</t>
  </si>
  <si>
    <t>124010</t>
  </si>
  <si>
    <t>PR鸡国资</t>
  </si>
  <si>
    <t>124011</t>
  </si>
  <si>
    <t>PR锡科技</t>
  </si>
  <si>
    <t>124012</t>
  </si>
  <si>
    <t>PR高密01</t>
  </si>
  <si>
    <t>124013</t>
  </si>
  <si>
    <t>PR高密02</t>
  </si>
  <si>
    <t>124014</t>
  </si>
  <si>
    <t>PR筑住投</t>
  </si>
  <si>
    <t>124015</t>
  </si>
  <si>
    <t>12筑工投</t>
  </si>
  <si>
    <t>124016</t>
  </si>
  <si>
    <t>PR常德源</t>
  </si>
  <si>
    <t>124017</t>
  </si>
  <si>
    <t>PR伊国资</t>
  </si>
  <si>
    <t>124018</t>
  </si>
  <si>
    <t>PR昌经投</t>
  </si>
  <si>
    <t>124019</t>
  </si>
  <si>
    <t>PR湘昭投</t>
  </si>
  <si>
    <t>124020</t>
  </si>
  <si>
    <t>PR辽城经</t>
  </si>
  <si>
    <t>124021</t>
  </si>
  <si>
    <t>PR潍东兴</t>
  </si>
  <si>
    <t>124022</t>
  </si>
  <si>
    <t>PR韶金叶</t>
  </si>
  <si>
    <t>124023</t>
  </si>
  <si>
    <t>PR滁城投</t>
  </si>
  <si>
    <t>124024</t>
  </si>
  <si>
    <t>12青投资</t>
  </si>
  <si>
    <t>124025</t>
  </si>
  <si>
    <t>PR池州债</t>
  </si>
  <si>
    <t>124026</t>
  </si>
  <si>
    <t>PR川广元</t>
  </si>
  <si>
    <t>124027</t>
  </si>
  <si>
    <t>PR瑞国投</t>
  </si>
  <si>
    <t>124028</t>
  </si>
  <si>
    <t>PR诸城投</t>
  </si>
  <si>
    <t>124029</t>
  </si>
  <si>
    <t>PR玉城投</t>
  </si>
  <si>
    <t>124030</t>
  </si>
  <si>
    <t>PR宁城投</t>
  </si>
  <si>
    <t>124031</t>
  </si>
  <si>
    <t>12豫铁投</t>
  </si>
  <si>
    <t>124032</t>
  </si>
  <si>
    <t>PR宜建投</t>
  </si>
  <si>
    <t>124033</t>
  </si>
  <si>
    <t>PR苏城投</t>
  </si>
  <si>
    <t>124034</t>
  </si>
  <si>
    <t>PR郑城投</t>
  </si>
  <si>
    <t>124035</t>
  </si>
  <si>
    <t>PR沭金源</t>
  </si>
  <si>
    <t>124036</t>
  </si>
  <si>
    <t>PR张经开</t>
  </si>
  <si>
    <t>124037</t>
  </si>
  <si>
    <t>PR渝江北</t>
  </si>
  <si>
    <t>124038</t>
  </si>
  <si>
    <t>12远洲控</t>
  </si>
  <si>
    <t>124039</t>
  </si>
  <si>
    <t>PR渝江津</t>
  </si>
  <si>
    <t>124040</t>
  </si>
  <si>
    <t>PR绍迪荡</t>
  </si>
  <si>
    <t>124041</t>
  </si>
  <si>
    <t>PR宿水务</t>
  </si>
  <si>
    <t>124042</t>
  </si>
  <si>
    <t>12鄂旅投</t>
  </si>
  <si>
    <t>124043</t>
  </si>
  <si>
    <t>12深立业</t>
  </si>
  <si>
    <t>124044</t>
  </si>
  <si>
    <t>12联想债</t>
  </si>
  <si>
    <t>124045</t>
  </si>
  <si>
    <t>PR嘉经开</t>
  </si>
  <si>
    <t>124046</t>
  </si>
  <si>
    <t>PR濮建投</t>
  </si>
  <si>
    <t>124047</t>
  </si>
  <si>
    <t>PR黔宏升</t>
  </si>
  <si>
    <t>124048</t>
  </si>
  <si>
    <t>PR平国资</t>
  </si>
  <si>
    <t>124049</t>
  </si>
  <si>
    <t>PR营沿海</t>
  </si>
  <si>
    <t>124050</t>
  </si>
  <si>
    <t>PR榆城投</t>
  </si>
  <si>
    <t>124051</t>
  </si>
  <si>
    <t>PR庆高新</t>
  </si>
  <si>
    <t>124052</t>
  </si>
  <si>
    <t>PR昆产投</t>
  </si>
  <si>
    <t>124053</t>
  </si>
  <si>
    <t>12营口港</t>
  </si>
  <si>
    <t>124054</t>
  </si>
  <si>
    <t>PR株云龙</t>
  </si>
  <si>
    <t>124055</t>
  </si>
  <si>
    <t>PR蓉高投</t>
  </si>
  <si>
    <t>124056</t>
  </si>
  <si>
    <t>PR启国投</t>
  </si>
  <si>
    <t>124057</t>
  </si>
  <si>
    <t>PR汕城开</t>
  </si>
  <si>
    <t>124058</t>
  </si>
  <si>
    <t>PR萍乡债</t>
  </si>
  <si>
    <t>124059</t>
  </si>
  <si>
    <t>PR临城发</t>
  </si>
  <si>
    <t>124060</t>
  </si>
  <si>
    <t>PR驻投资</t>
  </si>
  <si>
    <t>124061</t>
  </si>
  <si>
    <t>PR沛国资</t>
  </si>
  <si>
    <t>124062</t>
  </si>
  <si>
    <t>PR冀顺德</t>
  </si>
  <si>
    <t>124063</t>
  </si>
  <si>
    <t>12国网03</t>
  </si>
  <si>
    <t>124064</t>
  </si>
  <si>
    <t>12国网04</t>
  </si>
  <si>
    <t>124065</t>
  </si>
  <si>
    <t>PR津开01</t>
  </si>
  <si>
    <t>124066</t>
  </si>
  <si>
    <t>PR津开02</t>
  </si>
  <si>
    <t>124070</t>
  </si>
  <si>
    <t>PR新城投</t>
  </si>
  <si>
    <t>124071</t>
  </si>
  <si>
    <t>PR鹰投融</t>
  </si>
  <si>
    <t>124072</t>
  </si>
  <si>
    <t>12曲公路</t>
  </si>
  <si>
    <t>124073</t>
  </si>
  <si>
    <t>PR吉华债</t>
  </si>
  <si>
    <t>124074</t>
  </si>
  <si>
    <t>PR张公经</t>
  </si>
  <si>
    <t>124075</t>
  </si>
  <si>
    <t>PR淮建投</t>
  </si>
  <si>
    <t>124076</t>
  </si>
  <si>
    <t>12金湖债</t>
  </si>
  <si>
    <t>124077</t>
  </si>
  <si>
    <t>12榕建工</t>
  </si>
  <si>
    <t>124078</t>
  </si>
  <si>
    <t>12云城建</t>
  </si>
  <si>
    <t>124079</t>
  </si>
  <si>
    <t>PR保国资</t>
  </si>
  <si>
    <t>124080</t>
  </si>
  <si>
    <t>PR苏海投</t>
  </si>
  <si>
    <t>124081</t>
  </si>
  <si>
    <t>PR长先导</t>
  </si>
  <si>
    <t>124082</t>
  </si>
  <si>
    <t>PR青国信</t>
  </si>
  <si>
    <t>124083</t>
  </si>
  <si>
    <t>PR黄城投</t>
  </si>
  <si>
    <t>124084</t>
  </si>
  <si>
    <t>12沪临港</t>
  </si>
  <si>
    <t>124085</t>
  </si>
  <si>
    <t>PR沪金投</t>
  </si>
  <si>
    <t>124086</t>
  </si>
  <si>
    <t>PR诸建投</t>
  </si>
  <si>
    <t>124087</t>
  </si>
  <si>
    <t>PR芜新马</t>
  </si>
  <si>
    <t>124088</t>
  </si>
  <si>
    <t>PR东台债</t>
  </si>
  <si>
    <t>124089</t>
  </si>
  <si>
    <t>PR赣开债</t>
  </si>
  <si>
    <t>124090</t>
  </si>
  <si>
    <t>PR遵国投</t>
  </si>
  <si>
    <t>124091</t>
  </si>
  <si>
    <t>PR渝兴债</t>
  </si>
  <si>
    <t>124092</t>
  </si>
  <si>
    <t>12鄂华研</t>
  </si>
  <si>
    <t>124093</t>
  </si>
  <si>
    <t>PR喀城投</t>
  </si>
  <si>
    <t>124094</t>
  </si>
  <si>
    <t>12甬交投</t>
  </si>
  <si>
    <t>124095</t>
  </si>
  <si>
    <t>PR六开投</t>
  </si>
  <si>
    <t>124096</t>
  </si>
  <si>
    <t>PR淮城资</t>
  </si>
  <si>
    <t>124097</t>
  </si>
  <si>
    <t>PR宝投资</t>
  </si>
  <si>
    <t>124098</t>
  </si>
  <si>
    <t>PR达投资</t>
  </si>
  <si>
    <t>124099</t>
  </si>
  <si>
    <t>PR德建投</t>
  </si>
  <si>
    <t>124100</t>
  </si>
  <si>
    <t>PR石国投</t>
  </si>
  <si>
    <t>124101</t>
  </si>
  <si>
    <t>12赣高速</t>
  </si>
  <si>
    <t>124102</t>
  </si>
  <si>
    <t>12滇祥航</t>
  </si>
  <si>
    <t>124103</t>
  </si>
  <si>
    <t>PR同创债</t>
  </si>
  <si>
    <t>124104</t>
  </si>
  <si>
    <t>PR巢城投</t>
  </si>
  <si>
    <t>124105</t>
  </si>
  <si>
    <t>12愉悦债</t>
  </si>
  <si>
    <t>124106</t>
  </si>
  <si>
    <t>PR邯郸债</t>
  </si>
  <si>
    <t>124107</t>
  </si>
  <si>
    <t>PR洛城投</t>
  </si>
  <si>
    <t>124108</t>
  </si>
  <si>
    <t>PR吴经开</t>
  </si>
  <si>
    <t>124110</t>
  </si>
  <si>
    <t>PR宁新开</t>
  </si>
  <si>
    <t>124111</t>
  </si>
  <si>
    <t>PR长城建</t>
  </si>
  <si>
    <t>124112</t>
  </si>
  <si>
    <t>13豫盛润</t>
  </si>
  <si>
    <t>124113</t>
  </si>
  <si>
    <t>12渝出版</t>
  </si>
  <si>
    <t>124114</t>
  </si>
  <si>
    <t>PR大丰债</t>
  </si>
  <si>
    <t>124116</t>
  </si>
  <si>
    <t>PR渝北飞</t>
  </si>
  <si>
    <t>124117</t>
  </si>
  <si>
    <t>PR宜城投</t>
  </si>
  <si>
    <t>124118</t>
  </si>
  <si>
    <t>12香兴中</t>
  </si>
  <si>
    <t>124119</t>
  </si>
  <si>
    <t>PR环太湖</t>
  </si>
  <si>
    <t>124120</t>
  </si>
  <si>
    <t>PR泉台商</t>
  </si>
  <si>
    <t>124121</t>
  </si>
  <si>
    <t>12盘江债</t>
  </si>
  <si>
    <t>124122</t>
  </si>
  <si>
    <t>PR抚城投</t>
  </si>
  <si>
    <t>124123</t>
  </si>
  <si>
    <t>PR南城投</t>
  </si>
  <si>
    <t>124124</t>
  </si>
  <si>
    <t>124125</t>
  </si>
  <si>
    <t>PR温经开</t>
  </si>
  <si>
    <t>124126</t>
  </si>
  <si>
    <t>PR柳城投</t>
  </si>
  <si>
    <t>124127</t>
  </si>
  <si>
    <t>PR黄国资</t>
  </si>
  <si>
    <t>124128</t>
  </si>
  <si>
    <t>PR萧经开</t>
  </si>
  <si>
    <t>124129</t>
  </si>
  <si>
    <t>PR泉石建</t>
  </si>
  <si>
    <t>124130</t>
  </si>
  <si>
    <t>13陕东岭</t>
  </si>
  <si>
    <t>124131</t>
  </si>
  <si>
    <t>PR安国资</t>
  </si>
  <si>
    <t>124132</t>
  </si>
  <si>
    <t>PR巩义债</t>
  </si>
  <si>
    <t>124133</t>
  </si>
  <si>
    <t>12宁宝源</t>
  </si>
  <si>
    <t>124134</t>
  </si>
  <si>
    <t>PR泉城投</t>
  </si>
  <si>
    <t>124135</t>
  </si>
  <si>
    <t>13滇公投</t>
  </si>
  <si>
    <t>124136</t>
  </si>
  <si>
    <t>PR太城投</t>
  </si>
  <si>
    <t>124137</t>
  </si>
  <si>
    <t>13赣发投</t>
  </si>
  <si>
    <t>124138</t>
  </si>
  <si>
    <t>PR长城投</t>
  </si>
  <si>
    <t>124139</t>
  </si>
  <si>
    <t>PR通港闸</t>
  </si>
  <si>
    <t>124140</t>
  </si>
  <si>
    <t>PR沧建投</t>
  </si>
  <si>
    <t>124141</t>
  </si>
  <si>
    <t>13浙吉利</t>
  </si>
  <si>
    <t>124142</t>
  </si>
  <si>
    <t>PR渝三峡</t>
  </si>
  <si>
    <t>124143</t>
  </si>
  <si>
    <t>PR泰投资</t>
  </si>
  <si>
    <t>124144</t>
  </si>
  <si>
    <t>PR蓉城投</t>
  </si>
  <si>
    <t>124145</t>
  </si>
  <si>
    <t>PR蓉兴城</t>
  </si>
  <si>
    <t>124146</t>
  </si>
  <si>
    <t>13海发控</t>
  </si>
  <si>
    <t>124147</t>
  </si>
  <si>
    <t>PR甬东投</t>
  </si>
  <si>
    <t>124148</t>
  </si>
  <si>
    <t>PR金灌债</t>
  </si>
  <si>
    <t>124149</t>
  </si>
  <si>
    <t>PR镇水利</t>
  </si>
  <si>
    <t>124150</t>
  </si>
  <si>
    <t>PR南发展</t>
  </si>
  <si>
    <t>124151</t>
  </si>
  <si>
    <t>PR长兴岛</t>
  </si>
  <si>
    <t>124152</t>
  </si>
  <si>
    <t>13宁禄口</t>
  </si>
  <si>
    <t>124153</t>
  </si>
  <si>
    <t>13国网01</t>
  </si>
  <si>
    <t>124154</t>
  </si>
  <si>
    <t>13国网02</t>
  </si>
  <si>
    <t>124155</t>
  </si>
  <si>
    <t>PR渭城投</t>
  </si>
  <si>
    <t>124156</t>
  </si>
  <si>
    <t>PR涪国资</t>
  </si>
  <si>
    <t>124158</t>
  </si>
  <si>
    <t>PR锡东城</t>
  </si>
  <si>
    <t>124159</t>
  </si>
  <si>
    <t>PR绍城改</t>
  </si>
  <si>
    <t>124160</t>
  </si>
  <si>
    <t>PR蓬莱阁</t>
  </si>
  <si>
    <t>124161</t>
  </si>
  <si>
    <t>13瑞水泥</t>
  </si>
  <si>
    <t>124162</t>
  </si>
  <si>
    <t>PR济高新</t>
  </si>
  <si>
    <t>124163</t>
  </si>
  <si>
    <t>13蓉文旅</t>
  </si>
  <si>
    <t>124164</t>
  </si>
  <si>
    <t>PR建城投</t>
  </si>
  <si>
    <t>124165</t>
  </si>
  <si>
    <t>PR洪市政</t>
  </si>
  <si>
    <t>124166</t>
  </si>
  <si>
    <t>PR江滨投</t>
  </si>
  <si>
    <t>124167</t>
  </si>
  <si>
    <t>PR滇投债</t>
  </si>
  <si>
    <t>124168</t>
  </si>
  <si>
    <t>PR绍中城</t>
  </si>
  <si>
    <t>124169</t>
  </si>
  <si>
    <t>13华峰债</t>
  </si>
  <si>
    <t>124170</t>
  </si>
  <si>
    <t>PR厦杏林</t>
  </si>
  <si>
    <t>124171</t>
  </si>
  <si>
    <t>PR长投建</t>
  </si>
  <si>
    <t>124172</t>
  </si>
  <si>
    <t>PR常城投</t>
  </si>
  <si>
    <t>124173</t>
  </si>
  <si>
    <t>13陕有色</t>
  </si>
  <si>
    <t>124174</t>
  </si>
  <si>
    <t>PR吉城债</t>
  </si>
  <si>
    <t>124175</t>
  </si>
  <si>
    <t>PR湘高新</t>
  </si>
  <si>
    <t>124176</t>
  </si>
  <si>
    <t>PR武地铁</t>
  </si>
  <si>
    <t>124177</t>
  </si>
  <si>
    <t>PR乌高新</t>
  </si>
  <si>
    <t>124178</t>
  </si>
  <si>
    <t>PR集城投</t>
  </si>
  <si>
    <t>124179</t>
  </si>
  <si>
    <t>13广越秀</t>
  </si>
  <si>
    <t>124180</t>
  </si>
  <si>
    <t>PR綦东开</t>
  </si>
  <si>
    <t>124181</t>
  </si>
  <si>
    <t>PR余开投</t>
  </si>
  <si>
    <t>124182</t>
  </si>
  <si>
    <t>13精控债</t>
  </si>
  <si>
    <t>124183</t>
  </si>
  <si>
    <t>PR津广成</t>
  </si>
  <si>
    <t>124184</t>
  </si>
  <si>
    <t>13京投债</t>
  </si>
  <si>
    <t>124185</t>
  </si>
  <si>
    <t>PR海宁债</t>
  </si>
  <si>
    <t>124187</t>
  </si>
  <si>
    <t>PR泰矿债</t>
  </si>
  <si>
    <t>124188</t>
  </si>
  <si>
    <t>PR邹城资</t>
  </si>
  <si>
    <t>124189</t>
  </si>
  <si>
    <t>13大旅游</t>
  </si>
  <si>
    <t>124190</t>
  </si>
  <si>
    <t>PR奉南城</t>
  </si>
  <si>
    <t>124191</t>
  </si>
  <si>
    <t>PR杭高新</t>
  </si>
  <si>
    <t>124192</t>
  </si>
  <si>
    <t>PR邗城建</t>
  </si>
  <si>
    <t>124193</t>
  </si>
  <si>
    <t>PR文城资</t>
  </si>
  <si>
    <t>124194</t>
  </si>
  <si>
    <t>13滨海01</t>
  </si>
  <si>
    <t>124195</t>
  </si>
  <si>
    <t>PR滨海02</t>
  </si>
  <si>
    <t>124196</t>
  </si>
  <si>
    <t>PR烟城建</t>
  </si>
  <si>
    <t>124199</t>
  </si>
  <si>
    <t>PR泰交债</t>
  </si>
  <si>
    <t>124200</t>
  </si>
  <si>
    <t>PR自高新</t>
  </si>
  <si>
    <t>124201</t>
  </si>
  <si>
    <t>PR南高速</t>
  </si>
  <si>
    <t>124202</t>
  </si>
  <si>
    <t>PR平潭债</t>
  </si>
  <si>
    <t>124203</t>
  </si>
  <si>
    <t>PR浔富和</t>
  </si>
  <si>
    <t>124204</t>
  </si>
  <si>
    <t>PR津城投</t>
  </si>
  <si>
    <t>124205</t>
  </si>
  <si>
    <t>PR余创债</t>
  </si>
  <si>
    <t>124206</t>
  </si>
  <si>
    <t>13祥源债</t>
  </si>
  <si>
    <t>124207</t>
  </si>
  <si>
    <t>PR巴城投</t>
  </si>
  <si>
    <t>124208</t>
  </si>
  <si>
    <t>13西投债</t>
  </si>
  <si>
    <t>124209</t>
  </si>
  <si>
    <t>PR三门峡</t>
  </si>
  <si>
    <t>124210</t>
  </si>
  <si>
    <t>PR皋投债</t>
  </si>
  <si>
    <t>124212</t>
  </si>
  <si>
    <t>PR益高新</t>
  </si>
  <si>
    <t>124213</t>
  </si>
  <si>
    <t>PR德清债</t>
  </si>
  <si>
    <t>124214</t>
  </si>
  <si>
    <t>PR河城投</t>
  </si>
  <si>
    <t>124215</t>
  </si>
  <si>
    <t>PR九国资</t>
  </si>
  <si>
    <t>124217</t>
  </si>
  <si>
    <t>PR西高新</t>
  </si>
  <si>
    <t>124218</t>
  </si>
  <si>
    <t>13三福船</t>
  </si>
  <si>
    <t>124219</t>
  </si>
  <si>
    <t>PR荣经开</t>
  </si>
  <si>
    <t>124220</t>
  </si>
  <si>
    <t>13晋能交</t>
  </si>
  <si>
    <t>124221</t>
  </si>
  <si>
    <t>PR武地产</t>
  </si>
  <si>
    <t>124222</t>
  </si>
  <si>
    <t>13京粮食</t>
  </si>
  <si>
    <t>124223</t>
  </si>
  <si>
    <t>13微山矿</t>
  </si>
  <si>
    <t>124224</t>
  </si>
  <si>
    <t>PR朝国资</t>
  </si>
  <si>
    <t>124225</t>
  </si>
  <si>
    <t>PR阿城投</t>
  </si>
  <si>
    <t>124226</t>
  </si>
  <si>
    <t>PR闽兴杭</t>
  </si>
  <si>
    <t>124227</t>
  </si>
  <si>
    <t>PR宁国01</t>
  </si>
  <si>
    <t>124228</t>
  </si>
  <si>
    <t>PR宁国02</t>
  </si>
  <si>
    <t>124229</t>
  </si>
  <si>
    <t>PR晋公投</t>
  </si>
  <si>
    <t>124230</t>
  </si>
  <si>
    <t>PR蓉兴锦</t>
  </si>
  <si>
    <t>124231</t>
  </si>
  <si>
    <t>PR临海投</t>
  </si>
  <si>
    <t>124232</t>
  </si>
  <si>
    <t>PR苏海发</t>
  </si>
  <si>
    <t>124234</t>
  </si>
  <si>
    <t>13鹏铁01</t>
  </si>
  <si>
    <t>124235</t>
  </si>
  <si>
    <t>PR清河投</t>
  </si>
  <si>
    <t>124236</t>
  </si>
  <si>
    <t>PR马经开</t>
  </si>
  <si>
    <t>124238</t>
  </si>
  <si>
    <t>PR通辽投</t>
  </si>
  <si>
    <t>124239</t>
  </si>
  <si>
    <t>PR鄞城投</t>
  </si>
  <si>
    <t>124240</t>
  </si>
  <si>
    <t>PR合工投</t>
  </si>
  <si>
    <t>124241</t>
  </si>
  <si>
    <t>PR烟开发</t>
  </si>
  <si>
    <t>124242</t>
  </si>
  <si>
    <t>PR营经开</t>
  </si>
  <si>
    <t>124243</t>
  </si>
  <si>
    <t>PR常高新</t>
  </si>
  <si>
    <t>124244</t>
  </si>
  <si>
    <t>PR番交投</t>
  </si>
  <si>
    <t>124245</t>
  </si>
  <si>
    <t>PR杭运河</t>
  </si>
  <si>
    <t>124246</t>
  </si>
  <si>
    <t>PR溧城发</t>
  </si>
  <si>
    <t>124247</t>
  </si>
  <si>
    <t>13绍交投</t>
  </si>
  <si>
    <t>124248</t>
  </si>
  <si>
    <t>13京歌华</t>
  </si>
  <si>
    <t>124249</t>
  </si>
  <si>
    <t>PR大城投</t>
  </si>
  <si>
    <t>124250</t>
  </si>
  <si>
    <t>PR宿建投</t>
  </si>
  <si>
    <t>124251</t>
  </si>
  <si>
    <t>13鲁信投</t>
  </si>
  <si>
    <t>124252</t>
  </si>
  <si>
    <t>13邯交通</t>
  </si>
  <si>
    <t>124253</t>
  </si>
  <si>
    <t>PR新乡投</t>
  </si>
  <si>
    <t>124254</t>
  </si>
  <si>
    <t>PR常熟发</t>
  </si>
  <si>
    <t>124255</t>
  </si>
  <si>
    <t>PR浙新昌</t>
  </si>
  <si>
    <t>124256</t>
  </si>
  <si>
    <t>13苏泊尔</t>
  </si>
  <si>
    <t>124257</t>
  </si>
  <si>
    <t>13海浆纸</t>
  </si>
  <si>
    <t>124260</t>
  </si>
  <si>
    <t>PR遂发展</t>
  </si>
  <si>
    <t>124261</t>
  </si>
  <si>
    <t>PR鞍山投</t>
  </si>
  <si>
    <t>124262</t>
  </si>
  <si>
    <t>PR楚雄投</t>
  </si>
  <si>
    <t>124263</t>
  </si>
  <si>
    <t>PR临国资</t>
  </si>
  <si>
    <t>124264</t>
  </si>
  <si>
    <t>PR晋城投</t>
  </si>
  <si>
    <t>124265</t>
  </si>
  <si>
    <t>PR红河路</t>
  </si>
  <si>
    <t>124266</t>
  </si>
  <si>
    <t>PR哈水投</t>
  </si>
  <si>
    <t>124267</t>
  </si>
  <si>
    <t>PR金坛投</t>
  </si>
  <si>
    <t>124268</t>
  </si>
  <si>
    <t>PR渝南发</t>
  </si>
  <si>
    <t>124269</t>
  </si>
  <si>
    <t>PR渝大足</t>
  </si>
  <si>
    <t>124270</t>
  </si>
  <si>
    <t>PR渝万盛</t>
  </si>
  <si>
    <t>124271</t>
  </si>
  <si>
    <t>PR金外滩</t>
  </si>
  <si>
    <t>124272</t>
  </si>
  <si>
    <t>PR绥芬河</t>
  </si>
  <si>
    <t>124273</t>
  </si>
  <si>
    <t>13翔宇债</t>
  </si>
  <si>
    <t>124275</t>
  </si>
  <si>
    <t>PR龙岗投</t>
  </si>
  <si>
    <t>124276</t>
  </si>
  <si>
    <t>13津滨投</t>
  </si>
  <si>
    <t>124277</t>
  </si>
  <si>
    <t>13大丰港</t>
  </si>
  <si>
    <t>124278</t>
  </si>
  <si>
    <t>PR渝双桥</t>
  </si>
  <si>
    <t>124279</t>
  </si>
  <si>
    <t>PR海拉尔</t>
  </si>
  <si>
    <t>124280</t>
  </si>
  <si>
    <t>PR通经开</t>
  </si>
  <si>
    <t>124281</t>
  </si>
  <si>
    <t>PR石地产</t>
  </si>
  <si>
    <t>124283</t>
  </si>
  <si>
    <t>13武新港</t>
  </si>
  <si>
    <t>124284</t>
  </si>
  <si>
    <t>13琼洋浦</t>
  </si>
  <si>
    <t>124286</t>
  </si>
  <si>
    <t>13海航债</t>
  </si>
  <si>
    <t>124287</t>
  </si>
  <si>
    <t>金特暂停</t>
  </si>
  <si>
    <t>124288</t>
  </si>
  <si>
    <t>13光谷联</t>
  </si>
  <si>
    <t>124289</t>
  </si>
  <si>
    <t>PR丽城投</t>
  </si>
  <si>
    <t>124290</t>
  </si>
  <si>
    <t>PR长轨交</t>
  </si>
  <si>
    <t>124291</t>
  </si>
  <si>
    <t>PR兖城投</t>
  </si>
  <si>
    <t>124292</t>
  </si>
  <si>
    <t>PR溧城建</t>
  </si>
  <si>
    <t>124293</t>
  </si>
  <si>
    <t>PR农六师</t>
  </si>
  <si>
    <t>124294</t>
  </si>
  <si>
    <t>PR苏华靖</t>
  </si>
  <si>
    <t>124295</t>
  </si>
  <si>
    <t>13宁铁路</t>
  </si>
  <si>
    <t>124297</t>
  </si>
  <si>
    <t>PR桐乡投</t>
  </si>
  <si>
    <t>124298</t>
  </si>
  <si>
    <t>PR临汾投</t>
  </si>
  <si>
    <t>124299</t>
  </si>
  <si>
    <t>PR西经开</t>
  </si>
  <si>
    <t>124300</t>
  </si>
  <si>
    <t>13云投控</t>
  </si>
  <si>
    <t>124301</t>
  </si>
  <si>
    <t>PR日照债</t>
  </si>
  <si>
    <t>124302</t>
  </si>
  <si>
    <t>12桂交投</t>
  </si>
  <si>
    <t>124303</t>
  </si>
  <si>
    <t>PR咸荣盛</t>
  </si>
  <si>
    <t>124304</t>
  </si>
  <si>
    <t>PR合川投</t>
  </si>
  <si>
    <t>124305</t>
  </si>
  <si>
    <t>PR瓦国资</t>
  </si>
  <si>
    <t>124306</t>
  </si>
  <si>
    <t>13鄂三宁</t>
  </si>
  <si>
    <t>124307</t>
  </si>
  <si>
    <t>PR安经开</t>
  </si>
  <si>
    <t>124308</t>
  </si>
  <si>
    <t>PR眉宏大</t>
  </si>
  <si>
    <t>124309</t>
  </si>
  <si>
    <t>13弘燃气</t>
  </si>
  <si>
    <t>124310</t>
  </si>
  <si>
    <t>PR洪水利</t>
  </si>
  <si>
    <t>124311</t>
  </si>
  <si>
    <t>PR弘湘资</t>
  </si>
  <si>
    <t>124312</t>
  </si>
  <si>
    <t>PR景国资</t>
  </si>
  <si>
    <t>124313</t>
  </si>
  <si>
    <t>PR苏家屯</t>
  </si>
  <si>
    <t>124314</t>
  </si>
  <si>
    <t>13筑铁路</t>
  </si>
  <si>
    <t>124315</t>
  </si>
  <si>
    <t>13瓯交投</t>
  </si>
  <si>
    <t>124316</t>
  </si>
  <si>
    <t>PR新郑投</t>
  </si>
  <si>
    <t>124317</t>
  </si>
  <si>
    <t>124318</t>
  </si>
  <si>
    <t>PR滨城投</t>
  </si>
  <si>
    <t>124319</t>
  </si>
  <si>
    <t>PR昌国资</t>
  </si>
  <si>
    <t>124321</t>
  </si>
  <si>
    <t>PR岳城投</t>
  </si>
  <si>
    <t>124322</t>
  </si>
  <si>
    <t>PR南城发</t>
  </si>
  <si>
    <t>124323</t>
  </si>
  <si>
    <t>PR新天治</t>
  </si>
  <si>
    <t>124324</t>
  </si>
  <si>
    <t>PR白银城</t>
  </si>
  <si>
    <t>124325</t>
  </si>
  <si>
    <t>PR京生物</t>
  </si>
  <si>
    <t>124326</t>
  </si>
  <si>
    <t>PR郑建投</t>
  </si>
  <si>
    <t>124327</t>
  </si>
  <si>
    <t>13中电投</t>
  </si>
  <si>
    <t>124328</t>
  </si>
  <si>
    <t>PR渝鸿业</t>
  </si>
  <si>
    <t>124329</t>
  </si>
  <si>
    <t>PR惠国投</t>
  </si>
  <si>
    <t>124330</t>
  </si>
  <si>
    <t>13龙工贸</t>
  </si>
  <si>
    <t>124332</t>
  </si>
  <si>
    <t>PR湘振湘</t>
  </si>
  <si>
    <t>124333</t>
  </si>
  <si>
    <t>PR铜城建</t>
  </si>
  <si>
    <t>124334</t>
  </si>
  <si>
    <t>PR博国资</t>
  </si>
  <si>
    <t>124335</t>
  </si>
  <si>
    <t>PR海国资</t>
  </si>
  <si>
    <t>124336</t>
  </si>
  <si>
    <t>124337</t>
  </si>
  <si>
    <t>PR铜建设</t>
  </si>
  <si>
    <t>124338</t>
  </si>
  <si>
    <t>PR闽经开</t>
  </si>
  <si>
    <t>124339</t>
  </si>
  <si>
    <t>PR渝城投</t>
  </si>
  <si>
    <t>124340</t>
  </si>
  <si>
    <t>PR张保债</t>
  </si>
  <si>
    <t>124341</t>
  </si>
  <si>
    <t>PR吐番资</t>
  </si>
  <si>
    <t>124342</t>
  </si>
  <si>
    <t>PR黔南资</t>
  </si>
  <si>
    <t>124343</t>
  </si>
  <si>
    <t>PR阳江债</t>
  </si>
  <si>
    <t>124344</t>
  </si>
  <si>
    <t>PR沪南房</t>
  </si>
  <si>
    <t>124345</t>
  </si>
  <si>
    <t>PR京煤债</t>
  </si>
  <si>
    <t>124346</t>
  </si>
  <si>
    <t>PR乳国资</t>
  </si>
  <si>
    <t>124347</t>
  </si>
  <si>
    <t>13石建投</t>
  </si>
  <si>
    <t>124348</t>
  </si>
  <si>
    <t>PR京谷财</t>
  </si>
  <si>
    <t>124349</t>
  </si>
  <si>
    <t>PR福东海</t>
  </si>
  <si>
    <t>124351</t>
  </si>
  <si>
    <t>PR克州债</t>
  </si>
  <si>
    <t>124352</t>
  </si>
  <si>
    <t>PR平凉债</t>
  </si>
  <si>
    <t>124353</t>
  </si>
  <si>
    <t>PR商洛01</t>
  </si>
  <si>
    <t>124354</t>
  </si>
  <si>
    <t>PR商洛02</t>
  </si>
  <si>
    <t>124355</t>
  </si>
  <si>
    <t>PR洼城投</t>
  </si>
  <si>
    <t>124356</t>
  </si>
  <si>
    <t>PR珠汇华</t>
  </si>
  <si>
    <t>124358</t>
  </si>
  <si>
    <t>PR蚌城投</t>
  </si>
  <si>
    <t>124359</t>
  </si>
  <si>
    <t>PR三明投</t>
  </si>
  <si>
    <t>124360</t>
  </si>
  <si>
    <t>PR成阿债</t>
  </si>
  <si>
    <t>124361</t>
  </si>
  <si>
    <t>PR京科城</t>
  </si>
  <si>
    <t>124362</t>
  </si>
  <si>
    <t>PR钦滨海</t>
  </si>
  <si>
    <t>124363</t>
  </si>
  <si>
    <t>PR郑投资</t>
  </si>
  <si>
    <t>124364</t>
  </si>
  <si>
    <t>PR临尧都</t>
  </si>
  <si>
    <t>124365</t>
  </si>
  <si>
    <t>PR昌润债</t>
  </si>
  <si>
    <t>124366</t>
  </si>
  <si>
    <t>PR汇丰投</t>
  </si>
  <si>
    <t>124367</t>
  </si>
  <si>
    <t>PR锡城发</t>
  </si>
  <si>
    <t>124368</t>
  </si>
  <si>
    <t>PR郑交投</t>
  </si>
  <si>
    <t>124369</t>
  </si>
  <si>
    <t>PR吴城投</t>
  </si>
  <si>
    <t>124370</t>
  </si>
  <si>
    <t>PR虞新区</t>
  </si>
  <si>
    <t>124371</t>
  </si>
  <si>
    <t>PR北辰发</t>
  </si>
  <si>
    <t>124373</t>
  </si>
  <si>
    <t>PR平天湖</t>
  </si>
  <si>
    <t>124374</t>
  </si>
  <si>
    <t>PR塔国资</t>
  </si>
  <si>
    <t>124375</t>
  </si>
  <si>
    <t>13鄂供销</t>
  </si>
  <si>
    <t>124376</t>
  </si>
  <si>
    <t>PR渝物流</t>
  </si>
  <si>
    <t>124377</t>
  </si>
  <si>
    <t>PR渝碚城</t>
  </si>
  <si>
    <t>124378</t>
  </si>
  <si>
    <t>124379</t>
  </si>
  <si>
    <t>PR许投资</t>
  </si>
  <si>
    <t>124380</t>
  </si>
  <si>
    <t>PR曹妃甸</t>
  </si>
  <si>
    <t>124384</t>
  </si>
  <si>
    <t>PR雅发投</t>
  </si>
  <si>
    <t>124385</t>
  </si>
  <si>
    <t>PR龙岩汇</t>
  </si>
  <si>
    <t>124386</t>
  </si>
  <si>
    <t>PR新沂债</t>
  </si>
  <si>
    <t>124387</t>
  </si>
  <si>
    <t>PR湛基投</t>
  </si>
  <si>
    <t>124388</t>
  </si>
  <si>
    <t>PR任城债</t>
  </si>
  <si>
    <t>124389</t>
  </si>
  <si>
    <t>PR资水务</t>
  </si>
  <si>
    <t>124390</t>
  </si>
  <si>
    <t>PR葫岛01</t>
  </si>
  <si>
    <t>124391</t>
  </si>
  <si>
    <t>PR葫岛02</t>
  </si>
  <si>
    <t>124392</t>
  </si>
  <si>
    <t>PR荆门投</t>
  </si>
  <si>
    <t>124393</t>
  </si>
  <si>
    <t>PR连顺兴</t>
  </si>
  <si>
    <t>124394</t>
  </si>
  <si>
    <t>PR永城投</t>
  </si>
  <si>
    <t>124395</t>
  </si>
  <si>
    <t>PR堰城投</t>
  </si>
  <si>
    <t>124396</t>
  </si>
  <si>
    <t>PR姜发展</t>
  </si>
  <si>
    <t>124397</t>
  </si>
  <si>
    <t>PR郫国投</t>
  </si>
  <si>
    <t>124398</t>
  </si>
  <si>
    <t>PR株城发</t>
  </si>
  <si>
    <t>124399</t>
  </si>
  <si>
    <t>PR郴高科</t>
  </si>
  <si>
    <t>124400</t>
  </si>
  <si>
    <t>PR渝双福</t>
  </si>
  <si>
    <t>124401</t>
  </si>
  <si>
    <t>13冀广网</t>
  </si>
  <si>
    <t>124402</t>
  </si>
  <si>
    <t>PR丹投01</t>
  </si>
  <si>
    <t>124403</t>
  </si>
  <si>
    <t>PR丹投02</t>
  </si>
  <si>
    <t>124404</t>
  </si>
  <si>
    <t>PR怀化工</t>
  </si>
  <si>
    <t>124405</t>
  </si>
  <si>
    <t>PR宝工债</t>
  </si>
  <si>
    <t>124406</t>
  </si>
  <si>
    <t>PR荆经开</t>
  </si>
  <si>
    <t>124407</t>
  </si>
  <si>
    <t>PR泰州债</t>
  </si>
  <si>
    <t>124408</t>
  </si>
  <si>
    <t>PR宛城投</t>
  </si>
  <si>
    <t>124409</t>
  </si>
  <si>
    <t>PR宿城投</t>
  </si>
  <si>
    <t>124410</t>
  </si>
  <si>
    <t>13国网03</t>
  </si>
  <si>
    <t>124411</t>
  </si>
  <si>
    <t>13国网04</t>
  </si>
  <si>
    <t>124412</t>
  </si>
  <si>
    <t>PR金利源</t>
  </si>
  <si>
    <t>124413</t>
  </si>
  <si>
    <t>PR寿城投</t>
  </si>
  <si>
    <t>124415</t>
  </si>
  <si>
    <t>13鄂投01</t>
  </si>
  <si>
    <t>124416</t>
  </si>
  <si>
    <t>13鄂投02</t>
  </si>
  <si>
    <t>124417</t>
  </si>
  <si>
    <t>PR江高新</t>
  </si>
  <si>
    <t>124418</t>
  </si>
  <si>
    <t>13永利债</t>
  </si>
  <si>
    <t>124419</t>
  </si>
  <si>
    <t>PR乌兰察</t>
  </si>
  <si>
    <t>124420</t>
  </si>
  <si>
    <t>PR盐国资</t>
  </si>
  <si>
    <t>124421</t>
  </si>
  <si>
    <t>PR海新区</t>
  </si>
  <si>
    <t>124422</t>
  </si>
  <si>
    <t>PR崇明债</t>
  </si>
  <si>
    <t>124423</t>
  </si>
  <si>
    <t>PR宜环科</t>
  </si>
  <si>
    <t>124424</t>
  </si>
  <si>
    <t>PR柳东城</t>
  </si>
  <si>
    <t>124425</t>
  </si>
  <si>
    <t>124426</t>
  </si>
  <si>
    <t>PR澄港城</t>
  </si>
  <si>
    <t>124427</t>
  </si>
  <si>
    <t>PR临河债</t>
  </si>
  <si>
    <t>124428</t>
  </si>
  <si>
    <t>13粤垦债</t>
  </si>
  <si>
    <t>124429</t>
  </si>
  <si>
    <t>PR亭公投</t>
  </si>
  <si>
    <t>124430</t>
  </si>
  <si>
    <t>PR城阳债</t>
  </si>
  <si>
    <t>124431</t>
  </si>
  <si>
    <t>PR普兰债</t>
  </si>
  <si>
    <t>124432</t>
  </si>
  <si>
    <t>PR襄建投</t>
  </si>
  <si>
    <t>124433</t>
  </si>
  <si>
    <t>PR沪闵行</t>
  </si>
  <si>
    <t>124434</t>
  </si>
  <si>
    <t>PR渝豪江</t>
  </si>
  <si>
    <t>124435</t>
  </si>
  <si>
    <t>PR邯城投</t>
  </si>
  <si>
    <t>124436</t>
  </si>
  <si>
    <t>13海旅业</t>
  </si>
  <si>
    <t>124437</t>
  </si>
  <si>
    <t>PR津静海</t>
  </si>
  <si>
    <t>124438</t>
  </si>
  <si>
    <t>PR冶城投</t>
  </si>
  <si>
    <t>124439</t>
  </si>
  <si>
    <t>PR六安01</t>
  </si>
  <si>
    <t>124440</t>
  </si>
  <si>
    <t>PR宁德投</t>
  </si>
  <si>
    <t>124441</t>
  </si>
  <si>
    <t>PR库车01</t>
  </si>
  <si>
    <t>124442</t>
  </si>
  <si>
    <t>PR武威01</t>
  </si>
  <si>
    <t>124443</t>
  </si>
  <si>
    <t>PR黔投01</t>
  </si>
  <si>
    <t>124444</t>
  </si>
  <si>
    <t>PR六安02</t>
  </si>
  <si>
    <t>124445</t>
  </si>
  <si>
    <t>PR泰成兴</t>
  </si>
  <si>
    <t>124446</t>
  </si>
  <si>
    <t>13即墨债</t>
  </si>
  <si>
    <t>124448</t>
  </si>
  <si>
    <t>PR大理01</t>
  </si>
  <si>
    <t>124449</t>
  </si>
  <si>
    <t>13常滨湖</t>
  </si>
  <si>
    <t>124450</t>
  </si>
  <si>
    <t>PR周口01</t>
  </si>
  <si>
    <t>124451</t>
  </si>
  <si>
    <t>PR濮建债</t>
  </si>
  <si>
    <t>124452</t>
  </si>
  <si>
    <t>PR府谷债</t>
  </si>
  <si>
    <t>124453</t>
  </si>
  <si>
    <t>PR秦开01</t>
  </si>
  <si>
    <t>124454</t>
  </si>
  <si>
    <t>PR武清01</t>
  </si>
  <si>
    <t>124455</t>
  </si>
  <si>
    <t>PR越都债</t>
  </si>
  <si>
    <t>124456</t>
  </si>
  <si>
    <t>13闽投债</t>
  </si>
  <si>
    <t>124458</t>
  </si>
  <si>
    <t>13镇投01</t>
  </si>
  <si>
    <t>124459</t>
  </si>
  <si>
    <t>PR随州01</t>
  </si>
  <si>
    <t>124460</t>
  </si>
  <si>
    <t>PR忻州01</t>
  </si>
  <si>
    <t>124461</t>
  </si>
  <si>
    <t>PR清远债</t>
  </si>
  <si>
    <t>124462</t>
  </si>
  <si>
    <t>PR海财01</t>
  </si>
  <si>
    <t>124463</t>
  </si>
  <si>
    <t>PR津住宅</t>
  </si>
  <si>
    <t>124464</t>
  </si>
  <si>
    <t>13天易01</t>
  </si>
  <si>
    <t>124465</t>
  </si>
  <si>
    <t>PR黄冈01</t>
  </si>
  <si>
    <t>124466</t>
  </si>
  <si>
    <t>PR邕城投</t>
  </si>
  <si>
    <t>124467</t>
  </si>
  <si>
    <t>PR锦州01</t>
  </si>
  <si>
    <t>124468</t>
  </si>
  <si>
    <t>13丰城01</t>
  </si>
  <si>
    <t>124469</t>
  </si>
  <si>
    <t>PR格尔木</t>
  </si>
  <si>
    <t>124470</t>
  </si>
  <si>
    <t>PR赣开01</t>
  </si>
  <si>
    <t>124471</t>
  </si>
  <si>
    <t>PR宁海01</t>
  </si>
  <si>
    <t>124472</t>
  </si>
  <si>
    <t>PR海西州</t>
  </si>
  <si>
    <t>124474</t>
  </si>
  <si>
    <t>PR怀化01</t>
  </si>
  <si>
    <t>124475</t>
  </si>
  <si>
    <t>PR沈湖01</t>
  </si>
  <si>
    <t>124477</t>
  </si>
  <si>
    <t>PR滨高新</t>
  </si>
  <si>
    <t>124478</t>
  </si>
  <si>
    <t>124479</t>
  </si>
  <si>
    <t>PR丰投01</t>
  </si>
  <si>
    <t>124480</t>
  </si>
  <si>
    <t>PR东台01</t>
  </si>
  <si>
    <t>124481</t>
  </si>
  <si>
    <t>13镇投02</t>
  </si>
  <si>
    <t>124482</t>
  </si>
  <si>
    <t>14京华远</t>
  </si>
  <si>
    <t>124483</t>
  </si>
  <si>
    <t>09渝地产</t>
  </si>
  <si>
    <t>124485</t>
  </si>
  <si>
    <t>14苏沿海</t>
  </si>
  <si>
    <t>124486</t>
  </si>
  <si>
    <t>PR锦开01</t>
  </si>
  <si>
    <t>124487</t>
  </si>
  <si>
    <t>PR邵城债</t>
  </si>
  <si>
    <t>124488</t>
  </si>
  <si>
    <t>PR吴兴南</t>
  </si>
  <si>
    <t>124489</t>
  </si>
  <si>
    <t>PR融强01</t>
  </si>
  <si>
    <t>124490</t>
  </si>
  <si>
    <t>14首开01</t>
  </si>
  <si>
    <t>124491</t>
  </si>
  <si>
    <t>14皋开债</t>
  </si>
  <si>
    <t>124492</t>
  </si>
  <si>
    <t>PR江夏投</t>
  </si>
  <si>
    <t>124493</t>
  </si>
  <si>
    <t>PR伊宁债</t>
  </si>
  <si>
    <t>124494</t>
  </si>
  <si>
    <t>PR迁安01</t>
  </si>
  <si>
    <t>124495</t>
  </si>
  <si>
    <t>14晟晏债</t>
  </si>
  <si>
    <t>124496</t>
  </si>
  <si>
    <t>13丰城02</t>
  </si>
  <si>
    <t>124497</t>
  </si>
  <si>
    <t>PR扬化工</t>
  </si>
  <si>
    <t>124498</t>
  </si>
  <si>
    <t>14金资01</t>
  </si>
  <si>
    <t>124499</t>
  </si>
  <si>
    <t>PR沈湖02</t>
  </si>
  <si>
    <t>124500</t>
  </si>
  <si>
    <t>PR鹏铁02</t>
  </si>
  <si>
    <t>124501</t>
  </si>
  <si>
    <t>14皋沿江</t>
  </si>
  <si>
    <t>124502</t>
  </si>
  <si>
    <t>PR宏财01</t>
  </si>
  <si>
    <t>124505</t>
  </si>
  <si>
    <t>PR嘉市镇</t>
  </si>
  <si>
    <t>124507</t>
  </si>
  <si>
    <t>PR潍滨城</t>
  </si>
  <si>
    <t>124509</t>
  </si>
  <si>
    <t>PR湘潭新</t>
  </si>
  <si>
    <t>124510</t>
  </si>
  <si>
    <t>PR赣开02</t>
  </si>
  <si>
    <t>124511</t>
  </si>
  <si>
    <t>PR赣开投</t>
  </si>
  <si>
    <t>124513</t>
  </si>
  <si>
    <t>PR铜旅游</t>
  </si>
  <si>
    <t>124514</t>
  </si>
  <si>
    <t>PR六开债</t>
  </si>
  <si>
    <t>124515</t>
  </si>
  <si>
    <t>14云路桥</t>
  </si>
  <si>
    <t>124516</t>
  </si>
  <si>
    <t>PR泉高新</t>
  </si>
  <si>
    <t>124517</t>
  </si>
  <si>
    <t>PR怀化02</t>
  </si>
  <si>
    <t>124518</t>
  </si>
  <si>
    <t>PR忻州02</t>
  </si>
  <si>
    <t>124519</t>
  </si>
  <si>
    <t>PR淮新01</t>
  </si>
  <si>
    <t>124520</t>
  </si>
  <si>
    <t>PR太资债</t>
  </si>
  <si>
    <t>124521</t>
  </si>
  <si>
    <t>PR泉港债</t>
  </si>
  <si>
    <t>124522</t>
  </si>
  <si>
    <t>PR连普湾</t>
  </si>
  <si>
    <t>124523</t>
  </si>
  <si>
    <t>PR开城投</t>
  </si>
  <si>
    <t>124524</t>
  </si>
  <si>
    <t>PR黔投02</t>
  </si>
  <si>
    <t>124525</t>
  </si>
  <si>
    <t>PR毕开源</t>
  </si>
  <si>
    <t>124526</t>
  </si>
  <si>
    <t>PR邹国投</t>
  </si>
  <si>
    <t>124527</t>
  </si>
  <si>
    <t>PR榆神债</t>
  </si>
  <si>
    <t>124528</t>
  </si>
  <si>
    <t>PR粤云浮</t>
  </si>
  <si>
    <t>124529</t>
  </si>
  <si>
    <t>PR泉投建</t>
  </si>
  <si>
    <t>124530</t>
  </si>
  <si>
    <t>PR海开01</t>
  </si>
  <si>
    <t>124531</t>
  </si>
  <si>
    <t>PR海开02</t>
  </si>
  <si>
    <t>124532</t>
  </si>
  <si>
    <t>14甘公01</t>
  </si>
  <si>
    <t>124533</t>
  </si>
  <si>
    <t>PR酒经投</t>
  </si>
  <si>
    <t>124534</t>
  </si>
  <si>
    <t>PR渝中债</t>
  </si>
  <si>
    <t>124535</t>
  </si>
  <si>
    <t>PR眉山资</t>
  </si>
  <si>
    <t>124536</t>
  </si>
  <si>
    <t>PR莱开投</t>
  </si>
  <si>
    <t>124537</t>
  </si>
  <si>
    <t>PR伊财通</t>
  </si>
  <si>
    <t>124538</t>
  </si>
  <si>
    <t>PR麓城投</t>
  </si>
  <si>
    <t>124540</t>
  </si>
  <si>
    <t>PR汉车都</t>
  </si>
  <si>
    <t>124541</t>
  </si>
  <si>
    <t>PR文城投</t>
  </si>
  <si>
    <t>124542</t>
  </si>
  <si>
    <t>PR陆嘴01</t>
  </si>
  <si>
    <t>124543</t>
  </si>
  <si>
    <t>PR临港控</t>
  </si>
  <si>
    <t>124544</t>
  </si>
  <si>
    <t>PR锦州02</t>
  </si>
  <si>
    <t>124545</t>
  </si>
  <si>
    <t>PR双水01</t>
  </si>
  <si>
    <t>124546</t>
  </si>
  <si>
    <t>PR丰投02</t>
  </si>
  <si>
    <t>124547</t>
  </si>
  <si>
    <t>124548</t>
  </si>
  <si>
    <t>14裕峰债</t>
  </si>
  <si>
    <t>124549</t>
  </si>
  <si>
    <t>PR新滨江</t>
  </si>
  <si>
    <t>124550</t>
  </si>
  <si>
    <t>PR桃城投</t>
  </si>
  <si>
    <t>124551</t>
  </si>
  <si>
    <t>PR长兴经</t>
  </si>
  <si>
    <t>124552</t>
  </si>
  <si>
    <t>PR如金鑫</t>
  </si>
  <si>
    <t>124553</t>
  </si>
  <si>
    <t>PR佳城债</t>
  </si>
  <si>
    <t>124554</t>
  </si>
  <si>
    <t>PR威楠科</t>
  </si>
  <si>
    <t>124555</t>
  </si>
  <si>
    <t>PR余城集</t>
  </si>
  <si>
    <t>124556</t>
  </si>
  <si>
    <t>PR余经开</t>
  </si>
  <si>
    <t>124557</t>
  </si>
  <si>
    <t>PR天易02</t>
  </si>
  <si>
    <t>124558</t>
  </si>
  <si>
    <t>14宏桥01</t>
  </si>
  <si>
    <t>124559</t>
  </si>
  <si>
    <t>124560</t>
  </si>
  <si>
    <t>PR大理02</t>
  </si>
  <si>
    <t>124561</t>
  </si>
  <si>
    <t>PR苏汾湖</t>
  </si>
  <si>
    <t>124562</t>
  </si>
  <si>
    <t>PR富蕴资</t>
  </si>
  <si>
    <t>124563</t>
  </si>
  <si>
    <t>PR吉铁投</t>
  </si>
  <si>
    <t>124564</t>
  </si>
  <si>
    <t>PR兴安盟</t>
  </si>
  <si>
    <t>124565</t>
  </si>
  <si>
    <t>PR庆投02</t>
  </si>
  <si>
    <t>124566</t>
  </si>
  <si>
    <t>PR潭两型</t>
  </si>
  <si>
    <t>124567</t>
  </si>
  <si>
    <t>14扬开发</t>
  </si>
  <si>
    <t>124568</t>
  </si>
  <si>
    <t>14株国投</t>
  </si>
  <si>
    <t>124569</t>
  </si>
  <si>
    <t>PR嘉经投</t>
  </si>
  <si>
    <t>124570</t>
  </si>
  <si>
    <t>PR首开02</t>
  </si>
  <si>
    <t>124571</t>
  </si>
  <si>
    <t>14高新投</t>
  </si>
  <si>
    <t>124572</t>
  </si>
  <si>
    <t>PR遂川中</t>
  </si>
  <si>
    <t>124573</t>
  </si>
  <si>
    <t>PR龙岩城</t>
  </si>
  <si>
    <t>124574</t>
  </si>
  <si>
    <t>PR攀国01</t>
  </si>
  <si>
    <t>124575</t>
  </si>
  <si>
    <t>PR汕投资</t>
  </si>
  <si>
    <t>124576</t>
  </si>
  <si>
    <t>11滇铁投</t>
  </si>
  <si>
    <t>124577</t>
  </si>
  <si>
    <t>PR甬广聚</t>
  </si>
  <si>
    <t>124578</t>
  </si>
  <si>
    <t>PR青莱西</t>
  </si>
  <si>
    <t>124580</t>
  </si>
  <si>
    <t>PR淮开发</t>
  </si>
  <si>
    <t>124581</t>
  </si>
  <si>
    <t>PR黄冈02</t>
  </si>
  <si>
    <t>124582</t>
  </si>
  <si>
    <t>PR廊经开</t>
  </si>
  <si>
    <t>124583</t>
  </si>
  <si>
    <t>PR津房信</t>
  </si>
  <si>
    <t>124584</t>
  </si>
  <si>
    <t>14天能01</t>
  </si>
  <si>
    <t>124585</t>
  </si>
  <si>
    <t>14南网债</t>
  </si>
  <si>
    <t>124586</t>
  </si>
  <si>
    <t>PR陆嘴02</t>
  </si>
  <si>
    <t>124587</t>
  </si>
  <si>
    <t>PR阜阳01</t>
  </si>
  <si>
    <t>124588</t>
  </si>
  <si>
    <t>PR济宁债</t>
  </si>
  <si>
    <t>124589</t>
  </si>
  <si>
    <t>PR海晋交</t>
  </si>
  <si>
    <t>124590</t>
  </si>
  <si>
    <t>PR武清02</t>
  </si>
  <si>
    <t>124591</t>
  </si>
  <si>
    <t>PR长土开</t>
  </si>
  <si>
    <t>124592</t>
  </si>
  <si>
    <t>PR并国投</t>
  </si>
  <si>
    <t>124593</t>
  </si>
  <si>
    <t>PR相城投</t>
  </si>
  <si>
    <t>124594</t>
  </si>
  <si>
    <t>PR潍东方</t>
  </si>
  <si>
    <t>124595</t>
  </si>
  <si>
    <t>PR涪陵债</t>
  </si>
  <si>
    <t>124596</t>
  </si>
  <si>
    <t>14长影债</t>
  </si>
  <si>
    <t>124597</t>
  </si>
  <si>
    <t>14海资01</t>
  </si>
  <si>
    <t>124598</t>
  </si>
  <si>
    <t>PR济城投</t>
  </si>
  <si>
    <t>124599</t>
  </si>
  <si>
    <t>PR西保01</t>
  </si>
  <si>
    <t>124600</t>
  </si>
  <si>
    <t>PR贵水01</t>
  </si>
  <si>
    <t>124601</t>
  </si>
  <si>
    <t>PR唐城债</t>
  </si>
  <si>
    <t>124602</t>
  </si>
  <si>
    <t>14国网01</t>
  </si>
  <si>
    <t>124603</t>
  </si>
  <si>
    <t>14国网02</t>
  </si>
  <si>
    <t>124605</t>
  </si>
  <si>
    <t>PR温高01</t>
  </si>
  <si>
    <t>124606</t>
  </si>
  <si>
    <t>PR菏泽债</t>
  </si>
  <si>
    <t>124607</t>
  </si>
  <si>
    <t>PR津环城</t>
  </si>
  <si>
    <t>124608</t>
  </si>
  <si>
    <t>14句容福</t>
  </si>
  <si>
    <t>124609</t>
  </si>
  <si>
    <t>PR常德投</t>
  </si>
  <si>
    <t>124610</t>
  </si>
  <si>
    <t>14云铁投</t>
  </si>
  <si>
    <t>124611</t>
  </si>
  <si>
    <t>PR阜阳02</t>
  </si>
  <si>
    <t>124612</t>
  </si>
  <si>
    <t>PR永城建</t>
  </si>
  <si>
    <t>124613</t>
  </si>
  <si>
    <t>PR长星建</t>
  </si>
  <si>
    <t>124614</t>
  </si>
  <si>
    <t>14桂农垦</t>
  </si>
  <si>
    <t>124615</t>
  </si>
  <si>
    <t>PR昆高新</t>
  </si>
  <si>
    <t>124616</t>
  </si>
  <si>
    <t>14鄂交01</t>
  </si>
  <si>
    <t>124617</t>
  </si>
  <si>
    <t>14鄂交02</t>
  </si>
  <si>
    <t>124618</t>
  </si>
  <si>
    <t>14粤科债</t>
  </si>
  <si>
    <t>124619</t>
  </si>
  <si>
    <t>PR中卫建</t>
  </si>
  <si>
    <t>124620</t>
  </si>
  <si>
    <t>PR14渝黔</t>
  </si>
  <si>
    <t>124621</t>
  </si>
  <si>
    <t>PR宣国资</t>
  </si>
  <si>
    <t>124622</t>
  </si>
  <si>
    <t>PR钦临海</t>
  </si>
  <si>
    <t>124623</t>
  </si>
  <si>
    <t>PR穗铁01</t>
  </si>
  <si>
    <t>124624</t>
  </si>
  <si>
    <t>PR盛经01</t>
  </si>
  <si>
    <t>124626</t>
  </si>
  <si>
    <t>PR渝豪02</t>
  </si>
  <si>
    <t>124627</t>
  </si>
  <si>
    <t>PR青州债</t>
  </si>
  <si>
    <t>124628</t>
  </si>
  <si>
    <t>PR启东01</t>
  </si>
  <si>
    <t>124629</t>
  </si>
  <si>
    <t>PR苏金灌</t>
  </si>
  <si>
    <t>124630</t>
  </si>
  <si>
    <t>124631</t>
  </si>
  <si>
    <t>PR漕开发</t>
  </si>
  <si>
    <t>124632</t>
  </si>
  <si>
    <t>PR合桃园</t>
  </si>
  <si>
    <t>124633</t>
  </si>
  <si>
    <t>PR淄高新</t>
  </si>
  <si>
    <t>124634</t>
  </si>
  <si>
    <t>PR牡国资</t>
  </si>
  <si>
    <t>124636</t>
  </si>
  <si>
    <t>PR防城港</t>
  </si>
  <si>
    <t>124637</t>
  </si>
  <si>
    <t>PR融强02</t>
  </si>
  <si>
    <t>124638</t>
  </si>
  <si>
    <t>PR信阳债</t>
  </si>
  <si>
    <t>124639</t>
  </si>
  <si>
    <t>PR14沭阳</t>
  </si>
  <si>
    <t>124641</t>
  </si>
  <si>
    <t>PR江宁开</t>
  </si>
  <si>
    <t>124642</t>
  </si>
  <si>
    <t>PR鸠建投</t>
  </si>
  <si>
    <t>124643</t>
  </si>
  <si>
    <t>14冀高开</t>
  </si>
  <si>
    <t>124644</t>
  </si>
  <si>
    <t>PR沈国资</t>
  </si>
  <si>
    <t>124645</t>
  </si>
  <si>
    <t>PR临沂债</t>
  </si>
  <si>
    <t>124646</t>
  </si>
  <si>
    <t>PR宁经开</t>
  </si>
  <si>
    <t>124647</t>
  </si>
  <si>
    <t>PR娄底债</t>
  </si>
  <si>
    <t>124648</t>
  </si>
  <si>
    <t>PR郴州债</t>
  </si>
  <si>
    <t>124649</t>
  </si>
  <si>
    <t>PR14润城</t>
  </si>
  <si>
    <t>124650</t>
  </si>
  <si>
    <t>PR海财02</t>
  </si>
  <si>
    <t>124651</t>
  </si>
  <si>
    <t>14杨农发</t>
  </si>
  <si>
    <t>124652</t>
  </si>
  <si>
    <t>PR益交投</t>
  </si>
  <si>
    <t>124653</t>
  </si>
  <si>
    <t>PR遂河投</t>
  </si>
  <si>
    <t>124654</t>
  </si>
  <si>
    <t>PR庆经投</t>
  </si>
  <si>
    <t>124655</t>
  </si>
  <si>
    <t>PR宁海02</t>
  </si>
  <si>
    <t>124656</t>
  </si>
  <si>
    <t>PR永国投</t>
  </si>
  <si>
    <t>124657</t>
  </si>
  <si>
    <t>PR张经投</t>
  </si>
  <si>
    <t>124658</t>
  </si>
  <si>
    <t>PR14桂城</t>
  </si>
  <si>
    <t>124659</t>
  </si>
  <si>
    <t>PR平经开</t>
  </si>
  <si>
    <t>124660</t>
  </si>
  <si>
    <t>PR桐庐投</t>
  </si>
  <si>
    <t>124661</t>
  </si>
  <si>
    <t>PR赣四通</t>
  </si>
  <si>
    <t>124662</t>
  </si>
  <si>
    <t>14京投债</t>
  </si>
  <si>
    <t>124663</t>
  </si>
  <si>
    <t>PR威经开</t>
  </si>
  <si>
    <t>124664</t>
  </si>
  <si>
    <t>PR秦开02</t>
  </si>
  <si>
    <t>124665</t>
  </si>
  <si>
    <t>PR余交通</t>
  </si>
  <si>
    <t>124666</t>
  </si>
  <si>
    <t>PR莱山债</t>
  </si>
  <si>
    <t>124667</t>
  </si>
  <si>
    <t>14苏元禾</t>
  </si>
  <si>
    <t>124668</t>
  </si>
  <si>
    <t>14滇公路</t>
  </si>
  <si>
    <t>124669</t>
  </si>
  <si>
    <t>PR西保02</t>
  </si>
  <si>
    <t>124670</t>
  </si>
  <si>
    <t>PR蚌高新</t>
  </si>
  <si>
    <t>124671</t>
  </si>
  <si>
    <t>PR湛新域</t>
  </si>
  <si>
    <t>124672</t>
  </si>
  <si>
    <t>PR徐开发</t>
  </si>
  <si>
    <t>124673</t>
  </si>
  <si>
    <t>PR火炬债</t>
  </si>
  <si>
    <t>124674</t>
  </si>
  <si>
    <t>PR泰中兴</t>
  </si>
  <si>
    <t>124675</t>
  </si>
  <si>
    <t>PR崇川债</t>
  </si>
  <si>
    <t>124676</t>
  </si>
  <si>
    <t>PR衢国资</t>
  </si>
  <si>
    <t>124677</t>
  </si>
  <si>
    <t>PR乌城建</t>
  </si>
  <si>
    <t>124678</t>
  </si>
  <si>
    <t>PR宁开控</t>
  </si>
  <si>
    <t>124679</t>
  </si>
  <si>
    <t>PR宜经开</t>
  </si>
  <si>
    <t>124680</t>
  </si>
  <si>
    <t>PR普兰02</t>
  </si>
  <si>
    <t>124681</t>
  </si>
  <si>
    <t>PR徐高新</t>
  </si>
  <si>
    <t>124682</t>
  </si>
  <si>
    <t>PR宝高新</t>
  </si>
  <si>
    <t>124683</t>
  </si>
  <si>
    <t>PR周口02</t>
  </si>
  <si>
    <t>124684</t>
  </si>
  <si>
    <t>PR新城基</t>
  </si>
  <si>
    <t>124685</t>
  </si>
  <si>
    <t>PR临淄债</t>
  </si>
  <si>
    <t>124686</t>
  </si>
  <si>
    <t>PR昌平债</t>
  </si>
  <si>
    <t>124687</t>
  </si>
  <si>
    <t>PR南化债</t>
  </si>
  <si>
    <t>124688</t>
  </si>
  <si>
    <t>PR潜城投</t>
  </si>
  <si>
    <t>124689</t>
  </si>
  <si>
    <t>PR雨城投</t>
  </si>
  <si>
    <t>124690</t>
  </si>
  <si>
    <t>14中电建</t>
  </si>
  <si>
    <t>124691</t>
  </si>
  <si>
    <t>PR宏财02</t>
  </si>
  <si>
    <t>124692</t>
  </si>
  <si>
    <t>PR嘉公路</t>
  </si>
  <si>
    <t>124693</t>
  </si>
  <si>
    <t>PR新凯迪</t>
  </si>
  <si>
    <t>124694</t>
  </si>
  <si>
    <t>PR克投债</t>
  </si>
  <si>
    <t>124695</t>
  </si>
  <si>
    <t>PR广元控</t>
  </si>
  <si>
    <t>124696</t>
  </si>
  <si>
    <t>PR东台02</t>
  </si>
  <si>
    <t>124697</t>
  </si>
  <si>
    <t>PR马城投</t>
  </si>
  <si>
    <t>124698</t>
  </si>
  <si>
    <t>PR奉化债</t>
  </si>
  <si>
    <t>124699</t>
  </si>
  <si>
    <t>PR汇通债</t>
  </si>
  <si>
    <t>124700</t>
  </si>
  <si>
    <t>PR内江投</t>
  </si>
  <si>
    <t>124701</t>
  </si>
  <si>
    <t>PR临开债</t>
  </si>
  <si>
    <t>124702</t>
  </si>
  <si>
    <t>PR衡水投</t>
  </si>
  <si>
    <t>124703</t>
  </si>
  <si>
    <t>PR蓉隆博</t>
  </si>
  <si>
    <t>124704</t>
  </si>
  <si>
    <t>PR武威02</t>
  </si>
  <si>
    <t>124705</t>
  </si>
  <si>
    <t>PR库车02</t>
  </si>
  <si>
    <t>124706</t>
  </si>
  <si>
    <t>PR巴国资</t>
  </si>
  <si>
    <t>124707</t>
  </si>
  <si>
    <t>PR渝江01</t>
  </si>
  <si>
    <t>124709</t>
  </si>
  <si>
    <t>PR安吉债</t>
  </si>
  <si>
    <t>124710</t>
  </si>
  <si>
    <t>PR兴展债</t>
  </si>
  <si>
    <t>124711</t>
  </si>
  <si>
    <t>PR象山债</t>
  </si>
  <si>
    <t>124712</t>
  </si>
  <si>
    <t>PR并经开</t>
  </si>
  <si>
    <t>124713</t>
  </si>
  <si>
    <t>PR黔铁投</t>
  </si>
  <si>
    <t>124714</t>
  </si>
  <si>
    <t>14鲁国集</t>
  </si>
  <si>
    <t>124715</t>
  </si>
  <si>
    <t>PR四平债</t>
  </si>
  <si>
    <t>124716</t>
  </si>
  <si>
    <t>PR宁国债</t>
  </si>
  <si>
    <t>124717</t>
  </si>
  <si>
    <t>PR姜鑫源</t>
  </si>
  <si>
    <t>124718</t>
  </si>
  <si>
    <t>PR乌房债</t>
  </si>
  <si>
    <t>124719</t>
  </si>
  <si>
    <t>PR鞍新02</t>
  </si>
  <si>
    <t>124720</t>
  </si>
  <si>
    <t>14电投01</t>
  </si>
  <si>
    <t>124721</t>
  </si>
  <si>
    <t>PR青海创</t>
  </si>
  <si>
    <t>124722</t>
  </si>
  <si>
    <t>PR包滨河</t>
  </si>
  <si>
    <t>124723</t>
  </si>
  <si>
    <t>PR启东02</t>
  </si>
  <si>
    <t>124724</t>
  </si>
  <si>
    <t>PR富山居</t>
  </si>
  <si>
    <t>124725</t>
  </si>
  <si>
    <t>PR曲开投</t>
  </si>
  <si>
    <t>124726</t>
  </si>
  <si>
    <t>PR德高新</t>
  </si>
  <si>
    <t>124727</t>
  </si>
  <si>
    <t>PR渝保税</t>
  </si>
  <si>
    <t>124728</t>
  </si>
  <si>
    <t>PR左旗债</t>
  </si>
  <si>
    <t>124729</t>
  </si>
  <si>
    <t>PR兰新控</t>
  </si>
  <si>
    <t>124730</t>
  </si>
  <si>
    <t>PR长交01</t>
  </si>
  <si>
    <t>124731</t>
  </si>
  <si>
    <t>PR朝建投</t>
  </si>
  <si>
    <t>124732</t>
  </si>
  <si>
    <t>PR渝高开</t>
  </si>
  <si>
    <t>124733</t>
  </si>
  <si>
    <t>PR开发投</t>
  </si>
  <si>
    <t>124734</t>
  </si>
  <si>
    <t>PR随州02</t>
  </si>
  <si>
    <t>124735</t>
  </si>
  <si>
    <t>124736</t>
  </si>
  <si>
    <t>PR柳龙投</t>
  </si>
  <si>
    <t>124737</t>
  </si>
  <si>
    <t>PR虞交公</t>
  </si>
  <si>
    <t>124738</t>
  </si>
  <si>
    <t>PR安发投</t>
  </si>
  <si>
    <t>124739</t>
  </si>
  <si>
    <t>PR西塞山</t>
  </si>
  <si>
    <t>124740</t>
  </si>
  <si>
    <t>PR青经开</t>
  </si>
  <si>
    <t>124741</t>
  </si>
  <si>
    <t>PR辽鑫诚</t>
  </si>
  <si>
    <t>124742</t>
  </si>
  <si>
    <t>PR贵水02</t>
  </si>
  <si>
    <t>124743</t>
  </si>
  <si>
    <t>PR银城投</t>
  </si>
  <si>
    <t>124744</t>
  </si>
  <si>
    <t>124745</t>
  </si>
  <si>
    <t>PR武安债</t>
  </si>
  <si>
    <t>124746</t>
  </si>
  <si>
    <t>PR贺城投</t>
  </si>
  <si>
    <t>124747</t>
  </si>
  <si>
    <t>PR太仓港</t>
  </si>
  <si>
    <t>124748</t>
  </si>
  <si>
    <t>PR铜示范</t>
  </si>
  <si>
    <t>124749</t>
  </si>
  <si>
    <t>PR仁城投</t>
  </si>
  <si>
    <t>124750</t>
  </si>
  <si>
    <t>PR宜春投</t>
  </si>
  <si>
    <t>124751</t>
  </si>
  <si>
    <t>PR徐高铁</t>
  </si>
  <si>
    <t>124752</t>
  </si>
  <si>
    <t>PR文金滩</t>
  </si>
  <si>
    <t>124753</t>
  </si>
  <si>
    <t>14海控01</t>
  </si>
  <si>
    <t>124755</t>
  </si>
  <si>
    <t>14合工微</t>
  </si>
  <si>
    <t>124757</t>
  </si>
  <si>
    <t>PR鄂城01</t>
  </si>
  <si>
    <t>124758</t>
  </si>
  <si>
    <t>PR吉安债</t>
  </si>
  <si>
    <t>124759</t>
  </si>
  <si>
    <t>PR威新区</t>
  </si>
  <si>
    <t>124760</t>
  </si>
  <si>
    <t>PR余城投</t>
  </si>
  <si>
    <t>124761</t>
  </si>
  <si>
    <t>14深业团</t>
  </si>
  <si>
    <t>124762</t>
  </si>
  <si>
    <t>PR萍昌盛</t>
  </si>
  <si>
    <t>124763</t>
  </si>
  <si>
    <t>PR昆交发</t>
  </si>
  <si>
    <t>124764</t>
  </si>
  <si>
    <t>PR蔡家湖</t>
  </si>
  <si>
    <t>124765</t>
  </si>
  <si>
    <t>PR醴陵投</t>
  </si>
  <si>
    <t>124766</t>
  </si>
  <si>
    <t>PR景洪投</t>
  </si>
  <si>
    <t>124767</t>
  </si>
  <si>
    <t>PR郑二七</t>
  </si>
  <si>
    <t>124768</t>
  </si>
  <si>
    <t>PR云城投</t>
  </si>
  <si>
    <t>124769</t>
  </si>
  <si>
    <t>PR合力01</t>
  </si>
  <si>
    <t>124770</t>
  </si>
  <si>
    <t>PR合力02</t>
  </si>
  <si>
    <t>124771</t>
  </si>
  <si>
    <t>PR亳建投</t>
  </si>
  <si>
    <t>124772</t>
  </si>
  <si>
    <t>PR当阳债</t>
  </si>
  <si>
    <t>124773</t>
  </si>
  <si>
    <t>PR温高02</t>
  </si>
  <si>
    <t>124774</t>
  </si>
  <si>
    <t>PR通辽债</t>
  </si>
  <si>
    <t>124775</t>
  </si>
  <si>
    <t>PR新余东</t>
  </si>
  <si>
    <t>124776</t>
  </si>
  <si>
    <t>PR绿地债</t>
  </si>
  <si>
    <t>124777</t>
  </si>
  <si>
    <t>PR茂交投</t>
  </si>
  <si>
    <t>124778</t>
  </si>
  <si>
    <t>PR蔡甸投</t>
  </si>
  <si>
    <t>124779</t>
  </si>
  <si>
    <t>PR银开发</t>
  </si>
  <si>
    <t>124781</t>
  </si>
  <si>
    <t>PR渝江02</t>
  </si>
  <si>
    <t>124782</t>
  </si>
  <si>
    <t>PR遵国资</t>
  </si>
  <si>
    <t>124783</t>
  </si>
  <si>
    <t>124785</t>
  </si>
  <si>
    <t>PR青宏源</t>
  </si>
  <si>
    <t>124786</t>
  </si>
  <si>
    <t>PR苏海集</t>
  </si>
  <si>
    <t>124787</t>
  </si>
  <si>
    <t>124788</t>
  </si>
  <si>
    <t>PR宣北山</t>
  </si>
  <si>
    <t>124789</t>
  </si>
  <si>
    <t>PR海东投</t>
  </si>
  <si>
    <t>124790</t>
  </si>
  <si>
    <t>PR陶都债</t>
  </si>
  <si>
    <t>124791</t>
  </si>
  <si>
    <t>PR孝城投</t>
  </si>
  <si>
    <t>124792</t>
  </si>
  <si>
    <t>PR桓台债</t>
  </si>
  <si>
    <t>124793</t>
  </si>
  <si>
    <t>PR合新01</t>
  </si>
  <si>
    <t>124794</t>
  </si>
  <si>
    <t>PR合新02</t>
  </si>
  <si>
    <t>124795</t>
  </si>
  <si>
    <t>PR渝惠通</t>
  </si>
  <si>
    <t>124796</t>
  </si>
  <si>
    <t>PR襄高投</t>
  </si>
  <si>
    <t>124797</t>
  </si>
  <si>
    <t>14十二师</t>
  </si>
  <si>
    <t>124799</t>
  </si>
  <si>
    <t>PR京鑫融</t>
  </si>
  <si>
    <t>124800</t>
  </si>
  <si>
    <t>PR金城债</t>
  </si>
  <si>
    <t>124801</t>
  </si>
  <si>
    <t>PR恩城投</t>
  </si>
  <si>
    <t>124802</t>
  </si>
  <si>
    <t>PR保山债</t>
  </si>
  <si>
    <t>124803</t>
  </si>
  <si>
    <t>PR津宁投</t>
  </si>
  <si>
    <t>124804</t>
  </si>
  <si>
    <t>PR津南债</t>
  </si>
  <si>
    <t>124805</t>
  </si>
  <si>
    <t>PR穗铁02</t>
  </si>
  <si>
    <t>124806</t>
  </si>
  <si>
    <t>PR渝园业</t>
  </si>
  <si>
    <t>124807</t>
  </si>
  <si>
    <t>PR金国发</t>
  </si>
  <si>
    <t>124808</t>
  </si>
  <si>
    <t>PR唐丰南</t>
  </si>
  <si>
    <t>124809</t>
  </si>
  <si>
    <t>PR龙国投</t>
  </si>
  <si>
    <t>124810</t>
  </si>
  <si>
    <t>PR一师鑫</t>
  </si>
  <si>
    <t>124811</t>
  </si>
  <si>
    <t>PR滇投02</t>
  </si>
  <si>
    <t>124812</t>
  </si>
  <si>
    <t>PR长交02</t>
  </si>
  <si>
    <t>124813</t>
  </si>
  <si>
    <t>PR井开债</t>
  </si>
  <si>
    <t>124814</t>
  </si>
  <si>
    <t>14郑投控</t>
  </si>
  <si>
    <t>124815</t>
  </si>
  <si>
    <t>14天瑞02</t>
  </si>
  <si>
    <t>124816</t>
  </si>
  <si>
    <t>PR顺德投</t>
  </si>
  <si>
    <t>124817</t>
  </si>
  <si>
    <t>14北国资</t>
  </si>
  <si>
    <t>124818</t>
  </si>
  <si>
    <t>124819</t>
  </si>
  <si>
    <t>PR渝旅开</t>
  </si>
  <si>
    <t>124820</t>
  </si>
  <si>
    <t>PR济高债</t>
  </si>
  <si>
    <t>124821</t>
  </si>
  <si>
    <t>PR百色投</t>
  </si>
  <si>
    <t>124822</t>
  </si>
  <si>
    <t>PR合滨投</t>
  </si>
  <si>
    <t>124823</t>
  </si>
  <si>
    <t>PR池金桥</t>
  </si>
  <si>
    <t>124824</t>
  </si>
  <si>
    <t>14金桥棚</t>
  </si>
  <si>
    <t>124827</t>
  </si>
  <si>
    <t>PR普国资</t>
  </si>
  <si>
    <t>124828</t>
  </si>
  <si>
    <t>PR日经开</t>
  </si>
  <si>
    <t>124829</t>
  </si>
  <si>
    <t>PR孝高01</t>
  </si>
  <si>
    <t>124830</t>
  </si>
  <si>
    <t>14桂铁投</t>
  </si>
  <si>
    <t>124831</t>
  </si>
  <si>
    <t>PR崇建设</t>
  </si>
  <si>
    <t>124832</t>
  </si>
  <si>
    <t>PR睢宁润</t>
  </si>
  <si>
    <t>124833</t>
  </si>
  <si>
    <t>PR如东泰</t>
  </si>
  <si>
    <t>124834</t>
  </si>
  <si>
    <t>PR德城投</t>
  </si>
  <si>
    <t>124835</t>
  </si>
  <si>
    <t>PR渝南债</t>
  </si>
  <si>
    <t>124836</t>
  </si>
  <si>
    <t>PR大石桥</t>
  </si>
  <si>
    <t>124837</t>
  </si>
  <si>
    <t>PR赤城投</t>
  </si>
  <si>
    <t>124839</t>
  </si>
  <si>
    <t>PR滨新塘</t>
  </si>
  <si>
    <t>124840</t>
  </si>
  <si>
    <t>PR漳九龙</t>
  </si>
  <si>
    <t>124841</t>
  </si>
  <si>
    <t>14清微01</t>
  </si>
  <si>
    <t>124842</t>
  </si>
  <si>
    <t>PR神木债</t>
  </si>
  <si>
    <t>124843</t>
  </si>
  <si>
    <t>PR宏河债</t>
  </si>
  <si>
    <t>124844</t>
  </si>
  <si>
    <t>PR遵汇投</t>
  </si>
  <si>
    <t>124845</t>
  </si>
  <si>
    <t>PR晋开发</t>
  </si>
  <si>
    <t>124846</t>
  </si>
  <si>
    <t>PR瘦西湖</t>
  </si>
  <si>
    <t>124847</t>
  </si>
  <si>
    <t>PR济源建</t>
  </si>
  <si>
    <t>124848</t>
  </si>
  <si>
    <t>PR元国资</t>
  </si>
  <si>
    <t>124849</t>
  </si>
  <si>
    <t>PR辽沿海</t>
  </si>
  <si>
    <t>124850</t>
  </si>
  <si>
    <t>124851</t>
  </si>
  <si>
    <t>PR梧东泰</t>
  </si>
  <si>
    <t>124852</t>
  </si>
  <si>
    <t>PR冀渤海</t>
  </si>
  <si>
    <t>124853</t>
  </si>
  <si>
    <t>PR淄博债</t>
  </si>
  <si>
    <t>124854</t>
  </si>
  <si>
    <t>PR喀什深</t>
  </si>
  <si>
    <t>124855</t>
  </si>
  <si>
    <t>PR淮城投</t>
  </si>
  <si>
    <t>124856</t>
  </si>
  <si>
    <t>PR常房债</t>
  </si>
  <si>
    <t>124857</t>
  </si>
  <si>
    <t>PR临桂新</t>
  </si>
  <si>
    <t>124858</t>
  </si>
  <si>
    <t>PR黄海港</t>
  </si>
  <si>
    <t>124860</t>
  </si>
  <si>
    <t>PR汤建投</t>
  </si>
  <si>
    <t>124862</t>
  </si>
  <si>
    <t>PR台基投</t>
  </si>
  <si>
    <t>124863</t>
  </si>
  <si>
    <t>PR沂科技</t>
  </si>
  <si>
    <t>124864</t>
  </si>
  <si>
    <t>124865</t>
  </si>
  <si>
    <t>PR奎屯润</t>
  </si>
  <si>
    <t>124866</t>
  </si>
  <si>
    <t>PR南二建</t>
  </si>
  <si>
    <t>124869</t>
  </si>
  <si>
    <t>PR渝长寿</t>
  </si>
  <si>
    <t>124870</t>
  </si>
  <si>
    <t>PR嵊投控</t>
  </si>
  <si>
    <t>124871</t>
  </si>
  <si>
    <t>14绿国资</t>
  </si>
  <si>
    <t>124872</t>
  </si>
  <si>
    <t>PR杭拱墅</t>
  </si>
  <si>
    <t>124873</t>
  </si>
  <si>
    <t>PR盛经02</t>
  </si>
  <si>
    <t>124874</t>
  </si>
  <si>
    <t>PR哈密01</t>
  </si>
  <si>
    <t>124875</t>
  </si>
  <si>
    <t>PR哈密02</t>
  </si>
  <si>
    <t>124876</t>
  </si>
  <si>
    <t>PR郑高新</t>
  </si>
  <si>
    <t>124877</t>
  </si>
  <si>
    <t>PR莱国资</t>
  </si>
  <si>
    <t>124878</t>
  </si>
  <si>
    <t>PR苏高新</t>
  </si>
  <si>
    <t>124879</t>
  </si>
  <si>
    <t>PR淮新02</t>
  </si>
  <si>
    <t>124880</t>
  </si>
  <si>
    <t>PR曲经开</t>
  </si>
  <si>
    <t>124881</t>
  </si>
  <si>
    <t>PR安经债</t>
  </si>
  <si>
    <t>124882</t>
  </si>
  <si>
    <t>PR江北嘴</t>
  </si>
  <si>
    <t>124883</t>
  </si>
  <si>
    <t>PR西微债</t>
  </si>
  <si>
    <t>124884</t>
  </si>
  <si>
    <t>PR双水02</t>
  </si>
  <si>
    <t>124885</t>
  </si>
  <si>
    <t>PR临城建</t>
  </si>
  <si>
    <t>124886</t>
  </si>
  <si>
    <t>PR长农建</t>
  </si>
  <si>
    <t>124887</t>
  </si>
  <si>
    <t>PR城南投</t>
  </si>
  <si>
    <t>124888</t>
  </si>
  <si>
    <t>PR邹城债</t>
  </si>
  <si>
    <t>124889</t>
  </si>
  <si>
    <t>PR定国资</t>
  </si>
  <si>
    <t>124891</t>
  </si>
  <si>
    <t>PR株高01</t>
  </si>
  <si>
    <t>124892</t>
  </si>
  <si>
    <t>14株高02</t>
  </si>
  <si>
    <t>124893</t>
  </si>
  <si>
    <t>PR文登债</t>
  </si>
  <si>
    <t>124894</t>
  </si>
  <si>
    <t>14海资02</t>
  </si>
  <si>
    <t>124895</t>
  </si>
  <si>
    <t>PR筑经开</t>
  </si>
  <si>
    <t>124896</t>
  </si>
  <si>
    <t>14北港债</t>
  </si>
  <si>
    <t>124897</t>
  </si>
  <si>
    <t>PR津广投</t>
  </si>
  <si>
    <t>124898</t>
  </si>
  <si>
    <t>PR津水务</t>
  </si>
  <si>
    <t>124899</t>
  </si>
  <si>
    <t>PR穗铁03</t>
  </si>
  <si>
    <t>124900</t>
  </si>
  <si>
    <t>124901</t>
  </si>
  <si>
    <t>PR虞城建</t>
  </si>
  <si>
    <t>124902</t>
  </si>
  <si>
    <t>14陕交建</t>
  </si>
  <si>
    <t>124903</t>
  </si>
  <si>
    <t>PR鹤投资</t>
  </si>
  <si>
    <t>124904</t>
  </si>
  <si>
    <t>PR连旅泰</t>
  </si>
  <si>
    <t>124905</t>
  </si>
  <si>
    <t>PR登封债</t>
  </si>
  <si>
    <t>124906</t>
  </si>
  <si>
    <t>PR迁安02</t>
  </si>
  <si>
    <t>124907</t>
  </si>
  <si>
    <t>PR芜宜居</t>
  </si>
  <si>
    <t>124908</t>
  </si>
  <si>
    <t>PR靖江港</t>
  </si>
  <si>
    <t>124909</t>
  </si>
  <si>
    <t>14超威债</t>
  </si>
  <si>
    <t>124910</t>
  </si>
  <si>
    <t>PR石景山</t>
  </si>
  <si>
    <t>124911</t>
  </si>
  <si>
    <t>PR北辰债</t>
  </si>
  <si>
    <t>124912</t>
  </si>
  <si>
    <t>PR锦城02</t>
  </si>
  <si>
    <t>124913</t>
  </si>
  <si>
    <t>PR绍交投</t>
  </si>
  <si>
    <t>124914</t>
  </si>
  <si>
    <t>PR慈建投</t>
  </si>
  <si>
    <t>124915</t>
  </si>
  <si>
    <t>14宏桥02</t>
  </si>
  <si>
    <t>124916</t>
  </si>
  <si>
    <t>PR新开元</t>
  </si>
  <si>
    <t>124917</t>
  </si>
  <si>
    <t>PR沣西债</t>
  </si>
  <si>
    <t>124918</t>
  </si>
  <si>
    <t>PR沪南汇</t>
  </si>
  <si>
    <t>124919</t>
  </si>
  <si>
    <t>PR安城投</t>
  </si>
  <si>
    <t>124920</t>
  </si>
  <si>
    <t>124921</t>
  </si>
  <si>
    <t>PR浏阳债</t>
  </si>
  <si>
    <t>124923</t>
  </si>
  <si>
    <t>PR胶城投</t>
  </si>
  <si>
    <t>124924</t>
  </si>
  <si>
    <t>PR白沙投</t>
  </si>
  <si>
    <t>124925</t>
  </si>
  <si>
    <t>PR金湖资</t>
  </si>
  <si>
    <t>124926</t>
  </si>
  <si>
    <t>PR阜宁债</t>
  </si>
  <si>
    <t>124927</t>
  </si>
  <si>
    <t>PR玉溪投</t>
  </si>
  <si>
    <t>124928</t>
  </si>
  <si>
    <t>PR九龙债</t>
  </si>
  <si>
    <t>124929</t>
  </si>
  <si>
    <t>PR巴南01</t>
  </si>
  <si>
    <t>124930</t>
  </si>
  <si>
    <t>124931</t>
  </si>
  <si>
    <t>09晋交投</t>
  </si>
  <si>
    <t>124932</t>
  </si>
  <si>
    <t>PR阿克苏</t>
  </si>
  <si>
    <t>124933</t>
  </si>
  <si>
    <t>PR揭城投</t>
  </si>
  <si>
    <t>124934</t>
  </si>
  <si>
    <t>PR渝港投</t>
  </si>
  <si>
    <t>124935</t>
  </si>
  <si>
    <t>14冀建投</t>
  </si>
  <si>
    <t>124936</t>
  </si>
  <si>
    <t>PR天门债</t>
  </si>
  <si>
    <t>124937</t>
  </si>
  <si>
    <t>PR湖中兴</t>
  </si>
  <si>
    <t>124938</t>
  </si>
  <si>
    <t>PR郴百福</t>
  </si>
  <si>
    <t>124939</t>
  </si>
  <si>
    <t>PR蒙盛祥</t>
  </si>
  <si>
    <t>124940</t>
  </si>
  <si>
    <t>124941</t>
  </si>
  <si>
    <t>PR14钦滨</t>
  </si>
  <si>
    <t>124942</t>
  </si>
  <si>
    <t>PR南绿港</t>
  </si>
  <si>
    <t>124943</t>
  </si>
  <si>
    <t>PR兰国投</t>
  </si>
  <si>
    <t>124944</t>
  </si>
  <si>
    <t>PR广建设</t>
  </si>
  <si>
    <t>124945</t>
  </si>
  <si>
    <t>124946</t>
  </si>
  <si>
    <t>14保利集</t>
  </si>
  <si>
    <t>124947</t>
  </si>
  <si>
    <t>PR西港债</t>
  </si>
  <si>
    <t>124948</t>
  </si>
  <si>
    <t>14金资02</t>
  </si>
  <si>
    <t>124949</t>
  </si>
  <si>
    <t>PR随建投</t>
  </si>
  <si>
    <t>124950</t>
  </si>
  <si>
    <t>14登电债</t>
  </si>
  <si>
    <t>124951</t>
  </si>
  <si>
    <t>PR威中城</t>
  </si>
  <si>
    <t>124952</t>
  </si>
  <si>
    <t>PR马高新</t>
  </si>
  <si>
    <t>124953</t>
  </si>
  <si>
    <t>09宁城建</t>
  </si>
  <si>
    <t>124956</t>
  </si>
  <si>
    <t>PR锑都债</t>
  </si>
  <si>
    <t>124957</t>
  </si>
  <si>
    <t>PR滨投债</t>
  </si>
  <si>
    <t>124958</t>
  </si>
  <si>
    <t>124959</t>
  </si>
  <si>
    <t>PR仁寿债</t>
  </si>
  <si>
    <t>124960</t>
  </si>
  <si>
    <t>PR胶发展</t>
  </si>
  <si>
    <t>124961</t>
  </si>
  <si>
    <t>PR苏望涛</t>
  </si>
  <si>
    <t>124962</t>
  </si>
  <si>
    <t>PR武经开</t>
  </si>
  <si>
    <t>124963</t>
  </si>
  <si>
    <t>PR广安经</t>
  </si>
  <si>
    <t>124964</t>
  </si>
  <si>
    <t>14自高投</t>
  </si>
  <si>
    <t>124965</t>
  </si>
  <si>
    <t>PR济西投</t>
  </si>
  <si>
    <t>124966</t>
  </si>
  <si>
    <t>14京国资</t>
  </si>
  <si>
    <t>124967</t>
  </si>
  <si>
    <t>124968</t>
  </si>
  <si>
    <t>PR盐东方</t>
  </si>
  <si>
    <t>124969</t>
  </si>
  <si>
    <t>PR醴陵02</t>
  </si>
  <si>
    <t>124970</t>
  </si>
  <si>
    <t>PR杭地铁</t>
  </si>
  <si>
    <t>124971</t>
  </si>
  <si>
    <t>PR宜国投</t>
  </si>
  <si>
    <t>124972</t>
  </si>
  <si>
    <t>PR安高债</t>
  </si>
  <si>
    <t>124973</t>
  </si>
  <si>
    <t>PR宣建债</t>
  </si>
  <si>
    <t>124974</t>
  </si>
  <si>
    <t>PR泸纳债</t>
  </si>
  <si>
    <t>124975</t>
  </si>
  <si>
    <t>PR溧经开</t>
  </si>
  <si>
    <t>124976</t>
  </si>
  <si>
    <t>PR张掖债</t>
  </si>
  <si>
    <t>124977</t>
  </si>
  <si>
    <t>14天瑞03</t>
  </si>
  <si>
    <t>124978</t>
  </si>
  <si>
    <t>PR新密债</t>
  </si>
  <si>
    <t>124979</t>
  </si>
  <si>
    <t>PR陂城投</t>
  </si>
  <si>
    <t>124981</t>
  </si>
  <si>
    <t>PR嘉峪关</t>
  </si>
  <si>
    <t>124982</t>
  </si>
  <si>
    <t>PR高安01</t>
  </si>
  <si>
    <t>124983</t>
  </si>
  <si>
    <t>PR孝高02</t>
  </si>
  <si>
    <t>124984</t>
  </si>
  <si>
    <t>PR鄂城02</t>
  </si>
  <si>
    <t>124986</t>
  </si>
  <si>
    <t>PR建开债</t>
  </si>
  <si>
    <t>124987</t>
  </si>
  <si>
    <t>PR昆经开</t>
  </si>
  <si>
    <t>124988</t>
  </si>
  <si>
    <t>14闽投债</t>
  </si>
  <si>
    <t>124989</t>
  </si>
  <si>
    <t>14三星01</t>
  </si>
  <si>
    <t>124999</t>
  </si>
  <si>
    <t>13武续债</t>
  </si>
  <si>
    <t>127000</t>
  </si>
  <si>
    <t>14繁昌投</t>
  </si>
  <si>
    <t>127001</t>
  </si>
  <si>
    <t>14电投02</t>
  </si>
  <si>
    <t>127002</t>
  </si>
  <si>
    <t>14天能02</t>
  </si>
  <si>
    <t>127003</t>
  </si>
  <si>
    <t>14德兴债</t>
  </si>
  <si>
    <t>127004</t>
  </si>
  <si>
    <t>14溧昆仑</t>
  </si>
  <si>
    <t>127005</t>
  </si>
  <si>
    <t>14乐清债</t>
  </si>
  <si>
    <t>127006</t>
  </si>
  <si>
    <t>14蓬莱债</t>
  </si>
  <si>
    <t>127007</t>
  </si>
  <si>
    <t>15潭万楼</t>
  </si>
  <si>
    <t>127008</t>
  </si>
  <si>
    <t>PR龙岩01</t>
  </si>
  <si>
    <t>127009</t>
  </si>
  <si>
    <t>14龙岩02</t>
  </si>
  <si>
    <t>127010</t>
  </si>
  <si>
    <t>14海城投</t>
  </si>
  <si>
    <t>127011</t>
  </si>
  <si>
    <t>14鹰投债</t>
  </si>
  <si>
    <t>127013</t>
  </si>
  <si>
    <t>14乐山债</t>
  </si>
  <si>
    <t>127014</t>
  </si>
  <si>
    <t>14三门01</t>
  </si>
  <si>
    <t>127015</t>
  </si>
  <si>
    <t>14世园债</t>
  </si>
  <si>
    <t>127016</t>
  </si>
  <si>
    <t>14忠旺债</t>
  </si>
  <si>
    <t>127017</t>
  </si>
  <si>
    <t>14粤高债</t>
  </si>
  <si>
    <t>127018</t>
  </si>
  <si>
    <t>14新昌01</t>
  </si>
  <si>
    <t>127019</t>
  </si>
  <si>
    <t>14丹徒投</t>
  </si>
  <si>
    <t>127020</t>
  </si>
  <si>
    <t>14玉交01</t>
  </si>
  <si>
    <t>127021</t>
  </si>
  <si>
    <t>14京天恒</t>
  </si>
  <si>
    <t>127022</t>
  </si>
  <si>
    <t>10句容福</t>
  </si>
  <si>
    <t>127023</t>
  </si>
  <si>
    <t>14集城投</t>
  </si>
  <si>
    <t>127024</t>
  </si>
  <si>
    <t>14攀小微</t>
  </si>
  <si>
    <t>127025</t>
  </si>
  <si>
    <t>14惠城投</t>
  </si>
  <si>
    <t>127026</t>
  </si>
  <si>
    <t>14沪建债</t>
  </si>
  <si>
    <t>127027</t>
  </si>
  <si>
    <t>14晋城债</t>
  </si>
  <si>
    <t>127028</t>
  </si>
  <si>
    <t>14新供销</t>
  </si>
  <si>
    <t>127029</t>
  </si>
  <si>
    <t>14岳阳债</t>
  </si>
  <si>
    <t>127030</t>
  </si>
  <si>
    <t>14鹿城债</t>
  </si>
  <si>
    <t>127031</t>
  </si>
  <si>
    <t>14鹤城投</t>
  </si>
  <si>
    <t>127032</t>
  </si>
  <si>
    <t>14连交通</t>
  </si>
  <si>
    <t>127033</t>
  </si>
  <si>
    <t>14即旅投</t>
  </si>
  <si>
    <t>127034</t>
  </si>
  <si>
    <t>14永嘉债</t>
  </si>
  <si>
    <t>127035</t>
  </si>
  <si>
    <t>14春辉01</t>
  </si>
  <si>
    <t>127037</t>
  </si>
  <si>
    <t>14渝双桥</t>
  </si>
  <si>
    <t>127038</t>
  </si>
  <si>
    <t>14吴中债</t>
  </si>
  <si>
    <t>127039</t>
  </si>
  <si>
    <t>14西电债</t>
  </si>
  <si>
    <t>127040</t>
  </si>
  <si>
    <t>14春辉02</t>
  </si>
  <si>
    <t>127041</t>
  </si>
  <si>
    <t>14中山交</t>
  </si>
  <si>
    <t>127042</t>
  </si>
  <si>
    <t>14来工投</t>
  </si>
  <si>
    <t>127043</t>
  </si>
  <si>
    <t>14黑重建</t>
  </si>
  <si>
    <t>127044</t>
  </si>
  <si>
    <t>14河润业</t>
  </si>
  <si>
    <t>127045</t>
  </si>
  <si>
    <t>14长兴债</t>
  </si>
  <si>
    <t>127046</t>
  </si>
  <si>
    <t>14海控02</t>
  </si>
  <si>
    <t>127047</t>
  </si>
  <si>
    <t>15江油债</t>
  </si>
  <si>
    <t>127048</t>
  </si>
  <si>
    <t>14浏经开</t>
  </si>
  <si>
    <t>127049</t>
  </si>
  <si>
    <t>14绍柯开</t>
  </si>
  <si>
    <t>127050</t>
  </si>
  <si>
    <t>14松原债</t>
  </si>
  <si>
    <t>127051</t>
  </si>
  <si>
    <t>15滕建债</t>
  </si>
  <si>
    <t>127052</t>
  </si>
  <si>
    <t>14甘公02</t>
  </si>
  <si>
    <t>127053</t>
  </si>
  <si>
    <t>15天瑞01</t>
  </si>
  <si>
    <t>127054</t>
  </si>
  <si>
    <t>15黔物资</t>
  </si>
  <si>
    <t>127055</t>
  </si>
  <si>
    <t>14邳恒润</t>
  </si>
  <si>
    <t>127056</t>
  </si>
  <si>
    <t>16朝国资</t>
  </si>
  <si>
    <t>127057</t>
  </si>
  <si>
    <t>14牟中债</t>
  </si>
  <si>
    <t>127058</t>
  </si>
  <si>
    <t>14连融达</t>
  </si>
  <si>
    <t>127059</t>
  </si>
  <si>
    <t>14芜建债</t>
  </si>
  <si>
    <t>127060</t>
  </si>
  <si>
    <t>14遵义投</t>
  </si>
  <si>
    <t>127061</t>
  </si>
  <si>
    <t>14黔西南</t>
  </si>
  <si>
    <t>127062</t>
  </si>
  <si>
    <t>14博兴债</t>
  </si>
  <si>
    <t>127065</t>
  </si>
  <si>
    <t>14阜新01</t>
  </si>
  <si>
    <t>127066</t>
  </si>
  <si>
    <t>14高安02</t>
  </si>
  <si>
    <t>127067</t>
  </si>
  <si>
    <t>16遵经债</t>
  </si>
  <si>
    <t>127068</t>
  </si>
  <si>
    <t>14新昌02</t>
  </si>
  <si>
    <t>127069</t>
  </si>
  <si>
    <t>14准国资</t>
  </si>
  <si>
    <t>127070</t>
  </si>
  <si>
    <t>14钦开投</t>
  </si>
  <si>
    <t>127071</t>
  </si>
  <si>
    <t>14清微02</t>
  </si>
  <si>
    <t>127072</t>
  </si>
  <si>
    <t>14泾河债</t>
  </si>
  <si>
    <t>127074</t>
  </si>
  <si>
    <t>15铜大江</t>
  </si>
  <si>
    <t>127075</t>
  </si>
  <si>
    <t>15鸡西资</t>
  </si>
  <si>
    <t>127076</t>
  </si>
  <si>
    <t>15宁城投</t>
  </si>
  <si>
    <t>127077</t>
  </si>
  <si>
    <t>15本溪债</t>
  </si>
  <si>
    <t>127078</t>
  </si>
  <si>
    <t>15盘山债</t>
  </si>
  <si>
    <t>127079</t>
  </si>
  <si>
    <t>15郴高科</t>
  </si>
  <si>
    <t>127080</t>
  </si>
  <si>
    <t>15达州01</t>
  </si>
  <si>
    <t>127081</t>
  </si>
  <si>
    <t>15牟国资</t>
  </si>
  <si>
    <t>127082</t>
  </si>
  <si>
    <t>15望经开</t>
  </si>
  <si>
    <t>127083</t>
  </si>
  <si>
    <t>15宜创债</t>
  </si>
  <si>
    <t>127084</t>
  </si>
  <si>
    <t>15中区债</t>
  </si>
  <si>
    <t>127085</t>
  </si>
  <si>
    <t>14抚微02</t>
  </si>
  <si>
    <t>127087</t>
  </si>
  <si>
    <t>15榕城01</t>
  </si>
  <si>
    <t>127088</t>
  </si>
  <si>
    <t>15汇丰投</t>
  </si>
  <si>
    <t>127089</t>
  </si>
  <si>
    <t>15新郑01</t>
  </si>
  <si>
    <t>127090</t>
  </si>
  <si>
    <t>15新郑02</t>
  </si>
  <si>
    <t>127091</t>
  </si>
  <si>
    <t>15梵投债</t>
  </si>
  <si>
    <t>127092</t>
  </si>
  <si>
    <t>15淀山湖</t>
  </si>
  <si>
    <t>127093</t>
  </si>
  <si>
    <t>15铜发债</t>
  </si>
  <si>
    <t>127094</t>
  </si>
  <si>
    <t>15盘经开</t>
  </si>
  <si>
    <t>127095</t>
  </si>
  <si>
    <t>15湘九华</t>
  </si>
  <si>
    <t>127096</t>
  </si>
  <si>
    <t>15东方财</t>
  </si>
  <si>
    <t>127097</t>
  </si>
  <si>
    <t>15毕建投</t>
  </si>
  <si>
    <t>127098</t>
  </si>
  <si>
    <t>15营沿海</t>
  </si>
  <si>
    <t>127099</t>
  </si>
  <si>
    <t>15天瑞02</t>
  </si>
  <si>
    <t>127100</t>
  </si>
  <si>
    <t>15新交投</t>
  </si>
  <si>
    <t>127101</t>
  </si>
  <si>
    <t>15吉华债</t>
  </si>
  <si>
    <t>127102</t>
  </si>
  <si>
    <t>15襄矿债</t>
  </si>
  <si>
    <t>127104</t>
  </si>
  <si>
    <t>15涪交旅</t>
  </si>
  <si>
    <t>127105</t>
  </si>
  <si>
    <t>15咸荣盛</t>
  </si>
  <si>
    <t>127106</t>
  </si>
  <si>
    <t>14黑债01</t>
  </si>
  <si>
    <t>127107</t>
  </si>
  <si>
    <t>14紫微02</t>
  </si>
  <si>
    <t>127108</t>
  </si>
  <si>
    <t>15常天宁</t>
  </si>
  <si>
    <t>127109</t>
  </si>
  <si>
    <t>15天盈债</t>
  </si>
  <si>
    <t>127110</t>
  </si>
  <si>
    <t>15兴城建</t>
  </si>
  <si>
    <t>127111</t>
  </si>
  <si>
    <t>15黔南投</t>
  </si>
  <si>
    <t>127112</t>
  </si>
  <si>
    <t>15天诚01</t>
  </si>
  <si>
    <t>127113</t>
  </si>
  <si>
    <t>15乌国投</t>
  </si>
  <si>
    <t>127114</t>
  </si>
  <si>
    <t>15乳国资</t>
  </si>
  <si>
    <t>127115</t>
  </si>
  <si>
    <t>15马经开</t>
  </si>
  <si>
    <t>127116</t>
  </si>
  <si>
    <t>15淳新开</t>
  </si>
  <si>
    <t>127117</t>
  </si>
  <si>
    <t>15娄开债</t>
  </si>
  <si>
    <t>127118</t>
  </si>
  <si>
    <t>15丰城投</t>
  </si>
  <si>
    <t>127119</t>
  </si>
  <si>
    <t>15兴堰债</t>
  </si>
  <si>
    <t>127120</t>
  </si>
  <si>
    <t>15巴南债</t>
  </si>
  <si>
    <t>127121</t>
  </si>
  <si>
    <t>15苏国信</t>
  </si>
  <si>
    <t>127122</t>
  </si>
  <si>
    <t>10湘高速</t>
  </si>
  <si>
    <t>127123</t>
  </si>
  <si>
    <t>14阜新02</t>
  </si>
  <si>
    <t>127125</t>
  </si>
  <si>
    <t>14三门02</t>
  </si>
  <si>
    <t>127126</t>
  </si>
  <si>
    <t>15遂富源</t>
  </si>
  <si>
    <t>127127</t>
  </si>
  <si>
    <t>15渭城投</t>
  </si>
  <si>
    <t>127128</t>
  </si>
  <si>
    <t>15沈大东</t>
  </si>
  <si>
    <t>127129</t>
  </si>
  <si>
    <t>15苏通债</t>
  </si>
  <si>
    <t>127130</t>
  </si>
  <si>
    <t>15临尧都</t>
  </si>
  <si>
    <t>127131</t>
  </si>
  <si>
    <t>14玉交02</t>
  </si>
  <si>
    <t>127132</t>
  </si>
  <si>
    <t>15梅山债</t>
  </si>
  <si>
    <t>127133</t>
  </si>
  <si>
    <t>15泗洪债</t>
  </si>
  <si>
    <t>127134</t>
  </si>
  <si>
    <t>15广安债</t>
  </si>
  <si>
    <t>127135</t>
  </si>
  <si>
    <t>15益高新</t>
  </si>
  <si>
    <t>127136</t>
  </si>
  <si>
    <t>15西经微</t>
  </si>
  <si>
    <t>127137</t>
  </si>
  <si>
    <t>15株今添</t>
  </si>
  <si>
    <t>127138</t>
  </si>
  <si>
    <t>15柯岩债</t>
  </si>
  <si>
    <t>127139</t>
  </si>
  <si>
    <t>15邛崃债</t>
  </si>
  <si>
    <t>127140</t>
  </si>
  <si>
    <t>15文小微</t>
  </si>
  <si>
    <t>127141</t>
  </si>
  <si>
    <t>15东南债</t>
  </si>
  <si>
    <t>127142</t>
  </si>
  <si>
    <t>15怀经开</t>
  </si>
  <si>
    <t>127143</t>
  </si>
  <si>
    <t>15新泰债</t>
  </si>
  <si>
    <t>127144</t>
  </si>
  <si>
    <t>15黄河债</t>
  </si>
  <si>
    <t>127145</t>
  </si>
  <si>
    <t>15长轨01</t>
  </si>
  <si>
    <t>127146</t>
  </si>
  <si>
    <t>15汴新债</t>
  </si>
  <si>
    <t>127147</t>
  </si>
  <si>
    <t>15郫国投</t>
  </si>
  <si>
    <t>127148</t>
  </si>
  <si>
    <t>15九江置</t>
  </si>
  <si>
    <t>127149</t>
  </si>
  <si>
    <t>15粤路桥</t>
  </si>
  <si>
    <t>127150</t>
  </si>
  <si>
    <t>15包科教</t>
  </si>
  <si>
    <t>127151</t>
  </si>
  <si>
    <t>15白工投</t>
  </si>
  <si>
    <t>127152</t>
  </si>
  <si>
    <t>15渝铜梁</t>
  </si>
  <si>
    <t>127153</t>
  </si>
  <si>
    <t>15吐国投</t>
  </si>
  <si>
    <t>127154</t>
  </si>
  <si>
    <t>15乌小微</t>
  </si>
  <si>
    <t>127155</t>
  </si>
  <si>
    <t>15宜兴债</t>
  </si>
  <si>
    <t>127156</t>
  </si>
  <si>
    <t>15联峰债</t>
  </si>
  <si>
    <t>127157</t>
  </si>
  <si>
    <t>15石城投</t>
  </si>
  <si>
    <t>127158</t>
  </si>
  <si>
    <t>15东营债</t>
  </si>
  <si>
    <t>127159</t>
  </si>
  <si>
    <t>15越都债</t>
  </si>
  <si>
    <t>127160</t>
  </si>
  <si>
    <t>15耒城投</t>
  </si>
  <si>
    <t>127161</t>
  </si>
  <si>
    <t>15石国控</t>
  </si>
  <si>
    <t>127162</t>
  </si>
  <si>
    <t>15湘铁投</t>
  </si>
  <si>
    <t>127163</t>
  </si>
  <si>
    <t>15海城投</t>
  </si>
  <si>
    <t>127164</t>
  </si>
  <si>
    <t>15庐江债</t>
  </si>
  <si>
    <t>127165</t>
  </si>
  <si>
    <t>15高国资</t>
  </si>
  <si>
    <t>127166</t>
  </si>
  <si>
    <t>15洋口港</t>
  </si>
  <si>
    <t>127167</t>
  </si>
  <si>
    <t>15阳江债</t>
  </si>
  <si>
    <t>127168</t>
  </si>
  <si>
    <t>15绍城投</t>
  </si>
  <si>
    <t>127169</t>
  </si>
  <si>
    <t>15鄂长江</t>
  </si>
  <si>
    <t>127170</t>
  </si>
  <si>
    <t>15渝城投</t>
  </si>
  <si>
    <t>127171</t>
  </si>
  <si>
    <t>15乌经开</t>
  </si>
  <si>
    <t>127172</t>
  </si>
  <si>
    <t>15滨中海</t>
  </si>
  <si>
    <t>127173</t>
  </si>
  <si>
    <t>15津铁投</t>
  </si>
  <si>
    <t>127174</t>
  </si>
  <si>
    <t>15迁安债</t>
  </si>
  <si>
    <t>127175</t>
  </si>
  <si>
    <t>15武铁01</t>
  </si>
  <si>
    <t>127176</t>
  </si>
  <si>
    <t>15武铁02</t>
  </si>
  <si>
    <t>127177</t>
  </si>
  <si>
    <t>15梅金叶</t>
  </si>
  <si>
    <t>127178</t>
  </si>
  <si>
    <t>15华南城</t>
  </si>
  <si>
    <t>127179</t>
  </si>
  <si>
    <t>15兴泸债</t>
  </si>
  <si>
    <t>127180</t>
  </si>
  <si>
    <t>15郴新债</t>
  </si>
  <si>
    <t>127181</t>
  </si>
  <si>
    <t>15桂林债</t>
  </si>
  <si>
    <t>127182</t>
  </si>
  <si>
    <t>15阿信诚</t>
  </si>
  <si>
    <t>127183</t>
  </si>
  <si>
    <t>15淮城债</t>
  </si>
  <si>
    <t>127184</t>
  </si>
  <si>
    <t>15漳经发</t>
  </si>
  <si>
    <t>127185</t>
  </si>
  <si>
    <t>15绍城改</t>
  </si>
  <si>
    <t>127186</t>
  </si>
  <si>
    <t>15遵道桥</t>
  </si>
  <si>
    <t>127187</t>
  </si>
  <si>
    <t>15宜城债</t>
  </si>
  <si>
    <t>127188</t>
  </si>
  <si>
    <t>15江高新</t>
  </si>
  <si>
    <t>127189</t>
  </si>
  <si>
    <t>15渝悦投</t>
  </si>
  <si>
    <t>127190</t>
  </si>
  <si>
    <t>15大足债</t>
  </si>
  <si>
    <t>127191</t>
  </si>
  <si>
    <t>15济高新</t>
  </si>
  <si>
    <t>127192</t>
  </si>
  <si>
    <t>15沪闵行</t>
  </si>
  <si>
    <t>127193</t>
  </si>
  <si>
    <t>15马花山</t>
  </si>
  <si>
    <t>127194</t>
  </si>
  <si>
    <t>15天诚02</t>
  </si>
  <si>
    <t>127195</t>
  </si>
  <si>
    <t>16闽投02</t>
  </si>
  <si>
    <t>127196</t>
  </si>
  <si>
    <t>15海海业</t>
  </si>
  <si>
    <t>127197</t>
  </si>
  <si>
    <t>15瓯海债</t>
  </si>
  <si>
    <t>127198</t>
  </si>
  <si>
    <t>15绍新城</t>
  </si>
  <si>
    <t>127199</t>
  </si>
  <si>
    <t>15龙口债</t>
  </si>
  <si>
    <t>127200</t>
  </si>
  <si>
    <t>15津环城</t>
  </si>
  <si>
    <t>127201</t>
  </si>
  <si>
    <t>15丹开债</t>
  </si>
  <si>
    <t>127202</t>
  </si>
  <si>
    <t>15呼伦债</t>
  </si>
  <si>
    <t>127203</t>
  </si>
  <si>
    <t>15兴泰债</t>
  </si>
  <si>
    <t>127204</t>
  </si>
  <si>
    <t>15七师微</t>
  </si>
  <si>
    <t>127205</t>
  </si>
  <si>
    <t>15巢城投</t>
  </si>
  <si>
    <t>127206</t>
  </si>
  <si>
    <t>15沈经区</t>
  </si>
  <si>
    <t>127207</t>
  </si>
  <si>
    <t>15呼小微</t>
  </si>
  <si>
    <t>127208</t>
  </si>
  <si>
    <t>15国网01</t>
  </si>
  <si>
    <t>127209</t>
  </si>
  <si>
    <t>15国网02</t>
  </si>
  <si>
    <t>127210</t>
  </si>
  <si>
    <t>15双鸭微</t>
  </si>
  <si>
    <t>127211</t>
  </si>
  <si>
    <t>15黄山债</t>
  </si>
  <si>
    <t>127212</t>
  </si>
  <si>
    <t>15黄城投</t>
  </si>
  <si>
    <t>127213</t>
  </si>
  <si>
    <t>16枝江02</t>
  </si>
  <si>
    <t>127214</t>
  </si>
  <si>
    <t>15建发债</t>
  </si>
  <si>
    <t>127215</t>
  </si>
  <si>
    <t>16兴荣控</t>
  </si>
  <si>
    <t>127216</t>
  </si>
  <si>
    <t>15蜀城投</t>
  </si>
  <si>
    <t>127219</t>
  </si>
  <si>
    <t>15九城投</t>
  </si>
  <si>
    <t>127220</t>
  </si>
  <si>
    <t>15邯建投</t>
  </si>
  <si>
    <t>127221</t>
  </si>
  <si>
    <t>15赣城债</t>
  </si>
  <si>
    <t>127222</t>
  </si>
  <si>
    <t>15建湖债</t>
  </si>
  <si>
    <t>127223</t>
  </si>
  <si>
    <t>15大洼债</t>
  </si>
  <si>
    <t>127224</t>
  </si>
  <si>
    <t>15西微01</t>
  </si>
  <si>
    <t>127225</t>
  </si>
  <si>
    <t>15鹰高新</t>
  </si>
  <si>
    <t>127226</t>
  </si>
  <si>
    <t>15海基债</t>
  </si>
  <si>
    <t>127227</t>
  </si>
  <si>
    <t>15锡山债</t>
  </si>
  <si>
    <t>127228</t>
  </si>
  <si>
    <t>15邗城建</t>
  </si>
  <si>
    <t>127229</t>
  </si>
  <si>
    <t>15潍高新</t>
  </si>
  <si>
    <t>127230</t>
  </si>
  <si>
    <t>15牡新区</t>
  </si>
  <si>
    <t>127231</t>
  </si>
  <si>
    <t>15冀广01</t>
  </si>
  <si>
    <t>127232</t>
  </si>
  <si>
    <t>15长轨02</t>
  </si>
  <si>
    <t>127233</t>
  </si>
  <si>
    <t>16余金控</t>
  </si>
  <si>
    <t>127234</t>
  </si>
  <si>
    <t>15十师债</t>
  </si>
  <si>
    <t>127235</t>
  </si>
  <si>
    <t>15椒江债</t>
  </si>
  <si>
    <t>127236</t>
  </si>
  <si>
    <t>15吴江债</t>
  </si>
  <si>
    <t>127237</t>
  </si>
  <si>
    <t>15喀城投</t>
  </si>
  <si>
    <t>127238</t>
  </si>
  <si>
    <t>15陕东岭</t>
  </si>
  <si>
    <t>127239</t>
  </si>
  <si>
    <t>15东港债</t>
  </si>
  <si>
    <t>127240</t>
  </si>
  <si>
    <t>15洪轨02</t>
  </si>
  <si>
    <t>127241</t>
  </si>
  <si>
    <t>15郑经开</t>
  </si>
  <si>
    <t>127242</t>
  </si>
  <si>
    <t>15当涂债</t>
  </si>
  <si>
    <t>127243</t>
  </si>
  <si>
    <t>15潍渤海</t>
  </si>
  <si>
    <t>127244</t>
  </si>
  <si>
    <t>15中关村</t>
  </si>
  <si>
    <t>127245</t>
  </si>
  <si>
    <t>15荆高新</t>
  </si>
  <si>
    <t>127246</t>
  </si>
  <si>
    <t>15徐新盛</t>
  </si>
  <si>
    <t>127247</t>
  </si>
  <si>
    <t>15任城债</t>
  </si>
  <si>
    <t>127248</t>
  </si>
  <si>
    <t>15京科城</t>
  </si>
  <si>
    <t>127249</t>
  </si>
  <si>
    <t>15丽水债</t>
  </si>
  <si>
    <t>127250</t>
  </si>
  <si>
    <t>15闽漳龙</t>
  </si>
  <si>
    <t>127251</t>
  </si>
  <si>
    <t>15丰县债</t>
  </si>
  <si>
    <t>127252</t>
  </si>
  <si>
    <t>15通途债</t>
  </si>
  <si>
    <t>127253</t>
  </si>
  <si>
    <t>15粤电01</t>
  </si>
  <si>
    <t>127255</t>
  </si>
  <si>
    <t>15平湖债</t>
  </si>
  <si>
    <t>127256</t>
  </si>
  <si>
    <t>15温铁01</t>
  </si>
  <si>
    <t>127257</t>
  </si>
  <si>
    <t>15博投债</t>
  </si>
  <si>
    <t>127258</t>
  </si>
  <si>
    <t>15温铁02</t>
  </si>
  <si>
    <t>127259</t>
  </si>
  <si>
    <t>15太科债</t>
  </si>
  <si>
    <t>127260</t>
  </si>
  <si>
    <t>15开小微</t>
  </si>
  <si>
    <t>127261</t>
  </si>
  <si>
    <t>15般阳债</t>
  </si>
  <si>
    <t>127262</t>
  </si>
  <si>
    <t>15连江债</t>
  </si>
  <si>
    <t>127263</t>
  </si>
  <si>
    <t>15沭金源</t>
  </si>
  <si>
    <t>127264</t>
  </si>
  <si>
    <t>15彬煤债</t>
  </si>
  <si>
    <t>127265</t>
  </si>
  <si>
    <t>15涪小微</t>
  </si>
  <si>
    <t>127266</t>
  </si>
  <si>
    <t>15桓台债</t>
  </si>
  <si>
    <t>127267</t>
  </si>
  <si>
    <t>15邵武债</t>
  </si>
  <si>
    <t>127268</t>
  </si>
  <si>
    <t>15汝州债</t>
  </si>
  <si>
    <t>127269</t>
  </si>
  <si>
    <t>15武夷债</t>
  </si>
  <si>
    <t>127270</t>
  </si>
  <si>
    <t>15港小微</t>
  </si>
  <si>
    <t>127271</t>
  </si>
  <si>
    <t>15乌高微</t>
  </si>
  <si>
    <t>127272</t>
  </si>
  <si>
    <t>15高邮债</t>
  </si>
  <si>
    <t>127273</t>
  </si>
  <si>
    <t>15黑山债</t>
  </si>
  <si>
    <t>127274</t>
  </si>
  <si>
    <t>15铜城投</t>
  </si>
  <si>
    <t>127275</t>
  </si>
  <si>
    <t>15一师债</t>
  </si>
  <si>
    <t>127276</t>
  </si>
  <si>
    <t>15昌小微</t>
  </si>
  <si>
    <t>127277</t>
  </si>
  <si>
    <t>15内小微</t>
  </si>
  <si>
    <t>127278</t>
  </si>
  <si>
    <t>15津地铁</t>
  </si>
  <si>
    <t>127279</t>
  </si>
  <si>
    <t>15浏新城</t>
  </si>
  <si>
    <t>127280</t>
  </si>
  <si>
    <t>15魏桥债</t>
  </si>
  <si>
    <t>127281</t>
  </si>
  <si>
    <t>15邳经发</t>
  </si>
  <si>
    <t>127282</t>
  </si>
  <si>
    <t>15贵路桥</t>
  </si>
  <si>
    <t>127283</t>
  </si>
  <si>
    <t>15大同建</t>
  </si>
  <si>
    <t>127284</t>
  </si>
  <si>
    <t>15桐建债</t>
  </si>
  <si>
    <t>127285</t>
  </si>
  <si>
    <t>15茂名港</t>
  </si>
  <si>
    <t>127286</t>
  </si>
  <si>
    <t>15沛城投</t>
  </si>
  <si>
    <t>127287</t>
  </si>
  <si>
    <t>15芜新马</t>
  </si>
  <si>
    <t>127288</t>
  </si>
  <si>
    <t>15通高新</t>
  </si>
  <si>
    <t>127289</t>
  </si>
  <si>
    <t>15河池债</t>
  </si>
  <si>
    <t>127290</t>
  </si>
  <si>
    <t>15伊国资</t>
  </si>
  <si>
    <t>127291</t>
  </si>
  <si>
    <t>15苍南债</t>
  </si>
  <si>
    <t>127292</t>
  </si>
  <si>
    <t>15国网03</t>
  </si>
  <si>
    <t>127293</t>
  </si>
  <si>
    <t>15国网04</t>
  </si>
  <si>
    <t>127294</t>
  </si>
  <si>
    <t>15天心01</t>
  </si>
  <si>
    <t>127295</t>
  </si>
  <si>
    <t>15泰虹桥</t>
  </si>
  <si>
    <t>127296</t>
  </si>
  <si>
    <t>15云能源</t>
  </si>
  <si>
    <t>127297</t>
  </si>
  <si>
    <t>15兴小微</t>
  </si>
  <si>
    <t>127298</t>
  </si>
  <si>
    <t>15任丘债</t>
  </si>
  <si>
    <t>127299</t>
  </si>
  <si>
    <t>15蓬莱债</t>
  </si>
  <si>
    <t>127300</t>
  </si>
  <si>
    <t>15国泰债</t>
  </si>
  <si>
    <t>127301</t>
  </si>
  <si>
    <t>15武清债</t>
  </si>
  <si>
    <t>127302</t>
  </si>
  <si>
    <t>15桂城投</t>
  </si>
  <si>
    <t>127303</t>
  </si>
  <si>
    <t>15秦汉债</t>
  </si>
  <si>
    <t>127304</t>
  </si>
  <si>
    <t>15蒙金隆</t>
  </si>
  <si>
    <t>127305</t>
  </si>
  <si>
    <t>16穗港03</t>
  </si>
  <si>
    <t>127306</t>
  </si>
  <si>
    <t>15伊小微</t>
  </si>
  <si>
    <t>127307</t>
  </si>
  <si>
    <t>16神木债</t>
  </si>
  <si>
    <t>127308</t>
  </si>
  <si>
    <t>15巴国资</t>
  </si>
  <si>
    <t>127309</t>
  </si>
  <si>
    <t>15赣陶债</t>
  </si>
  <si>
    <t>127310</t>
  </si>
  <si>
    <t>15海城改</t>
  </si>
  <si>
    <t>127311</t>
  </si>
  <si>
    <t>15麒麟债</t>
  </si>
  <si>
    <t>127312</t>
  </si>
  <si>
    <t>15海航债</t>
  </si>
  <si>
    <t>127313</t>
  </si>
  <si>
    <t>15东丽投</t>
  </si>
  <si>
    <t>127314</t>
  </si>
  <si>
    <t>15睢润企</t>
  </si>
  <si>
    <t>127315</t>
  </si>
  <si>
    <t>15机场债</t>
  </si>
  <si>
    <t>127316</t>
  </si>
  <si>
    <t>15洛城投</t>
  </si>
  <si>
    <t>127317</t>
  </si>
  <si>
    <t>15平崆旅</t>
  </si>
  <si>
    <t>127318</t>
  </si>
  <si>
    <t>15闽投专</t>
  </si>
  <si>
    <t>127319</t>
  </si>
  <si>
    <t>15日照债</t>
  </si>
  <si>
    <t>127320</t>
  </si>
  <si>
    <t>15萍小微</t>
  </si>
  <si>
    <t>127321</t>
  </si>
  <si>
    <t>15湘产债</t>
  </si>
  <si>
    <t>127322</t>
  </si>
  <si>
    <t>15义城投</t>
  </si>
  <si>
    <t>127323</t>
  </si>
  <si>
    <t>15海陵债</t>
  </si>
  <si>
    <t>127324</t>
  </si>
  <si>
    <t>15达州02</t>
  </si>
  <si>
    <t>127326</t>
  </si>
  <si>
    <t>15国网05</t>
  </si>
  <si>
    <t>127327</t>
  </si>
  <si>
    <t>15国网06</t>
  </si>
  <si>
    <t>127328</t>
  </si>
  <si>
    <t>15长轨03</t>
  </si>
  <si>
    <t>127329</t>
  </si>
  <si>
    <t>16马高新</t>
  </si>
  <si>
    <t>127330</t>
  </si>
  <si>
    <t>15赣和济</t>
  </si>
  <si>
    <t>127331</t>
  </si>
  <si>
    <t>15威海投</t>
  </si>
  <si>
    <t>127332</t>
  </si>
  <si>
    <t>15凤城债</t>
  </si>
  <si>
    <t>127333</t>
  </si>
  <si>
    <t>15榕城02</t>
  </si>
  <si>
    <t>127334</t>
  </si>
  <si>
    <t>15锡创投</t>
  </si>
  <si>
    <t>127335</t>
  </si>
  <si>
    <t>15昌乐债</t>
  </si>
  <si>
    <t>127336</t>
  </si>
  <si>
    <t>15寿小微</t>
  </si>
  <si>
    <t>127337</t>
  </si>
  <si>
    <t>15潜城投</t>
  </si>
  <si>
    <t>127338</t>
  </si>
  <si>
    <t>15宜高投</t>
  </si>
  <si>
    <t>127339</t>
  </si>
  <si>
    <t>15金昌债</t>
  </si>
  <si>
    <t>127340</t>
  </si>
  <si>
    <t>15冀广02</t>
  </si>
  <si>
    <t>127341</t>
  </si>
  <si>
    <t>15正棚改</t>
  </si>
  <si>
    <t>127342</t>
  </si>
  <si>
    <t>15内双创</t>
  </si>
  <si>
    <t>127344</t>
  </si>
  <si>
    <t>15仁寿债</t>
  </si>
  <si>
    <t>127345</t>
  </si>
  <si>
    <t>15盐高新</t>
  </si>
  <si>
    <t>127346</t>
  </si>
  <si>
    <t>15七小微</t>
  </si>
  <si>
    <t>127347</t>
  </si>
  <si>
    <t>15昆水务</t>
  </si>
  <si>
    <t>127348</t>
  </si>
  <si>
    <t>15响水债</t>
  </si>
  <si>
    <t>127349</t>
  </si>
  <si>
    <t>16邵东债</t>
  </si>
  <si>
    <t>127350</t>
  </si>
  <si>
    <t>15浙滨债</t>
  </si>
  <si>
    <t>127351</t>
  </si>
  <si>
    <t>15黔畅达</t>
  </si>
  <si>
    <t>127352</t>
  </si>
  <si>
    <t>16恒投01</t>
  </si>
  <si>
    <t>127353</t>
  </si>
  <si>
    <t>15渝缙云</t>
  </si>
  <si>
    <t>127354</t>
  </si>
  <si>
    <t>15梅建投</t>
  </si>
  <si>
    <t>127355</t>
  </si>
  <si>
    <t>15黔投01</t>
  </si>
  <si>
    <t>127356</t>
  </si>
  <si>
    <t>16常城投</t>
  </si>
  <si>
    <t>127357</t>
  </si>
  <si>
    <t>16永经投</t>
  </si>
  <si>
    <t>127358</t>
  </si>
  <si>
    <t>16平阳债</t>
  </si>
  <si>
    <t>127359</t>
  </si>
  <si>
    <t>16穗金控</t>
  </si>
  <si>
    <t>127360</t>
  </si>
  <si>
    <t>15兴义债</t>
  </si>
  <si>
    <t>127361</t>
  </si>
  <si>
    <t>15老边01</t>
  </si>
  <si>
    <t>127362</t>
  </si>
  <si>
    <t>16闽投01</t>
  </si>
  <si>
    <t>127363</t>
  </si>
  <si>
    <t>16新沂债</t>
  </si>
  <si>
    <t>127364</t>
  </si>
  <si>
    <t>15潼南债</t>
  </si>
  <si>
    <t>127365</t>
  </si>
  <si>
    <t>16渝两江</t>
  </si>
  <si>
    <t>127366</t>
  </si>
  <si>
    <t>16红小微</t>
  </si>
  <si>
    <t>127367</t>
  </si>
  <si>
    <t>15沪城建</t>
  </si>
  <si>
    <t>127368</t>
  </si>
  <si>
    <t>16衡阳债</t>
  </si>
  <si>
    <t>127369</t>
  </si>
  <si>
    <t>16来宾债</t>
  </si>
  <si>
    <t>127370</t>
  </si>
  <si>
    <t>16奥德01</t>
  </si>
  <si>
    <t>127371</t>
  </si>
  <si>
    <t>16普兰店</t>
  </si>
  <si>
    <t>127372</t>
  </si>
  <si>
    <t>16大理债</t>
  </si>
  <si>
    <t>127373</t>
  </si>
  <si>
    <t>16枝江01</t>
  </si>
  <si>
    <t>127374</t>
  </si>
  <si>
    <t>16六盘水</t>
  </si>
  <si>
    <t>127375</t>
  </si>
  <si>
    <t>16五家渠</t>
  </si>
  <si>
    <t>127376</t>
  </si>
  <si>
    <t>15西微02</t>
  </si>
  <si>
    <t>127377</t>
  </si>
  <si>
    <t>16黄冈债</t>
  </si>
  <si>
    <t>127378</t>
  </si>
  <si>
    <t>16禹州债</t>
  </si>
  <si>
    <t>127379</t>
  </si>
  <si>
    <t>16泗阳债</t>
  </si>
  <si>
    <t>127380</t>
  </si>
  <si>
    <t>16阿勒泰</t>
  </si>
  <si>
    <t>127381</t>
  </si>
  <si>
    <t>16仪征债</t>
  </si>
  <si>
    <t>127382</t>
  </si>
  <si>
    <t>16赣投债</t>
  </si>
  <si>
    <t>127383</t>
  </si>
  <si>
    <t>16宁经开</t>
  </si>
  <si>
    <t>127384</t>
  </si>
  <si>
    <t>16开福01</t>
  </si>
  <si>
    <t>127385</t>
  </si>
  <si>
    <t>16兴资债</t>
  </si>
  <si>
    <t>127386</t>
  </si>
  <si>
    <t>16丹投债</t>
  </si>
  <si>
    <t>127387</t>
  </si>
  <si>
    <t>16雨城投</t>
  </si>
  <si>
    <t>127388</t>
  </si>
  <si>
    <t>16瓯海债</t>
  </si>
  <si>
    <t>127390</t>
  </si>
  <si>
    <t>16芙蓉债</t>
  </si>
  <si>
    <t>127391</t>
  </si>
  <si>
    <t>16瓦沿海</t>
  </si>
  <si>
    <t>127392</t>
  </si>
  <si>
    <t>16平交投</t>
  </si>
  <si>
    <t>127393</t>
  </si>
  <si>
    <t>16合川债</t>
  </si>
  <si>
    <t>127394</t>
  </si>
  <si>
    <t>16诸经债</t>
  </si>
  <si>
    <t>127395</t>
  </si>
  <si>
    <t>16吉城建</t>
  </si>
  <si>
    <t>127396</t>
  </si>
  <si>
    <t>16陕旅债</t>
  </si>
  <si>
    <t>127397</t>
  </si>
  <si>
    <t>15耒阳债</t>
  </si>
  <si>
    <t>127398</t>
  </si>
  <si>
    <t>16威海债</t>
  </si>
  <si>
    <t>127399</t>
  </si>
  <si>
    <t>16鲁信债</t>
  </si>
  <si>
    <t>127400</t>
  </si>
  <si>
    <t>16广晟01</t>
  </si>
  <si>
    <t>127401</t>
  </si>
  <si>
    <t>16铜建专</t>
  </si>
  <si>
    <t>127402</t>
  </si>
  <si>
    <t>16下城债</t>
  </si>
  <si>
    <t>127403</t>
  </si>
  <si>
    <t>15老边02</t>
  </si>
  <si>
    <t>127404</t>
  </si>
  <si>
    <t>16唐金债</t>
  </si>
  <si>
    <t>127405</t>
  </si>
  <si>
    <t>16盐都债</t>
  </si>
  <si>
    <t>127406</t>
  </si>
  <si>
    <t>16宏小微</t>
  </si>
  <si>
    <t>127407</t>
  </si>
  <si>
    <t>16汇盛债</t>
  </si>
  <si>
    <t>127408</t>
  </si>
  <si>
    <t>16张经开</t>
  </si>
  <si>
    <t>127409</t>
  </si>
  <si>
    <t>16渝地产</t>
  </si>
  <si>
    <t>127410</t>
  </si>
  <si>
    <t>16德兴债</t>
  </si>
  <si>
    <t>127411</t>
  </si>
  <si>
    <t>16滁小微</t>
  </si>
  <si>
    <t>127412</t>
  </si>
  <si>
    <t>16鸠江债</t>
  </si>
  <si>
    <t>127413</t>
  </si>
  <si>
    <t>16皋投债</t>
  </si>
  <si>
    <t>127414</t>
  </si>
  <si>
    <t>16邕高01</t>
  </si>
  <si>
    <t>127415</t>
  </si>
  <si>
    <t>16三明交</t>
  </si>
  <si>
    <t>127416</t>
  </si>
  <si>
    <t>16贾汪债</t>
  </si>
  <si>
    <t>127417</t>
  </si>
  <si>
    <t>16榕高新</t>
  </si>
  <si>
    <t>127418</t>
  </si>
  <si>
    <t>16启交通</t>
  </si>
  <si>
    <t>127419</t>
  </si>
  <si>
    <t>16启国投</t>
  </si>
  <si>
    <t>127420</t>
  </si>
  <si>
    <t>16渝开债</t>
  </si>
  <si>
    <t>127421</t>
  </si>
  <si>
    <t>16青小微</t>
  </si>
  <si>
    <t>127422</t>
  </si>
  <si>
    <t>16牡小微</t>
  </si>
  <si>
    <t>127424</t>
  </si>
  <si>
    <t>16惠开债</t>
  </si>
  <si>
    <t>127425</t>
  </si>
  <si>
    <t>16穗港01</t>
  </si>
  <si>
    <t>127426</t>
  </si>
  <si>
    <t>16渝江01</t>
  </si>
  <si>
    <t>127427</t>
  </si>
  <si>
    <t>16渤海01</t>
  </si>
  <si>
    <t>127428</t>
  </si>
  <si>
    <t>16渤海02</t>
  </si>
  <si>
    <t>127429</t>
  </si>
  <si>
    <t>G16京汽1</t>
  </si>
  <si>
    <t>127430</t>
  </si>
  <si>
    <t>16淮城资</t>
  </si>
  <si>
    <t>127431</t>
  </si>
  <si>
    <t>16洛新债</t>
  </si>
  <si>
    <t>127432</t>
  </si>
  <si>
    <t>16太新01</t>
  </si>
  <si>
    <t>127433</t>
  </si>
  <si>
    <t>16海发债</t>
  </si>
  <si>
    <t>127434</t>
  </si>
  <si>
    <t>16晋煤01</t>
  </si>
  <si>
    <t>127435</t>
  </si>
  <si>
    <t>16磁湖01</t>
  </si>
  <si>
    <t>127436</t>
  </si>
  <si>
    <t>16惠棚改</t>
  </si>
  <si>
    <t>127437</t>
  </si>
  <si>
    <t>16扬城投</t>
  </si>
  <si>
    <t>127438</t>
  </si>
  <si>
    <t>16望经开</t>
  </si>
  <si>
    <t>127439</t>
  </si>
  <si>
    <t>16樟树债</t>
  </si>
  <si>
    <t>127440</t>
  </si>
  <si>
    <t>16惠投01</t>
  </si>
  <si>
    <t>127441</t>
  </si>
  <si>
    <t>16苏筑富</t>
  </si>
  <si>
    <t>127442</t>
  </si>
  <si>
    <t>16广晟02</t>
  </si>
  <si>
    <t>127443</t>
  </si>
  <si>
    <t>16湘潭01</t>
  </si>
  <si>
    <t>127445</t>
  </si>
  <si>
    <t>16渝江02</t>
  </si>
  <si>
    <t>127446</t>
  </si>
  <si>
    <t>16穗城02</t>
  </si>
  <si>
    <t>127447</t>
  </si>
  <si>
    <t>16宁地铁</t>
  </si>
  <si>
    <t>127448</t>
  </si>
  <si>
    <t>15天心02</t>
  </si>
  <si>
    <t>127449</t>
  </si>
  <si>
    <t>16太新02</t>
  </si>
  <si>
    <t>127450</t>
  </si>
  <si>
    <t>16晋城投</t>
  </si>
  <si>
    <t>127451</t>
  </si>
  <si>
    <t>G17龙湖1</t>
  </si>
  <si>
    <t>127452</t>
  </si>
  <si>
    <t>16硚口债</t>
  </si>
  <si>
    <t>127453</t>
  </si>
  <si>
    <t>16建安01</t>
  </si>
  <si>
    <t>127454</t>
  </si>
  <si>
    <t>16南管廊</t>
  </si>
  <si>
    <t>127455</t>
  </si>
  <si>
    <t>16广陵债</t>
  </si>
  <si>
    <t>127456</t>
  </si>
  <si>
    <t>16穗港02</t>
  </si>
  <si>
    <t>127457</t>
  </si>
  <si>
    <t>16广饶债</t>
  </si>
  <si>
    <t>127458</t>
  </si>
  <si>
    <t>16济市中</t>
  </si>
  <si>
    <t>127459</t>
  </si>
  <si>
    <t>16广晟03</t>
  </si>
  <si>
    <t>127460</t>
  </si>
  <si>
    <t>16建湖项</t>
  </si>
  <si>
    <t>127461</t>
  </si>
  <si>
    <t>G16国网1</t>
  </si>
  <si>
    <t>127462</t>
  </si>
  <si>
    <t>G16国网2</t>
  </si>
  <si>
    <t>127463</t>
  </si>
  <si>
    <t>16溧经开</t>
  </si>
  <si>
    <t>127464</t>
  </si>
  <si>
    <t>16京投01</t>
  </si>
  <si>
    <t>127465</t>
  </si>
  <si>
    <t>16德清债</t>
  </si>
  <si>
    <t>127467</t>
  </si>
  <si>
    <t>G17龙湖2</t>
  </si>
  <si>
    <t>127468</t>
  </si>
  <si>
    <t>17长经01</t>
  </si>
  <si>
    <t>127469</t>
  </si>
  <si>
    <t>17首房专</t>
  </si>
  <si>
    <t>127470</t>
  </si>
  <si>
    <t>G17龙湖3</t>
  </si>
  <si>
    <t>127471</t>
  </si>
  <si>
    <t>17苏众安</t>
  </si>
  <si>
    <t>127472</t>
  </si>
  <si>
    <t>17宿裕丰</t>
  </si>
  <si>
    <t>127473</t>
  </si>
  <si>
    <t>17慈溪债</t>
  </si>
  <si>
    <t>127474</t>
  </si>
  <si>
    <t>17三明国</t>
  </si>
  <si>
    <t>127475</t>
  </si>
  <si>
    <t>17宿开发</t>
  </si>
  <si>
    <t>127476</t>
  </si>
  <si>
    <t>17众邦债</t>
  </si>
  <si>
    <t>127477</t>
  </si>
  <si>
    <t>17邳润债</t>
  </si>
  <si>
    <t>127478</t>
  </si>
  <si>
    <t>17新交投</t>
  </si>
  <si>
    <t>127479</t>
  </si>
  <si>
    <t>16瀚瑞01</t>
  </si>
  <si>
    <t>127480</t>
  </si>
  <si>
    <t>17陂城投</t>
  </si>
  <si>
    <t>127481</t>
  </si>
  <si>
    <t>17京投01</t>
  </si>
  <si>
    <t>127482</t>
  </si>
  <si>
    <t>G17产建1</t>
  </si>
  <si>
    <t>127483</t>
  </si>
  <si>
    <t>17宝城投</t>
  </si>
  <si>
    <t>127484</t>
  </si>
  <si>
    <t>17乌城投</t>
  </si>
  <si>
    <t>127485</t>
  </si>
  <si>
    <t>17枞阳债</t>
  </si>
  <si>
    <t>127486</t>
  </si>
  <si>
    <t>17威高新</t>
  </si>
  <si>
    <t>127488</t>
  </si>
  <si>
    <t>17惠投债</t>
  </si>
  <si>
    <t>127489</t>
  </si>
  <si>
    <t>17六交投</t>
  </si>
  <si>
    <t>127490</t>
  </si>
  <si>
    <t>17延新投</t>
  </si>
  <si>
    <t>127491</t>
  </si>
  <si>
    <t>17灌东债</t>
  </si>
  <si>
    <t>127492</t>
  </si>
  <si>
    <t>17盐国资</t>
  </si>
  <si>
    <t>127493</t>
  </si>
  <si>
    <t>17郑通01</t>
  </si>
  <si>
    <t>127494</t>
  </si>
  <si>
    <t>17高港债</t>
  </si>
  <si>
    <t>127495</t>
  </si>
  <si>
    <t>G17京汽1</t>
  </si>
  <si>
    <t>127496</t>
  </si>
  <si>
    <t>17毕节01</t>
  </si>
  <si>
    <t>127497</t>
  </si>
  <si>
    <t>17永兴01</t>
  </si>
  <si>
    <t>127499</t>
  </si>
  <si>
    <t>17秦投01</t>
  </si>
  <si>
    <t>127501</t>
  </si>
  <si>
    <t>17望铜官</t>
  </si>
  <si>
    <t>127502</t>
  </si>
  <si>
    <t>17宿迁01</t>
  </si>
  <si>
    <t>127503</t>
  </si>
  <si>
    <t>17即旅债</t>
  </si>
  <si>
    <t>127504</t>
  </si>
  <si>
    <t>17沛国资</t>
  </si>
  <si>
    <t>127505</t>
  </si>
  <si>
    <t>16榕经开</t>
  </si>
  <si>
    <t>127506</t>
  </si>
  <si>
    <t>17扬开发</t>
  </si>
  <si>
    <t>127507</t>
  </si>
  <si>
    <t>17永城投</t>
  </si>
  <si>
    <t>127508</t>
  </si>
  <si>
    <t>17蚌经投</t>
  </si>
  <si>
    <t>127509</t>
  </si>
  <si>
    <t>16邮发02</t>
  </si>
  <si>
    <t>127510</t>
  </si>
  <si>
    <t>17诸城债</t>
  </si>
  <si>
    <t>127511</t>
  </si>
  <si>
    <t>17崇川债</t>
  </si>
  <si>
    <t>127512</t>
  </si>
  <si>
    <t>17民科债</t>
  </si>
  <si>
    <t>127513</t>
  </si>
  <si>
    <t>17广国投</t>
  </si>
  <si>
    <t>127514</t>
  </si>
  <si>
    <t>17白云01</t>
  </si>
  <si>
    <t>127515</t>
  </si>
  <si>
    <t>17常鼎力</t>
  </si>
  <si>
    <t>127516</t>
  </si>
  <si>
    <t>17诸资01</t>
  </si>
  <si>
    <t>127517</t>
  </si>
  <si>
    <t>17荆城投</t>
  </si>
  <si>
    <t>127518</t>
  </si>
  <si>
    <t>17嵊投控</t>
  </si>
  <si>
    <t>127519</t>
  </si>
  <si>
    <t>17桂城投</t>
  </si>
  <si>
    <t>127520</t>
  </si>
  <si>
    <t>17伟驰01</t>
  </si>
  <si>
    <t>127521</t>
  </si>
  <si>
    <t>16邮发01</t>
  </si>
  <si>
    <t>127522</t>
  </si>
  <si>
    <t>17厦轨01</t>
  </si>
  <si>
    <t>127523</t>
  </si>
  <si>
    <t>17启创债</t>
  </si>
  <si>
    <t>127524</t>
  </si>
  <si>
    <t>17诸资02</t>
  </si>
  <si>
    <t>127525</t>
  </si>
  <si>
    <t>17兴宁债</t>
  </si>
  <si>
    <t>127526</t>
  </si>
  <si>
    <t>17襄经债</t>
  </si>
  <si>
    <t>127527</t>
  </si>
  <si>
    <t>17攀投债</t>
  </si>
  <si>
    <t>127528</t>
  </si>
  <si>
    <t>17郴新天</t>
  </si>
  <si>
    <t>127529</t>
  </si>
  <si>
    <t>17秦投02</t>
  </si>
  <si>
    <t>127531</t>
  </si>
  <si>
    <t>17浠凤01</t>
  </si>
  <si>
    <t>127532</t>
  </si>
  <si>
    <t>17红投债</t>
  </si>
  <si>
    <t>127534</t>
  </si>
  <si>
    <t>17衡滨江</t>
  </si>
  <si>
    <t>127535</t>
  </si>
  <si>
    <t>17古蔺债</t>
  </si>
  <si>
    <t>127536</t>
  </si>
  <si>
    <t>17黔投01</t>
  </si>
  <si>
    <t>127537</t>
  </si>
  <si>
    <t>17咸宁债</t>
  </si>
  <si>
    <t>127539</t>
  </si>
  <si>
    <t>17雨山01</t>
  </si>
  <si>
    <t>127540</t>
  </si>
  <si>
    <t>G17龙源2</t>
  </si>
  <si>
    <t>127541</t>
  </si>
  <si>
    <t>17新津02</t>
  </si>
  <si>
    <t>127542</t>
  </si>
  <si>
    <t>17铜建01</t>
  </si>
  <si>
    <t>127544</t>
  </si>
  <si>
    <t>17张家界</t>
  </si>
  <si>
    <t>127545</t>
  </si>
  <si>
    <t>17毕节02</t>
  </si>
  <si>
    <t>127546</t>
  </si>
  <si>
    <t>17含浦债</t>
  </si>
  <si>
    <t>127547</t>
  </si>
  <si>
    <t>17宿新债</t>
  </si>
  <si>
    <t>127548</t>
  </si>
  <si>
    <t>17安皖江</t>
  </si>
  <si>
    <t>127550</t>
  </si>
  <si>
    <t>17包头01</t>
  </si>
  <si>
    <t>127551</t>
  </si>
  <si>
    <t>17湖滨01</t>
  </si>
  <si>
    <t>127552</t>
  </si>
  <si>
    <t>17黄岩01</t>
  </si>
  <si>
    <t>127553</t>
  </si>
  <si>
    <t>17金潼01</t>
  </si>
  <si>
    <t>127554</t>
  </si>
  <si>
    <t>17开投债</t>
  </si>
  <si>
    <t>127555</t>
  </si>
  <si>
    <t>17柔刚02</t>
  </si>
  <si>
    <t>127556</t>
  </si>
  <si>
    <t>G17靖新1</t>
  </si>
  <si>
    <t>127557</t>
  </si>
  <si>
    <t>17广铁01</t>
  </si>
  <si>
    <t>127558</t>
  </si>
  <si>
    <t>17蒲城债</t>
  </si>
  <si>
    <t>127559</t>
  </si>
  <si>
    <t>17粤海01</t>
  </si>
  <si>
    <t>127560</t>
  </si>
  <si>
    <t>17厦轨02</t>
  </si>
  <si>
    <t>127561</t>
  </si>
  <si>
    <t>17宁国债</t>
  </si>
  <si>
    <t>127562</t>
  </si>
  <si>
    <t>17株湘江</t>
  </si>
  <si>
    <t>127563</t>
  </si>
  <si>
    <t>17怀经开</t>
  </si>
  <si>
    <t>127564</t>
  </si>
  <si>
    <t>17鄱阳债</t>
  </si>
  <si>
    <t>127565</t>
  </si>
  <si>
    <t>17淮水利</t>
  </si>
  <si>
    <t>127566</t>
  </si>
  <si>
    <t>17永兴02</t>
  </si>
  <si>
    <t>127568</t>
  </si>
  <si>
    <t>17萍昌盛</t>
  </si>
  <si>
    <t>127569</t>
  </si>
  <si>
    <t>17宁高02</t>
  </si>
  <si>
    <t>127570</t>
  </si>
  <si>
    <t>G17产建2</t>
  </si>
  <si>
    <t>127571</t>
  </si>
  <si>
    <t>17淄创01</t>
  </si>
  <si>
    <t>127572</t>
  </si>
  <si>
    <t>17包头02</t>
  </si>
  <si>
    <t>127574</t>
  </si>
  <si>
    <t>17宜城投</t>
  </si>
  <si>
    <t>127576</t>
  </si>
  <si>
    <t>17铜建02</t>
  </si>
  <si>
    <t>127577</t>
  </si>
  <si>
    <t>17濮阳债</t>
  </si>
  <si>
    <t>127578</t>
  </si>
  <si>
    <t>17启城投</t>
  </si>
  <si>
    <t>127580</t>
  </si>
  <si>
    <t>17石桥01</t>
  </si>
  <si>
    <t>127581</t>
  </si>
  <si>
    <t>17运通债</t>
  </si>
  <si>
    <t>127582</t>
  </si>
  <si>
    <t>17渌湘投</t>
  </si>
  <si>
    <t>127585</t>
  </si>
  <si>
    <t>17宝开01</t>
  </si>
  <si>
    <t>127586</t>
  </si>
  <si>
    <t>17遵经开</t>
  </si>
  <si>
    <t>127587</t>
  </si>
  <si>
    <t>17新东观</t>
  </si>
  <si>
    <t>127588</t>
  </si>
  <si>
    <t>16柯城02</t>
  </si>
  <si>
    <t>127589</t>
  </si>
  <si>
    <t>G17武铁1</t>
  </si>
  <si>
    <t>127590</t>
  </si>
  <si>
    <t>17威经开</t>
  </si>
  <si>
    <t>127591</t>
  </si>
  <si>
    <t>17吴国太</t>
  </si>
  <si>
    <t>127592</t>
  </si>
  <si>
    <t>17资兴02</t>
  </si>
  <si>
    <t>127593</t>
  </si>
  <si>
    <t>17金洲投</t>
  </si>
  <si>
    <t>127594</t>
  </si>
  <si>
    <t>17泾河债</t>
  </si>
  <si>
    <t>127596</t>
  </si>
  <si>
    <t>17湖滨02</t>
  </si>
  <si>
    <t>127597</t>
  </si>
  <si>
    <t>17舜发债</t>
  </si>
  <si>
    <t>127598</t>
  </si>
  <si>
    <t>17平阳债</t>
  </si>
  <si>
    <t>127602</t>
  </si>
  <si>
    <t>17广鑫01</t>
  </si>
  <si>
    <t>127603</t>
  </si>
  <si>
    <t>17开元02</t>
  </si>
  <si>
    <t>127604</t>
  </si>
  <si>
    <t>17老河口</t>
  </si>
  <si>
    <t>127607</t>
  </si>
  <si>
    <t>17苏科债</t>
  </si>
  <si>
    <t>127610</t>
  </si>
  <si>
    <t>17邵阳01</t>
  </si>
  <si>
    <t>127611</t>
  </si>
  <si>
    <t>17渝丰都</t>
  </si>
  <si>
    <t>127612</t>
  </si>
  <si>
    <t>17彭山01</t>
  </si>
  <si>
    <t>127613</t>
  </si>
  <si>
    <t>17淮南01</t>
  </si>
  <si>
    <t>127614</t>
  </si>
  <si>
    <t>17新经开</t>
  </si>
  <si>
    <t>127615</t>
  </si>
  <si>
    <t>17夷陵01</t>
  </si>
  <si>
    <t>127616</t>
  </si>
  <si>
    <t>G17发展1</t>
  </si>
  <si>
    <t>127620</t>
  </si>
  <si>
    <t>17阜宁债</t>
  </si>
  <si>
    <t>127621</t>
  </si>
  <si>
    <t>17新宇01</t>
  </si>
  <si>
    <t>127622</t>
  </si>
  <si>
    <t>17吉首02</t>
  </si>
  <si>
    <t>127623</t>
  </si>
  <si>
    <t>17桂金债</t>
  </si>
  <si>
    <t>127624</t>
  </si>
  <si>
    <t>17滨江债</t>
  </si>
  <si>
    <t>127627</t>
  </si>
  <si>
    <t>17安丘债</t>
  </si>
  <si>
    <t>127629</t>
  </si>
  <si>
    <t>17黄岩02</t>
  </si>
  <si>
    <t>127633</t>
  </si>
  <si>
    <t>17高建投</t>
  </si>
  <si>
    <t>127634</t>
  </si>
  <si>
    <t>17安顺债</t>
  </si>
  <si>
    <t>127635</t>
  </si>
  <si>
    <t>17沅陵01</t>
  </si>
  <si>
    <t>127636</t>
  </si>
  <si>
    <t>17淮安债</t>
  </si>
  <si>
    <t>127639</t>
  </si>
  <si>
    <t>17柳龙投</t>
  </si>
  <si>
    <t>127641</t>
  </si>
  <si>
    <t>G17汇丰1</t>
  </si>
  <si>
    <t>127646</t>
  </si>
  <si>
    <t>17资城02</t>
  </si>
  <si>
    <t>127649</t>
  </si>
  <si>
    <t>17句容01</t>
  </si>
  <si>
    <t>127652</t>
  </si>
  <si>
    <t>17锡东债</t>
  </si>
  <si>
    <t>132001</t>
  </si>
  <si>
    <t>14宝钢EB</t>
  </si>
  <si>
    <t>132002</t>
  </si>
  <si>
    <t>15天集EB</t>
  </si>
  <si>
    <t>132003</t>
  </si>
  <si>
    <t>15清控EB</t>
  </si>
  <si>
    <t>132004</t>
  </si>
  <si>
    <t>15国盛EB</t>
  </si>
  <si>
    <t>132005</t>
  </si>
  <si>
    <t>15国资EB</t>
  </si>
  <si>
    <t>132006</t>
  </si>
  <si>
    <t>16皖新EB</t>
  </si>
  <si>
    <t>132007</t>
  </si>
  <si>
    <t>16凤凰EB</t>
  </si>
  <si>
    <t>132008</t>
  </si>
  <si>
    <t>17山高EB</t>
  </si>
  <si>
    <t>132009</t>
  </si>
  <si>
    <t>17中油EB</t>
  </si>
  <si>
    <t>132010</t>
  </si>
  <si>
    <t>17桐昆EB</t>
  </si>
  <si>
    <t>132011</t>
  </si>
  <si>
    <t>17浙报EB</t>
  </si>
  <si>
    <t>132012</t>
  </si>
  <si>
    <t>17巨化EB</t>
  </si>
  <si>
    <t>136000</t>
  </si>
  <si>
    <t>15浙国资</t>
  </si>
  <si>
    <t>136001</t>
  </si>
  <si>
    <t>15福能债</t>
  </si>
  <si>
    <t>136002</t>
  </si>
  <si>
    <t>15赣粤02</t>
  </si>
  <si>
    <t>136003</t>
  </si>
  <si>
    <t>15如意债</t>
  </si>
  <si>
    <t>136004</t>
  </si>
  <si>
    <t>14武控02</t>
  </si>
  <si>
    <t>136005</t>
  </si>
  <si>
    <t>15海投01</t>
  </si>
  <si>
    <t>136006</t>
  </si>
  <si>
    <t>15鲁星01</t>
  </si>
  <si>
    <t>136007</t>
  </si>
  <si>
    <t>15鲁焦02</t>
  </si>
  <si>
    <t>136008</t>
  </si>
  <si>
    <t>15协鑫债</t>
  </si>
  <si>
    <t>136009</t>
  </si>
  <si>
    <t>15红星01</t>
  </si>
  <si>
    <t>136010</t>
  </si>
  <si>
    <t>15中骏01</t>
  </si>
  <si>
    <t>136011</t>
  </si>
  <si>
    <t>14瀚华02</t>
  </si>
  <si>
    <t>136012</t>
  </si>
  <si>
    <t>15梅花02</t>
  </si>
  <si>
    <t>136013</t>
  </si>
  <si>
    <t>15财达债</t>
  </si>
  <si>
    <t>136014</t>
  </si>
  <si>
    <t>15福投债</t>
  </si>
  <si>
    <t>136015</t>
  </si>
  <si>
    <t>15华安01</t>
  </si>
  <si>
    <t>136016</t>
  </si>
  <si>
    <t>15赛轮债</t>
  </si>
  <si>
    <t>136017</t>
  </si>
  <si>
    <t>15名城01</t>
  </si>
  <si>
    <t>136019</t>
  </si>
  <si>
    <t>15龙湖04</t>
  </si>
  <si>
    <t>136020</t>
  </si>
  <si>
    <t>15华安02</t>
  </si>
  <si>
    <t>136021</t>
  </si>
  <si>
    <t>15新城01</t>
  </si>
  <si>
    <t>136022</t>
  </si>
  <si>
    <t>15东吴债</t>
  </si>
  <si>
    <t>136023</t>
  </si>
  <si>
    <t>15当代债</t>
  </si>
  <si>
    <t>136024</t>
  </si>
  <si>
    <t>15沪城开</t>
  </si>
  <si>
    <t>136025</t>
  </si>
  <si>
    <t>15黔路01</t>
  </si>
  <si>
    <t>136026</t>
  </si>
  <si>
    <t>15蒙阜丰</t>
  </si>
  <si>
    <t>136027</t>
  </si>
  <si>
    <t>15三福02</t>
  </si>
  <si>
    <t>136028</t>
  </si>
  <si>
    <t>15花园01</t>
  </si>
  <si>
    <t>136029</t>
  </si>
  <si>
    <t>15华宝债</t>
  </si>
  <si>
    <t>136030</t>
  </si>
  <si>
    <t>15吉利01</t>
  </si>
  <si>
    <t>136031</t>
  </si>
  <si>
    <t>15常发投</t>
  </si>
  <si>
    <t>136032</t>
  </si>
  <si>
    <t>15红美01</t>
  </si>
  <si>
    <t>136033</t>
  </si>
  <si>
    <t>15东旭02</t>
  </si>
  <si>
    <t>136034</t>
  </si>
  <si>
    <t>15沪国资</t>
  </si>
  <si>
    <t>136035</t>
  </si>
  <si>
    <t>15远东一</t>
  </si>
  <si>
    <t>136036</t>
  </si>
  <si>
    <t>15苏元禾</t>
  </si>
  <si>
    <t>136037</t>
  </si>
  <si>
    <t>15旭辉02</t>
  </si>
  <si>
    <t>136038</t>
  </si>
  <si>
    <t>15兴杭01</t>
  </si>
  <si>
    <t>136039</t>
  </si>
  <si>
    <t>15石化01</t>
  </si>
  <si>
    <t>136040</t>
  </si>
  <si>
    <t>15石化02</t>
  </si>
  <si>
    <t>136041</t>
  </si>
  <si>
    <t>15渝信01</t>
  </si>
  <si>
    <t>136042</t>
  </si>
  <si>
    <t>15渝信02</t>
  </si>
  <si>
    <t>136043</t>
  </si>
  <si>
    <t>15华凌01</t>
  </si>
  <si>
    <t>136044</t>
  </si>
  <si>
    <t>15通运01</t>
  </si>
  <si>
    <t>136045</t>
  </si>
  <si>
    <t>15复地01</t>
  </si>
  <si>
    <t>136046</t>
  </si>
  <si>
    <t>15中海01</t>
  </si>
  <si>
    <t>136047</t>
  </si>
  <si>
    <t>15国君G1</t>
  </si>
  <si>
    <t>136048</t>
  </si>
  <si>
    <t>15国君G2</t>
  </si>
  <si>
    <t>136049</t>
  </si>
  <si>
    <t>15中海02</t>
  </si>
  <si>
    <t>136050</t>
  </si>
  <si>
    <t>15景德01</t>
  </si>
  <si>
    <t>136053</t>
  </si>
  <si>
    <t>15南航01</t>
  </si>
  <si>
    <t>136055</t>
  </si>
  <si>
    <t>14国贸02</t>
  </si>
  <si>
    <t>136056</t>
  </si>
  <si>
    <t>15玉皇01</t>
  </si>
  <si>
    <t>136057</t>
  </si>
  <si>
    <t>15华发01</t>
  </si>
  <si>
    <t>136058</t>
  </si>
  <si>
    <t>15宜集债</t>
  </si>
  <si>
    <t>136059</t>
  </si>
  <si>
    <t>15纳通01</t>
  </si>
  <si>
    <t>136060</t>
  </si>
  <si>
    <t>15纳通02</t>
  </si>
  <si>
    <t>136061</t>
  </si>
  <si>
    <t>15东证债</t>
  </si>
  <si>
    <t>136062</t>
  </si>
  <si>
    <t>15大连港</t>
  </si>
  <si>
    <t>136063</t>
  </si>
  <si>
    <t>15中骏02</t>
  </si>
  <si>
    <t>136064</t>
  </si>
  <si>
    <t>13铁龙02</t>
  </si>
  <si>
    <t>136065</t>
  </si>
  <si>
    <t>15晋电01</t>
  </si>
  <si>
    <t>136066</t>
  </si>
  <si>
    <t>15西王01</t>
  </si>
  <si>
    <t>136067</t>
  </si>
  <si>
    <t>15洪市政</t>
  </si>
  <si>
    <t>136068</t>
  </si>
  <si>
    <t>15哈投02</t>
  </si>
  <si>
    <t>136069</t>
  </si>
  <si>
    <t>15双欣债</t>
  </si>
  <si>
    <t>136070</t>
  </si>
  <si>
    <t>15必康债</t>
  </si>
  <si>
    <t>136071</t>
  </si>
  <si>
    <t>15开元01</t>
  </si>
  <si>
    <t>136072</t>
  </si>
  <si>
    <t>15开元02</t>
  </si>
  <si>
    <t>136073</t>
  </si>
  <si>
    <t>15云能02</t>
  </si>
  <si>
    <t>136074</t>
  </si>
  <si>
    <t>15合作债</t>
  </si>
  <si>
    <t>136075</t>
  </si>
  <si>
    <t>15桂铁投</t>
  </si>
  <si>
    <t>136076</t>
  </si>
  <si>
    <t>15瑞贝卡</t>
  </si>
  <si>
    <t>136077</t>
  </si>
  <si>
    <t>15中天01</t>
  </si>
  <si>
    <t>136078</t>
  </si>
  <si>
    <t>15禹洲01</t>
  </si>
  <si>
    <t>136079</t>
  </si>
  <si>
    <t>15中航债</t>
  </si>
  <si>
    <t>136080</t>
  </si>
  <si>
    <t>15北汽01</t>
  </si>
  <si>
    <t>136081</t>
  </si>
  <si>
    <t>15广汇01</t>
  </si>
  <si>
    <t>136082</t>
  </si>
  <si>
    <t>15浙交01</t>
  </si>
  <si>
    <t>136083</t>
  </si>
  <si>
    <t>15浙交02</t>
  </si>
  <si>
    <t>136084</t>
  </si>
  <si>
    <t>15金源01</t>
  </si>
  <si>
    <t>136085</t>
  </si>
  <si>
    <t>15金茂投</t>
  </si>
  <si>
    <t>136086</t>
  </si>
  <si>
    <t>15金源02</t>
  </si>
  <si>
    <t>136087</t>
  </si>
  <si>
    <t>15保利01</t>
  </si>
  <si>
    <t>136088</t>
  </si>
  <si>
    <t>15保利02</t>
  </si>
  <si>
    <t>136089</t>
  </si>
  <si>
    <t>15绿地01</t>
  </si>
  <si>
    <t>136090</t>
  </si>
  <si>
    <t>15绿地02</t>
  </si>
  <si>
    <t>136091</t>
  </si>
  <si>
    <t>15华集01</t>
  </si>
  <si>
    <t>136092</t>
  </si>
  <si>
    <t>15连云港</t>
  </si>
  <si>
    <t>136093</t>
  </si>
  <si>
    <t>15华信债</t>
  </si>
  <si>
    <t>136094</t>
  </si>
  <si>
    <t>15晋电02</t>
  </si>
  <si>
    <t>136095</t>
  </si>
  <si>
    <t>15锡交01</t>
  </si>
  <si>
    <t>136096</t>
  </si>
  <si>
    <t>16复星01</t>
  </si>
  <si>
    <t>136097</t>
  </si>
  <si>
    <t>15鲁高01</t>
  </si>
  <si>
    <t>136098</t>
  </si>
  <si>
    <t>15义市01</t>
  </si>
  <si>
    <t>136099</t>
  </si>
  <si>
    <t>15绍交01</t>
  </si>
  <si>
    <t>136100</t>
  </si>
  <si>
    <t>16凯乐债</t>
  </si>
  <si>
    <t>136101</t>
  </si>
  <si>
    <t>15合景01</t>
  </si>
  <si>
    <t>136102</t>
  </si>
  <si>
    <t>15合景02</t>
  </si>
  <si>
    <t>136103</t>
  </si>
  <si>
    <t>15滇路01</t>
  </si>
  <si>
    <t>136104</t>
  </si>
  <si>
    <t>15市北债</t>
  </si>
  <si>
    <t>136105</t>
  </si>
  <si>
    <t>15三友01</t>
  </si>
  <si>
    <t>136106</t>
  </si>
  <si>
    <t>15三友02</t>
  </si>
  <si>
    <t>136107</t>
  </si>
  <si>
    <t>15穗工债</t>
  </si>
  <si>
    <t>136108</t>
  </si>
  <si>
    <t>14粤运02</t>
  </si>
  <si>
    <t>136109</t>
  </si>
  <si>
    <t>15康达债</t>
  </si>
  <si>
    <t>136110</t>
  </si>
  <si>
    <t>14昊华02</t>
  </si>
  <si>
    <t>136111</t>
  </si>
  <si>
    <t>15中环01</t>
  </si>
  <si>
    <t>136112</t>
  </si>
  <si>
    <t>15华集02</t>
  </si>
  <si>
    <t>136113</t>
  </si>
  <si>
    <t>15新燃01</t>
  </si>
  <si>
    <t>136114</t>
  </si>
  <si>
    <t>15花园02</t>
  </si>
  <si>
    <t>136115</t>
  </si>
  <si>
    <t>15广证G2</t>
  </si>
  <si>
    <t>136116</t>
  </si>
  <si>
    <t>15天富债</t>
  </si>
  <si>
    <t>136117</t>
  </si>
  <si>
    <t>15苏伟驰</t>
  </si>
  <si>
    <t>136118</t>
  </si>
  <si>
    <t>15融信01</t>
  </si>
  <si>
    <t>136119</t>
  </si>
  <si>
    <t>15国创01</t>
  </si>
  <si>
    <t>136120</t>
  </si>
  <si>
    <t>15鲁能债</t>
  </si>
  <si>
    <t>136121</t>
  </si>
  <si>
    <t>15南山02</t>
  </si>
  <si>
    <t>136122</t>
  </si>
  <si>
    <t>15天域债</t>
  </si>
  <si>
    <t>136123</t>
  </si>
  <si>
    <t>15中合01</t>
  </si>
  <si>
    <t>136124</t>
  </si>
  <si>
    <t>16新奥债</t>
  </si>
  <si>
    <t>136125</t>
  </si>
  <si>
    <t>15洛娃01</t>
  </si>
  <si>
    <t>136126</t>
  </si>
  <si>
    <t>15鑫苑01</t>
  </si>
  <si>
    <t>136127</t>
  </si>
  <si>
    <t>15中江01</t>
  </si>
  <si>
    <t>136128</t>
  </si>
  <si>
    <t>15宇通01</t>
  </si>
  <si>
    <t>136129</t>
  </si>
  <si>
    <t>15圣牧01</t>
  </si>
  <si>
    <t>136130</t>
  </si>
  <si>
    <t>16葛洲01</t>
  </si>
  <si>
    <t>136131</t>
  </si>
  <si>
    <t>15陕投债</t>
  </si>
  <si>
    <t>136132</t>
  </si>
  <si>
    <t>15邢钢债</t>
  </si>
  <si>
    <t>136133</t>
  </si>
  <si>
    <t>16国电01</t>
  </si>
  <si>
    <t>136134</t>
  </si>
  <si>
    <t>16番雅债</t>
  </si>
  <si>
    <t>136135</t>
  </si>
  <si>
    <t>16联泰01</t>
  </si>
  <si>
    <t>136136</t>
  </si>
  <si>
    <t>16茂业01</t>
  </si>
  <si>
    <t>136137</t>
  </si>
  <si>
    <t>16茂业02</t>
  </si>
  <si>
    <t>136138</t>
  </si>
  <si>
    <t>16常高新</t>
  </si>
  <si>
    <t>136139</t>
  </si>
  <si>
    <t>16国美01</t>
  </si>
  <si>
    <t>136140</t>
  </si>
  <si>
    <t>16富力01</t>
  </si>
  <si>
    <t>136141</t>
  </si>
  <si>
    <t>16邦信01</t>
  </si>
  <si>
    <t>136142</t>
  </si>
  <si>
    <t>16中铁01</t>
  </si>
  <si>
    <t>136143</t>
  </si>
  <si>
    <t>16万达01</t>
  </si>
  <si>
    <t>136144</t>
  </si>
  <si>
    <t>16远东一</t>
  </si>
  <si>
    <t>136145</t>
  </si>
  <si>
    <t>16金辉01</t>
  </si>
  <si>
    <t>136146</t>
  </si>
  <si>
    <t>16东兴债</t>
  </si>
  <si>
    <t>136147</t>
  </si>
  <si>
    <t>16中粮01</t>
  </si>
  <si>
    <t>136148</t>
  </si>
  <si>
    <t>16宏桥01</t>
  </si>
  <si>
    <t>136149</t>
  </si>
  <si>
    <t>16宏桥02</t>
  </si>
  <si>
    <t>136150</t>
  </si>
  <si>
    <t>16桐昆01</t>
  </si>
  <si>
    <t>136151</t>
  </si>
  <si>
    <t>16保利01</t>
  </si>
  <si>
    <t>136152</t>
  </si>
  <si>
    <t>16保利02</t>
  </si>
  <si>
    <t>136153</t>
  </si>
  <si>
    <t>16珠投01</t>
  </si>
  <si>
    <t>136154</t>
  </si>
  <si>
    <t>16西王01</t>
  </si>
  <si>
    <t>136155</t>
  </si>
  <si>
    <t>16电建01</t>
  </si>
  <si>
    <t>136156</t>
  </si>
  <si>
    <t>16同益债</t>
  </si>
  <si>
    <t>136157</t>
  </si>
  <si>
    <t>16重水01</t>
  </si>
  <si>
    <t>136158</t>
  </si>
  <si>
    <t>16融信01</t>
  </si>
  <si>
    <t>136159</t>
  </si>
  <si>
    <t>16沪国资</t>
  </si>
  <si>
    <t>136160</t>
  </si>
  <si>
    <t>16东旭01</t>
  </si>
  <si>
    <t>136161</t>
  </si>
  <si>
    <t>16渝交投</t>
  </si>
  <si>
    <t>136162</t>
  </si>
  <si>
    <t>16中静01</t>
  </si>
  <si>
    <t>136163</t>
  </si>
  <si>
    <t>16青国信</t>
  </si>
  <si>
    <t>136164</t>
  </si>
  <si>
    <t>16中油01</t>
  </si>
  <si>
    <t>136165</t>
  </si>
  <si>
    <t>16中油02</t>
  </si>
  <si>
    <t>136166</t>
  </si>
  <si>
    <t>16广新01</t>
  </si>
  <si>
    <t>136167</t>
  </si>
  <si>
    <t>16华夏债</t>
  </si>
  <si>
    <t>136168</t>
  </si>
  <si>
    <t>16建发01</t>
  </si>
  <si>
    <t>136169</t>
  </si>
  <si>
    <t>16狮桥债</t>
  </si>
  <si>
    <t>136170</t>
  </si>
  <si>
    <t>16景瑞01</t>
  </si>
  <si>
    <t>136171</t>
  </si>
  <si>
    <t>16华证01</t>
  </si>
  <si>
    <t>136172</t>
  </si>
  <si>
    <t>16亿阳01</t>
  </si>
  <si>
    <t>136173</t>
  </si>
  <si>
    <t>16龙源01</t>
  </si>
  <si>
    <t>136174</t>
  </si>
  <si>
    <t>16工艺01</t>
  </si>
  <si>
    <t>136175</t>
  </si>
  <si>
    <t>16搜候债</t>
  </si>
  <si>
    <t>136176</t>
  </si>
  <si>
    <t>16绿地01</t>
  </si>
  <si>
    <t>136177</t>
  </si>
  <si>
    <t>16电气债</t>
  </si>
  <si>
    <t>136178</t>
  </si>
  <si>
    <t>16兆泰01</t>
  </si>
  <si>
    <t>136179</t>
  </si>
  <si>
    <t>16绿地02</t>
  </si>
  <si>
    <t>136180</t>
  </si>
  <si>
    <t>16国汽01</t>
  </si>
  <si>
    <t>136181</t>
  </si>
  <si>
    <t>16万通01</t>
  </si>
  <si>
    <t>136182</t>
  </si>
  <si>
    <t>16玉皇01</t>
  </si>
  <si>
    <t>136183</t>
  </si>
  <si>
    <t>16新华债</t>
  </si>
  <si>
    <t>136184</t>
  </si>
  <si>
    <t>16上港01</t>
  </si>
  <si>
    <t>136185</t>
  </si>
  <si>
    <t>16国发01</t>
  </si>
  <si>
    <t>136186</t>
  </si>
  <si>
    <t>16苏新债</t>
  </si>
  <si>
    <t>136187</t>
  </si>
  <si>
    <t>16景德01</t>
  </si>
  <si>
    <t>136188</t>
  </si>
  <si>
    <t>16富力03</t>
  </si>
  <si>
    <t>136189</t>
  </si>
  <si>
    <t>16新业01</t>
  </si>
  <si>
    <t>136190</t>
  </si>
  <si>
    <t>16正才02</t>
  </si>
  <si>
    <t>136191</t>
  </si>
  <si>
    <t>16靖江港</t>
  </si>
  <si>
    <t>136192</t>
  </si>
  <si>
    <t>16信威01</t>
  </si>
  <si>
    <t>136193</t>
  </si>
  <si>
    <t>16广越01</t>
  </si>
  <si>
    <t>136194</t>
  </si>
  <si>
    <t>16广越02</t>
  </si>
  <si>
    <t>136195</t>
  </si>
  <si>
    <t>16龙湖01</t>
  </si>
  <si>
    <t>136196</t>
  </si>
  <si>
    <t>16龙湖02</t>
  </si>
  <si>
    <t>136197</t>
  </si>
  <si>
    <t>16鑫苑01</t>
  </si>
  <si>
    <t>136198</t>
  </si>
  <si>
    <t>16上药01</t>
  </si>
  <si>
    <t>136199</t>
  </si>
  <si>
    <t>16铁工01</t>
  </si>
  <si>
    <t>136200</t>
  </si>
  <si>
    <t>16铁工02</t>
  </si>
  <si>
    <t>136201</t>
  </si>
  <si>
    <t>16香江01</t>
  </si>
  <si>
    <t>136202</t>
  </si>
  <si>
    <t>16宏桥03</t>
  </si>
  <si>
    <t>136203</t>
  </si>
  <si>
    <t>16国创01</t>
  </si>
  <si>
    <t>136204</t>
  </si>
  <si>
    <t>16丹港01</t>
  </si>
  <si>
    <t>136205</t>
  </si>
  <si>
    <t>16龙盛01</t>
  </si>
  <si>
    <t>136206</t>
  </si>
  <si>
    <t>16龙盛02</t>
  </si>
  <si>
    <t>136207</t>
  </si>
  <si>
    <t>16武金01</t>
  </si>
  <si>
    <t>136208</t>
  </si>
  <si>
    <t>16广新02</t>
  </si>
  <si>
    <t>136209</t>
  </si>
  <si>
    <t>16国美02</t>
  </si>
  <si>
    <t>136210</t>
  </si>
  <si>
    <t>16力帆债</t>
  </si>
  <si>
    <t>136211</t>
  </si>
  <si>
    <t>16恒力01</t>
  </si>
  <si>
    <t>136212</t>
  </si>
  <si>
    <t>16中交债</t>
  </si>
  <si>
    <t>136213</t>
  </si>
  <si>
    <t>16晋建发</t>
  </si>
  <si>
    <t>136214</t>
  </si>
  <si>
    <t>14上实02</t>
  </si>
  <si>
    <t>136215</t>
  </si>
  <si>
    <t>14恒泰05</t>
  </si>
  <si>
    <t>136217</t>
  </si>
  <si>
    <t>16新有色</t>
  </si>
  <si>
    <t>136218</t>
  </si>
  <si>
    <t>16华凌01</t>
  </si>
  <si>
    <t>136219</t>
  </si>
  <si>
    <t>16中大债</t>
  </si>
  <si>
    <t>136220</t>
  </si>
  <si>
    <t>16新投01</t>
  </si>
  <si>
    <t>136221</t>
  </si>
  <si>
    <t>16天铝01</t>
  </si>
  <si>
    <t>136222</t>
  </si>
  <si>
    <t>16疏浚01</t>
  </si>
  <si>
    <t>136223</t>
  </si>
  <si>
    <t>16卓越01</t>
  </si>
  <si>
    <t>136224</t>
  </si>
  <si>
    <t>16新业02</t>
  </si>
  <si>
    <t>136225</t>
  </si>
  <si>
    <t>16月星01</t>
  </si>
  <si>
    <t>136226</t>
  </si>
  <si>
    <t>16锡公01</t>
  </si>
  <si>
    <t>136227</t>
  </si>
  <si>
    <t>16住总01</t>
  </si>
  <si>
    <t>136228</t>
  </si>
  <si>
    <t>16国电02</t>
  </si>
  <si>
    <t>136229</t>
  </si>
  <si>
    <t>16珠投03</t>
  </si>
  <si>
    <t>136230</t>
  </si>
  <si>
    <t>16宏桥05</t>
  </si>
  <si>
    <t>136231</t>
  </si>
  <si>
    <t>16金茂01</t>
  </si>
  <si>
    <t>136232</t>
  </si>
  <si>
    <t>16漳九龙</t>
  </si>
  <si>
    <t>136233</t>
  </si>
  <si>
    <t>16保利03</t>
  </si>
  <si>
    <t>136234</t>
  </si>
  <si>
    <t>16保利04</t>
  </si>
  <si>
    <t>136235</t>
  </si>
  <si>
    <t>16晋然01</t>
  </si>
  <si>
    <t>136236</t>
  </si>
  <si>
    <t>16复药01</t>
  </si>
  <si>
    <t>136237</t>
  </si>
  <si>
    <t>16纳通01</t>
  </si>
  <si>
    <t>136238</t>
  </si>
  <si>
    <t>16兴发01</t>
  </si>
  <si>
    <t>136239</t>
  </si>
  <si>
    <t>16国联01</t>
  </si>
  <si>
    <t>136240</t>
  </si>
  <si>
    <t>16北部湾</t>
  </si>
  <si>
    <t>136241</t>
  </si>
  <si>
    <t>16中牧01</t>
  </si>
  <si>
    <t>136242</t>
  </si>
  <si>
    <t>16中车G1</t>
  </si>
  <si>
    <t>136243</t>
  </si>
  <si>
    <t>16中车G2</t>
  </si>
  <si>
    <t>136244</t>
  </si>
  <si>
    <t>16华夏02</t>
  </si>
  <si>
    <t>136245</t>
  </si>
  <si>
    <t>16海投01</t>
  </si>
  <si>
    <t>136246</t>
  </si>
  <si>
    <t>16津投01</t>
  </si>
  <si>
    <t>136247</t>
  </si>
  <si>
    <t>16华综01</t>
  </si>
  <si>
    <t>136248</t>
  </si>
  <si>
    <t>16外运01</t>
  </si>
  <si>
    <t>136249</t>
  </si>
  <si>
    <t>16海怡01</t>
  </si>
  <si>
    <t>136250</t>
  </si>
  <si>
    <t>16瑞茂01</t>
  </si>
  <si>
    <t>136251</t>
  </si>
  <si>
    <t>16信地01</t>
  </si>
  <si>
    <t>136252</t>
  </si>
  <si>
    <t>16亿阳03</t>
  </si>
  <si>
    <t>136253</t>
  </si>
  <si>
    <t>16中油03</t>
  </si>
  <si>
    <t>136254</t>
  </si>
  <si>
    <t>16中油04</t>
  </si>
  <si>
    <t>136255</t>
  </si>
  <si>
    <t>16泰阳债</t>
  </si>
  <si>
    <t>136256</t>
  </si>
  <si>
    <t>16南航01</t>
  </si>
  <si>
    <t>136257</t>
  </si>
  <si>
    <t>16新投02</t>
  </si>
  <si>
    <t>136258</t>
  </si>
  <si>
    <t>16财通债</t>
  </si>
  <si>
    <t>136259</t>
  </si>
  <si>
    <t>16龙湖03</t>
  </si>
  <si>
    <t>136260</t>
  </si>
  <si>
    <t>16龙湖04</t>
  </si>
  <si>
    <t>136261</t>
  </si>
  <si>
    <t>16长园01</t>
  </si>
  <si>
    <t>136262</t>
  </si>
  <si>
    <t>16建元01</t>
  </si>
  <si>
    <t>136263</t>
  </si>
  <si>
    <t>16建元02</t>
  </si>
  <si>
    <t>136264</t>
  </si>
  <si>
    <t>16隆基01</t>
  </si>
  <si>
    <t>136265</t>
  </si>
  <si>
    <t>16正奇01</t>
  </si>
  <si>
    <t>136266</t>
  </si>
  <si>
    <t>16鑫苑02</t>
  </si>
  <si>
    <t>136267</t>
  </si>
  <si>
    <t>16广越03</t>
  </si>
  <si>
    <t>136268</t>
  </si>
  <si>
    <t>16广越04</t>
  </si>
  <si>
    <t>136269</t>
  </si>
  <si>
    <t>16伊品债</t>
  </si>
  <si>
    <t>136270</t>
  </si>
  <si>
    <t>16南网01</t>
  </si>
  <si>
    <t>136271</t>
  </si>
  <si>
    <t>16天富01</t>
  </si>
  <si>
    <t>136272</t>
  </si>
  <si>
    <t>16国控01</t>
  </si>
  <si>
    <t>136273</t>
  </si>
  <si>
    <t>16亿达01</t>
  </si>
  <si>
    <t>136274</t>
  </si>
  <si>
    <t>16海亮01</t>
  </si>
  <si>
    <t>136275</t>
  </si>
  <si>
    <t>16海正债</t>
  </si>
  <si>
    <t>136276</t>
  </si>
  <si>
    <t>16南山01</t>
  </si>
  <si>
    <t>136277</t>
  </si>
  <si>
    <t>16华地01</t>
  </si>
  <si>
    <t>136278</t>
  </si>
  <si>
    <t>16紫江01</t>
  </si>
  <si>
    <t>136279</t>
  </si>
  <si>
    <t>16渤水产</t>
  </si>
  <si>
    <t>136280</t>
  </si>
  <si>
    <t>16北汽01</t>
  </si>
  <si>
    <t>136281</t>
  </si>
  <si>
    <t>16华综02</t>
  </si>
  <si>
    <t>136282</t>
  </si>
  <si>
    <t>16华峰01</t>
  </si>
  <si>
    <t>136283</t>
  </si>
  <si>
    <t>16浙交01</t>
  </si>
  <si>
    <t>136284</t>
  </si>
  <si>
    <t>16浙交02</t>
  </si>
  <si>
    <t>136285</t>
  </si>
  <si>
    <t>16金隅01</t>
  </si>
  <si>
    <t>136286</t>
  </si>
  <si>
    <t>16金隅02</t>
  </si>
  <si>
    <t>136287</t>
  </si>
  <si>
    <t>16首开01</t>
  </si>
  <si>
    <t>136288</t>
  </si>
  <si>
    <t>16建发02</t>
  </si>
  <si>
    <t>136289</t>
  </si>
  <si>
    <t>16珠江01</t>
  </si>
  <si>
    <t>136290</t>
  </si>
  <si>
    <t>16航民01</t>
  </si>
  <si>
    <t>136291</t>
  </si>
  <si>
    <t>16力帆02</t>
  </si>
  <si>
    <t>136292</t>
  </si>
  <si>
    <t>16中星01</t>
  </si>
  <si>
    <t>136293</t>
  </si>
  <si>
    <t>16兆泰02</t>
  </si>
  <si>
    <t>136294</t>
  </si>
  <si>
    <t>16信地02</t>
  </si>
  <si>
    <t>136295</t>
  </si>
  <si>
    <t>16川电01</t>
  </si>
  <si>
    <t>136296</t>
  </si>
  <si>
    <t>16珠投04</t>
  </si>
  <si>
    <t>136297</t>
  </si>
  <si>
    <t>16两江01</t>
  </si>
  <si>
    <t>136298</t>
  </si>
  <si>
    <t>16青港01</t>
  </si>
  <si>
    <t>136299</t>
  </si>
  <si>
    <t>16翠微01</t>
  </si>
  <si>
    <t>136300</t>
  </si>
  <si>
    <t>16联泰02</t>
  </si>
  <si>
    <t>136301</t>
  </si>
  <si>
    <t>16龙盛03</t>
  </si>
  <si>
    <t>136302</t>
  </si>
  <si>
    <t>16龙盛04</t>
  </si>
  <si>
    <t>136303</t>
  </si>
  <si>
    <t>16世茂G1</t>
  </si>
  <si>
    <t>136304</t>
  </si>
  <si>
    <t>16紫金01</t>
  </si>
  <si>
    <t>136305</t>
  </si>
  <si>
    <t>16紫金02</t>
  </si>
  <si>
    <t>136306</t>
  </si>
  <si>
    <t>16复地01</t>
  </si>
  <si>
    <t>136307</t>
  </si>
  <si>
    <t>16协信03</t>
  </si>
  <si>
    <t>136308</t>
  </si>
  <si>
    <t>16皖经01</t>
  </si>
  <si>
    <t>136309</t>
  </si>
  <si>
    <t>16云投01</t>
  </si>
  <si>
    <t>136310</t>
  </si>
  <si>
    <t>16当代01</t>
  </si>
  <si>
    <t>136311</t>
  </si>
  <si>
    <t>16中化01</t>
  </si>
  <si>
    <t>136312</t>
  </si>
  <si>
    <t>16皖投01</t>
  </si>
  <si>
    <t>136313</t>
  </si>
  <si>
    <t>16西高科</t>
  </si>
  <si>
    <t>136314</t>
  </si>
  <si>
    <t>16汇丰01</t>
  </si>
  <si>
    <t>136315</t>
  </si>
  <si>
    <t>16远东三</t>
  </si>
  <si>
    <t>136316</t>
  </si>
  <si>
    <t>16福能债</t>
  </si>
  <si>
    <t>136317</t>
  </si>
  <si>
    <t>15智慧01</t>
  </si>
  <si>
    <t>136318</t>
  </si>
  <si>
    <t>16中油05</t>
  </si>
  <si>
    <t>136319</t>
  </si>
  <si>
    <t>16中油06</t>
  </si>
  <si>
    <t>136320</t>
  </si>
  <si>
    <t>16宇通01</t>
  </si>
  <si>
    <t>136321</t>
  </si>
  <si>
    <t>16金泰债</t>
  </si>
  <si>
    <t>136322</t>
  </si>
  <si>
    <t>16宇通02</t>
  </si>
  <si>
    <t>136323</t>
  </si>
  <si>
    <t>16越交01</t>
  </si>
  <si>
    <t>136324</t>
  </si>
  <si>
    <t>16越交02</t>
  </si>
  <si>
    <t>136325</t>
  </si>
  <si>
    <t>16金地01</t>
  </si>
  <si>
    <t>136326</t>
  </si>
  <si>
    <t>16金地02</t>
  </si>
  <si>
    <t>136327</t>
  </si>
  <si>
    <t>16特房01</t>
  </si>
  <si>
    <t>136328</t>
  </si>
  <si>
    <t>16忠旺01</t>
  </si>
  <si>
    <t>136329</t>
  </si>
  <si>
    <t>16国美03</t>
  </si>
  <si>
    <t>136330</t>
  </si>
  <si>
    <t>16扬城控</t>
  </si>
  <si>
    <t>136331</t>
  </si>
  <si>
    <t>16金辉02</t>
  </si>
  <si>
    <t>136332</t>
  </si>
  <si>
    <t>16泰豪01</t>
  </si>
  <si>
    <t>136334</t>
  </si>
  <si>
    <t>16银宝01</t>
  </si>
  <si>
    <t>136335</t>
  </si>
  <si>
    <t>16北汽集</t>
  </si>
  <si>
    <t>136336</t>
  </si>
  <si>
    <t>16宏泰债</t>
  </si>
  <si>
    <t>136337</t>
  </si>
  <si>
    <t>16乌房01</t>
  </si>
  <si>
    <t>136338</t>
  </si>
  <si>
    <t>16漳诏01</t>
  </si>
  <si>
    <t>136339</t>
  </si>
  <si>
    <t>16滇路01</t>
  </si>
  <si>
    <t>136340</t>
  </si>
  <si>
    <t>16鲁星01</t>
  </si>
  <si>
    <t>136341</t>
  </si>
  <si>
    <t>16洋河01</t>
  </si>
  <si>
    <t>136342</t>
  </si>
  <si>
    <t>16浦集01</t>
  </si>
  <si>
    <t>136343</t>
  </si>
  <si>
    <t>16泸工债</t>
  </si>
  <si>
    <t>136344</t>
  </si>
  <si>
    <t>16广电01</t>
  </si>
  <si>
    <t>136345</t>
  </si>
  <si>
    <t>16天建01</t>
  </si>
  <si>
    <t>136346</t>
  </si>
  <si>
    <t>16天建02</t>
  </si>
  <si>
    <t>136347</t>
  </si>
  <si>
    <t>16永利债</t>
  </si>
  <si>
    <t>136348</t>
  </si>
  <si>
    <t>16国机债</t>
  </si>
  <si>
    <t>136349</t>
  </si>
  <si>
    <t>16华虹01</t>
  </si>
  <si>
    <t>136350</t>
  </si>
  <si>
    <t>16海怡02</t>
  </si>
  <si>
    <t>136351</t>
  </si>
  <si>
    <t>16永泰01</t>
  </si>
  <si>
    <t>136352</t>
  </si>
  <si>
    <t>16中天01</t>
  </si>
  <si>
    <t>136353</t>
  </si>
  <si>
    <t>16象屿债</t>
  </si>
  <si>
    <t>136354</t>
  </si>
  <si>
    <t>16鲁商01</t>
  </si>
  <si>
    <t>136355</t>
  </si>
  <si>
    <t>16大华01</t>
  </si>
  <si>
    <t>136356</t>
  </si>
  <si>
    <t>16宁远高</t>
  </si>
  <si>
    <t>136358</t>
  </si>
  <si>
    <t>16川电02</t>
  </si>
  <si>
    <t>136360</t>
  </si>
  <si>
    <t>16富力04</t>
  </si>
  <si>
    <t>136361</t>
  </si>
  <si>
    <t>16富力05</t>
  </si>
  <si>
    <t>136362</t>
  </si>
  <si>
    <t>16珠管01</t>
  </si>
  <si>
    <t>136363</t>
  </si>
  <si>
    <t>16复星02</t>
  </si>
  <si>
    <t>136364</t>
  </si>
  <si>
    <t>16十二师</t>
  </si>
  <si>
    <t>136365</t>
  </si>
  <si>
    <t>16桂铁债</t>
  </si>
  <si>
    <t>136366</t>
  </si>
  <si>
    <t>16当代02</t>
  </si>
  <si>
    <t>136367</t>
  </si>
  <si>
    <t>16国君G1</t>
  </si>
  <si>
    <t>136368</t>
  </si>
  <si>
    <t>16国君G2</t>
  </si>
  <si>
    <t>136369</t>
  </si>
  <si>
    <t>16山鹰债</t>
  </si>
  <si>
    <t>136370</t>
  </si>
  <si>
    <t>16宁开控</t>
  </si>
  <si>
    <t>136371</t>
  </si>
  <si>
    <t>16众品01</t>
  </si>
  <si>
    <t>136372</t>
  </si>
  <si>
    <t>16光大01</t>
  </si>
  <si>
    <t>136374</t>
  </si>
  <si>
    <t>16建业01</t>
  </si>
  <si>
    <t>136375</t>
  </si>
  <si>
    <t>16恒健01</t>
  </si>
  <si>
    <t>136376</t>
  </si>
  <si>
    <t>16中希01</t>
  </si>
  <si>
    <t>136377</t>
  </si>
  <si>
    <t>16泰玻债</t>
  </si>
  <si>
    <t>136378</t>
  </si>
  <si>
    <t>16华泰01</t>
  </si>
  <si>
    <t>136379</t>
  </si>
  <si>
    <t>16精控01</t>
  </si>
  <si>
    <t>136380</t>
  </si>
  <si>
    <t>16新湖01</t>
  </si>
  <si>
    <t>136382</t>
  </si>
  <si>
    <t>16津投02</t>
  </si>
  <si>
    <t>136383</t>
  </si>
  <si>
    <t>16南港01</t>
  </si>
  <si>
    <t>136384</t>
  </si>
  <si>
    <t>16三花01</t>
  </si>
  <si>
    <t>136385</t>
  </si>
  <si>
    <t>16九华债</t>
  </si>
  <si>
    <t>136386</t>
  </si>
  <si>
    <t>16财信债</t>
  </si>
  <si>
    <t>136387</t>
  </si>
  <si>
    <t>16福投01</t>
  </si>
  <si>
    <t>136388</t>
  </si>
  <si>
    <t>16亿阳04</t>
  </si>
  <si>
    <t>136389</t>
  </si>
  <si>
    <t>16鲁商02</t>
  </si>
  <si>
    <t>136390</t>
  </si>
  <si>
    <t>16人福债</t>
  </si>
  <si>
    <t>136391</t>
  </si>
  <si>
    <t>16圆融01</t>
  </si>
  <si>
    <t>136393</t>
  </si>
  <si>
    <t>16武金02</t>
  </si>
  <si>
    <t>136394</t>
  </si>
  <si>
    <t>16武商贸</t>
  </si>
  <si>
    <t>136396</t>
  </si>
  <si>
    <t>16粤港01</t>
  </si>
  <si>
    <t>136397</t>
  </si>
  <si>
    <t>16北水01</t>
  </si>
  <si>
    <t>136398</t>
  </si>
  <si>
    <t>16华融德</t>
  </si>
  <si>
    <t>136399</t>
  </si>
  <si>
    <t>16桂农01</t>
  </si>
  <si>
    <t>136400</t>
  </si>
  <si>
    <t>16金辉03</t>
  </si>
  <si>
    <t>136401</t>
  </si>
  <si>
    <t>16华润01</t>
  </si>
  <si>
    <t>136402</t>
  </si>
  <si>
    <t>16红星01</t>
  </si>
  <si>
    <t>136403</t>
  </si>
  <si>
    <t>16红星02</t>
  </si>
  <si>
    <t>136404</t>
  </si>
  <si>
    <t>16外高01</t>
  </si>
  <si>
    <t>136405</t>
  </si>
  <si>
    <t>14亿利02</t>
  </si>
  <si>
    <t>136406</t>
  </si>
  <si>
    <t>16正才03</t>
  </si>
  <si>
    <t>136407</t>
  </si>
  <si>
    <t>16正才04</t>
  </si>
  <si>
    <t>136408</t>
  </si>
  <si>
    <t>16路桥01</t>
  </si>
  <si>
    <t>136411</t>
  </si>
  <si>
    <t>16小商01</t>
  </si>
  <si>
    <t>136412</t>
  </si>
  <si>
    <t>16房信01</t>
  </si>
  <si>
    <t>136414</t>
  </si>
  <si>
    <t>16绵投债</t>
  </si>
  <si>
    <t>136415</t>
  </si>
  <si>
    <t>16华建01</t>
  </si>
  <si>
    <t>136416</t>
  </si>
  <si>
    <t>16南山03</t>
  </si>
  <si>
    <t>136417</t>
  </si>
  <si>
    <t>16万达02</t>
  </si>
  <si>
    <t>136418</t>
  </si>
  <si>
    <t>16信威02</t>
  </si>
  <si>
    <t>136419</t>
  </si>
  <si>
    <t>16国华01</t>
  </si>
  <si>
    <t>136420</t>
  </si>
  <si>
    <t>16中电01</t>
  </si>
  <si>
    <t>136421</t>
  </si>
  <si>
    <t>16春秋01</t>
  </si>
  <si>
    <t>136422</t>
  </si>
  <si>
    <t>16宝丰01</t>
  </si>
  <si>
    <t>136424</t>
  </si>
  <si>
    <t>16南翔02</t>
  </si>
  <si>
    <t>136425</t>
  </si>
  <si>
    <t>16苏农01</t>
  </si>
  <si>
    <t>136426</t>
  </si>
  <si>
    <t>16电投01</t>
  </si>
  <si>
    <t>136427</t>
  </si>
  <si>
    <t>16葛洲02</t>
  </si>
  <si>
    <t>136429</t>
  </si>
  <si>
    <t>16福华02</t>
  </si>
  <si>
    <t>136430</t>
  </si>
  <si>
    <t>16浙五金</t>
  </si>
  <si>
    <t>136431</t>
  </si>
  <si>
    <t>16广安01</t>
  </si>
  <si>
    <t>136432</t>
  </si>
  <si>
    <t>16协信05</t>
  </si>
  <si>
    <t>136433</t>
  </si>
  <si>
    <t>16晟晏债</t>
  </si>
  <si>
    <t>136434</t>
  </si>
  <si>
    <t>16葛洲03</t>
  </si>
  <si>
    <t>136435</t>
  </si>
  <si>
    <t>16广汇G1</t>
  </si>
  <si>
    <t>136436</t>
  </si>
  <si>
    <t>16远洋01</t>
  </si>
  <si>
    <t>136438</t>
  </si>
  <si>
    <t>16信投G1</t>
  </si>
  <si>
    <t>136439</t>
  </si>
  <si>
    <t>16永泰02</t>
  </si>
  <si>
    <t>136440</t>
  </si>
  <si>
    <t>16渝开投</t>
  </si>
  <si>
    <t>136441</t>
  </si>
  <si>
    <t>15智慧02</t>
  </si>
  <si>
    <t>136442</t>
  </si>
  <si>
    <t>16国盛01</t>
  </si>
  <si>
    <t>136443</t>
  </si>
  <si>
    <t>16蓉金01</t>
  </si>
  <si>
    <t>136445</t>
  </si>
  <si>
    <t>G16嘉化1</t>
  </si>
  <si>
    <t>136446</t>
  </si>
  <si>
    <t>16电投02</t>
  </si>
  <si>
    <t>136447</t>
  </si>
  <si>
    <t>16复星03</t>
  </si>
  <si>
    <t>136448</t>
  </si>
  <si>
    <t>16万达03</t>
  </si>
  <si>
    <t>136449</t>
  </si>
  <si>
    <t>16油服01</t>
  </si>
  <si>
    <t>136450</t>
  </si>
  <si>
    <t>16油服02</t>
  </si>
  <si>
    <t>136451</t>
  </si>
  <si>
    <t>16远洲01</t>
  </si>
  <si>
    <t>136452</t>
  </si>
  <si>
    <t>16南航02</t>
  </si>
  <si>
    <t>136453</t>
  </si>
  <si>
    <t>16中工01</t>
  </si>
  <si>
    <t>136454</t>
  </si>
  <si>
    <t>16吴交01</t>
  </si>
  <si>
    <t>136455</t>
  </si>
  <si>
    <t>16银河G1</t>
  </si>
  <si>
    <t>136456</t>
  </si>
  <si>
    <t>16银河G2</t>
  </si>
  <si>
    <t>136457</t>
  </si>
  <si>
    <t>16希望01</t>
  </si>
  <si>
    <t>136458</t>
  </si>
  <si>
    <t>16圣牧01</t>
  </si>
  <si>
    <t>136459</t>
  </si>
  <si>
    <t>16上港02</t>
  </si>
  <si>
    <t>136460</t>
  </si>
  <si>
    <t>16市政01</t>
  </si>
  <si>
    <t>136461</t>
  </si>
  <si>
    <t>16东辰01</t>
  </si>
  <si>
    <t>136462</t>
  </si>
  <si>
    <t>16漕河泾</t>
  </si>
  <si>
    <t>136463</t>
  </si>
  <si>
    <t>16香城建</t>
  </si>
  <si>
    <t>136464</t>
  </si>
  <si>
    <t>16路桥02</t>
  </si>
  <si>
    <t>136465</t>
  </si>
  <si>
    <t>16国投01</t>
  </si>
  <si>
    <t>136466</t>
  </si>
  <si>
    <t>16长园02</t>
  </si>
  <si>
    <t>136467</t>
  </si>
  <si>
    <t>16东南01</t>
  </si>
  <si>
    <t>136468</t>
  </si>
  <si>
    <t>16瑞茂02</t>
  </si>
  <si>
    <t>136469</t>
  </si>
  <si>
    <t>16联通01</t>
  </si>
  <si>
    <t>136470</t>
  </si>
  <si>
    <t>16联通02</t>
  </si>
  <si>
    <t>136471</t>
  </si>
  <si>
    <t>16杨农债</t>
  </si>
  <si>
    <t>136472</t>
  </si>
  <si>
    <t>16青港02</t>
  </si>
  <si>
    <t>136473</t>
  </si>
  <si>
    <t>16中化债</t>
  </si>
  <si>
    <t>136474</t>
  </si>
  <si>
    <t>16万达04</t>
  </si>
  <si>
    <t>136475</t>
  </si>
  <si>
    <t>16华宇01</t>
  </si>
  <si>
    <t>136477</t>
  </si>
  <si>
    <t>16北控01</t>
  </si>
  <si>
    <t>136478</t>
  </si>
  <si>
    <t>16北控02</t>
  </si>
  <si>
    <t>136479</t>
  </si>
  <si>
    <t>16华能01</t>
  </si>
  <si>
    <t>136480</t>
  </si>
  <si>
    <t>16华能02</t>
  </si>
  <si>
    <t>136481</t>
  </si>
  <si>
    <t>16海建01</t>
  </si>
  <si>
    <t>136482</t>
  </si>
  <si>
    <t>16华福G1</t>
  </si>
  <si>
    <t>136483</t>
  </si>
  <si>
    <t>16光大02</t>
  </si>
  <si>
    <t>136484</t>
  </si>
  <si>
    <t>16香江02</t>
  </si>
  <si>
    <t>136485</t>
  </si>
  <si>
    <t>16协鑫01</t>
  </si>
  <si>
    <t>136486</t>
  </si>
  <si>
    <t>16长城01</t>
  </si>
  <si>
    <t>136487</t>
  </si>
  <si>
    <t>16月星02</t>
  </si>
  <si>
    <t>136488</t>
  </si>
  <si>
    <t>16南港02</t>
  </si>
  <si>
    <t>136489</t>
  </si>
  <si>
    <t>16正集01</t>
  </si>
  <si>
    <t>136490</t>
  </si>
  <si>
    <t>16红美01</t>
  </si>
  <si>
    <t>136491</t>
  </si>
  <si>
    <t>16红美02</t>
  </si>
  <si>
    <t>136492</t>
  </si>
  <si>
    <t>16禾嘉债</t>
  </si>
  <si>
    <t>136493</t>
  </si>
  <si>
    <t>16成渝01</t>
  </si>
  <si>
    <t>136494</t>
  </si>
  <si>
    <t>16滇博01</t>
  </si>
  <si>
    <t>136495</t>
  </si>
  <si>
    <t>16粤高01</t>
  </si>
  <si>
    <t>136496</t>
  </si>
  <si>
    <t>16苏华成</t>
  </si>
  <si>
    <t>136497</t>
  </si>
  <si>
    <t>16西王02</t>
  </si>
  <si>
    <t>136498</t>
  </si>
  <si>
    <t>16河西01</t>
  </si>
  <si>
    <t>136499</t>
  </si>
  <si>
    <t>16洪市政</t>
  </si>
  <si>
    <t>136500</t>
  </si>
  <si>
    <t>16兴泰债</t>
  </si>
  <si>
    <t>136501</t>
  </si>
  <si>
    <t>16天风01</t>
  </si>
  <si>
    <t>136502</t>
  </si>
  <si>
    <t>16穗控01</t>
  </si>
  <si>
    <t>136503</t>
  </si>
  <si>
    <t>16兴杭债</t>
  </si>
  <si>
    <t>136504</t>
  </si>
  <si>
    <t>16中关01</t>
  </si>
  <si>
    <t>136505</t>
  </si>
  <si>
    <t>16广汇G2</t>
  </si>
  <si>
    <t>136506</t>
  </si>
  <si>
    <t>16洛娃01</t>
  </si>
  <si>
    <t>136507</t>
  </si>
  <si>
    <t>16奥克斯</t>
  </si>
  <si>
    <t>136508</t>
  </si>
  <si>
    <t>16广电02</t>
  </si>
  <si>
    <t>136509</t>
  </si>
  <si>
    <t>16三胞02</t>
  </si>
  <si>
    <t>136510</t>
  </si>
  <si>
    <t>16华电01</t>
  </si>
  <si>
    <t>136511</t>
  </si>
  <si>
    <t>16云金01</t>
  </si>
  <si>
    <t>136512</t>
  </si>
  <si>
    <t>16广安02</t>
  </si>
  <si>
    <t>136513</t>
  </si>
  <si>
    <t>16电投03</t>
  </si>
  <si>
    <t>136514</t>
  </si>
  <si>
    <t>16远东五</t>
  </si>
  <si>
    <t>136515</t>
  </si>
  <si>
    <t>16疏浚02</t>
  </si>
  <si>
    <t>136516</t>
  </si>
  <si>
    <t>16疏浚03</t>
  </si>
  <si>
    <t>136517</t>
  </si>
  <si>
    <t>16云投02</t>
  </si>
  <si>
    <t>136518</t>
  </si>
  <si>
    <t>16鲁高01</t>
  </si>
  <si>
    <t>136519</t>
  </si>
  <si>
    <t>16陆嘴01</t>
  </si>
  <si>
    <t>136520</t>
  </si>
  <si>
    <t>16永泰03</t>
  </si>
  <si>
    <t>136521</t>
  </si>
  <si>
    <t>16鸿坤01</t>
  </si>
  <si>
    <t>136522</t>
  </si>
  <si>
    <t>16首股债</t>
  </si>
  <si>
    <t>136523</t>
  </si>
  <si>
    <t>16广新03</t>
  </si>
  <si>
    <t>136524</t>
  </si>
  <si>
    <t>16联想01</t>
  </si>
  <si>
    <t>136525</t>
  </si>
  <si>
    <t>16联想02</t>
  </si>
  <si>
    <t>136526</t>
  </si>
  <si>
    <t>16亿阳05</t>
  </si>
  <si>
    <t>136527</t>
  </si>
  <si>
    <t>16两江02</t>
  </si>
  <si>
    <t>136528</t>
  </si>
  <si>
    <t>16世茂G2</t>
  </si>
  <si>
    <t>136529</t>
  </si>
  <si>
    <t>16中车G3</t>
  </si>
  <si>
    <t>136530</t>
  </si>
  <si>
    <t>16深燃01</t>
  </si>
  <si>
    <t>136531</t>
  </si>
  <si>
    <t>13牡丹02</t>
  </si>
  <si>
    <t>136532</t>
  </si>
  <si>
    <t>16粤桥01</t>
  </si>
  <si>
    <t>136533</t>
  </si>
  <si>
    <t>G16能新1</t>
  </si>
  <si>
    <t>136534</t>
  </si>
  <si>
    <t>16晟晏02</t>
  </si>
  <si>
    <t>136535</t>
  </si>
  <si>
    <t>16万达05</t>
  </si>
  <si>
    <t>136536</t>
  </si>
  <si>
    <t>16国汽02</t>
  </si>
  <si>
    <t>136537</t>
  </si>
  <si>
    <t>16GLP01</t>
  </si>
  <si>
    <t>136538</t>
  </si>
  <si>
    <t>16GLP02</t>
  </si>
  <si>
    <t>136539</t>
  </si>
  <si>
    <t>16上港03</t>
  </si>
  <si>
    <t>136540</t>
  </si>
  <si>
    <t>16协信06</t>
  </si>
  <si>
    <t>136541</t>
  </si>
  <si>
    <t>16希望02</t>
  </si>
  <si>
    <t>136542</t>
  </si>
  <si>
    <t>16云工01</t>
  </si>
  <si>
    <t>136543</t>
  </si>
  <si>
    <t>16龙湖05</t>
  </si>
  <si>
    <t>136544</t>
  </si>
  <si>
    <t>16联通03</t>
  </si>
  <si>
    <t>136545</t>
  </si>
  <si>
    <t>16皖经02</t>
  </si>
  <si>
    <t>136546</t>
  </si>
  <si>
    <t>16龙湖06</t>
  </si>
  <si>
    <t>136547</t>
  </si>
  <si>
    <t>16国发02</t>
  </si>
  <si>
    <t>136548</t>
  </si>
  <si>
    <t>16正源01</t>
  </si>
  <si>
    <t>136549</t>
  </si>
  <si>
    <t>16紫金03</t>
  </si>
  <si>
    <t>136550</t>
  </si>
  <si>
    <t>16紫金04</t>
  </si>
  <si>
    <t>136551</t>
  </si>
  <si>
    <t>16融侨01</t>
  </si>
  <si>
    <t>136552</t>
  </si>
  <si>
    <t>16圆融02</t>
  </si>
  <si>
    <t>136553</t>
  </si>
  <si>
    <t>16联投01</t>
  </si>
  <si>
    <t>136554</t>
  </si>
  <si>
    <t>16中金01</t>
  </si>
  <si>
    <t>136555</t>
  </si>
  <si>
    <t>16中金02</t>
  </si>
  <si>
    <t>136556</t>
  </si>
  <si>
    <t>16鸿坤02</t>
  </si>
  <si>
    <t>136557</t>
  </si>
  <si>
    <t>16国寿投</t>
  </si>
  <si>
    <t>136558</t>
  </si>
  <si>
    <t>16华电02</t>
  </si>
  <si>
    <t>136559</t>
  </si>
  <si>
    <t>16华电03</t>
  </si>
  <si>
    <t>136560</t>
  </si>
  <si>
    <t>16齐成01</t>
  </si>
  <si>
    <t>136561</t>
  </si>
  <si>
    <t>16老百姓</t>
  </si>
  <si>
    <t>136562</t>
  </si>
  <si>
    <t>16能建01</t>
  </si>
  <si>
    <t>136563</t>
  </si>
  <si>
    <t>16福投02</t>
  </si>
  <si>
    <t>136564</t>
  </si>
  <si>
    <t>16东旭02</t>
  </si>
  <si>
    <t>136565</t>
  </si>
  <si>
    <t>16海亮02</t>
  </si>
  <si>
    <t>136566</t>
  </si>
  <si>
    <t>16福耀01</t>
  </si>
  <si>
    <t>136567</t>
  </si>
  <si>
    <t>16凯华01</t>
  </si>
  <si>
    <t>136568</t>
  </si>
  <si>
    <t>16张江01</t>
  </si>
  <si>
    <t>136569</t>
  </si>
  <si>
    <t>16海亮03</t>
  </si>
  <si>
    <t>136570</t>
  </si>
  <si>
    <t>16中江债</t>
  </si>
  <si>
    <t>136571</t>
  </si>
  <si>
    <t>16正源02</t>
  </si>
  <si>
    <t>136572</t>
  </si>
  <si>
    <t>16现牧债</t>
  </si>
  <si>
    <t>136573</t>
  </si>
  <si>
    <t>16港投债</t>
  </si>
  <si>
    <t>136574</t>
  </si>
  <si>
    <t>16河西02</t>
  </si>
  <si>
    <t>136575</t>
  </si>
  <si>
    <t>16光控01</t>
  </si>
  <si>
    <t>136576</t>
  </si>
  <si>
    <t>16光控02</t>
  </si>
  <si>
    <t>136577</t>
  </si>
  <si>
    <t>16鲁能01</t>
  </si>
  <si>
    <t>136578</t>
  </si>
  <si>
    <t>16小商02</t>
  </si>
  <si>
    <t>136579</t>
  </si>
  <si>
    <t>16华泰02</t>
  </si>
  <si>
    <t>136580</t>
  </si>
  <si>
    <t>16万达06</t>
  </si>
  <si>
    <t>136581</t>
  </si>
  <si>
    <t>16外高02</t>
  </si>
  <si>
    <t>136582</t>
  </si>
  <si>
    <t>16国联02</t>
  </si>
  <si>
    <t>136583</t>
  </si>
  <si>
    <t>16北新集</t>
  </si>
  <si>
    <t>136584</t>
  </si>
  <si>
    <t>16铁牛债</t>
  </si>
  <si>
    <t>136585</t>
  </si>
  <si>
    <t>16广汇G3</t>
  </si>
  <si>
    <t>136586</t>
  </si>
  <si>
    <t>16中合01</t>
  </si>
  <si>
    <t>136587</t>
  </si>
  <si>
    <t>16水务01</t>
  </si>
  <si>
    <t>136588</t>
  </si>
  <si>
    <t>16水务02</t>
  </si>
  <si>
    <t>136589</t>
  </si>
  <si>
    <t>16融侨02</t>
  </si>
  <si>
    <t>136590</t>
  </si>
  <si>
    <t>16海伟01</t>
  </si>
  <si>
    <t>136591</t>
  </si>
  <si>
    <t>16西经发</t>
  </si>
  <si>
    <t>136592</t>
  </si>
  <si>
    <t>16鄂稻01</t>
  </si>
  <si>
    <t>136593</t>
  </si>
  <si>
    <t>16新华01</t>
  </si>
  <si>
    <t>136594</t>
  </si>
  <si>
    <t>16同仁堂</t>
  </si>
  <si>
    <t>136595</t>
  </si>
  <si>
    <t>16南港03</t>
  </si>
  <si>
    <t>136596</t>
  </si>
  <si>
    <t>16南港04</t>
  </si>
  <si>
    <t>136597</t>
  </si>
  <si>
    <t>16石大01</t>
  </si>
  <si>
    <t>136598</t>
  </si>
  <si>
    <t>16首旅01</t>
  </si>
  <si>
    <t>136599</t>
  </si>
  <si>
    <t>16首旅02</t>
  </si>
  <si>
    <t>136600</t>
  </si>
  <si>
    <t>16穗建01</t>
  </si>
  <si>
    <t>136601</t>
  </si>
  <si>
    <t>16穗建02</t>
  </si>
  <si>
    <t>136602</t>
  </si>
  <si>
    <t>16泰豪02</t>
  </si>
  <si>
    <t>136603</t>
  </si>
  <si>
    <t>16义市01</t>
  </si>
  <si>
    <t>136604</t>
  </si>
  <si>
    <t>16兴发02</t>
  </si>
  <si>
    <t>136605</t>
  </si>
  <si>
    <t>G16北控1</t>
  </si>
  <si>
    <t>136606</t>
  </si>
  <si>
    <t>16信投G2</t>
  </si>
  <si>
    <t>136607</t>
  </si>
  <si>
    <t>16宁安01</t>
  </si>
  <si>
    <t>136608</t>
  </si>
  <si>
    <t>16广新04</t>
  </si>
  <si>
    <t>136609</t>
  </si>
  <si>
    <t>16舟交01</t>
  </si>
  <si>
    <t>136610</t>
  </si>
  <si>
    <t>16信威03</t>
  </si>
  <si>
    <t>136611</t>
  </si>
  <si>
    <t>16电投04</t>
  </si>
  <si>
    <t>136612</t>
  </si>
  <si>
    <t>16不动产</t>
  </si>
  <si>
    <t>136613</t>
  </si>
  <si>
    <t>16西王03</t>
  </si>
  <si>
    <t>136614</t>
  </si>
  <si>
    <t>16碱业01</t>
  </si>
  <si>
    <t>136615</t>
  </si>
  <si>
    <t>16碱业02</t>
  </si>
  <si>
    <t>136616</t>
  </si>
  <si>
    <t>16上实01</t>
  </si>
  <si>
    <t>136617</t>
  </si>
  <si>
    <t>16正集02</t>
  </si>
  <si>
    <t>136619</t>
  </si>
  <si>
    <t>16中静02</t>
  </si>
  <si>
    <t>136620</t>
  </si>
  <si>
    <t>16锡交01</t>
  </si>
  <si>
    <t>136621</t>
  </si>
  <si>
    <t>16粤高02</t>
  </si>
  <si>
    <t>136622</t>
  </si>
  <si>
    <t>16国君G3</t>
  </si>
  <si>
    <t>136623</t>
  </si>
  <si>
    <t>16国君G4</t>
  </si>
  <si>
    <t>136624</t>
  </si>
  <si>
    <t>16融创07</t>
  </si>
  <si>
    <t>136625</t>
  </si>
  <si>
    <t>G16节能1</t>
  </si>
  <si>
    <t>136626</t>
  </si>
  <si>
    <t>G16节能2</t>
  </si>
  <si>
    <t>136627</t>
  </si>
  <si>
    <t>16精控02</t>
  </si>
  <si>
    <t>136628</t>
  </si>
  <si>
    <t>16杭汽01</t>
  </si>
  <si>
    <t>136629</t>
  </si>
  <si>
    <t>16兵装01</t>
  </si>
  <si>
    <t>136630</t>
  </si>
  <si>
    <t>16兵装02</t>
  </si>
  <si>
    <t>136631</t>
  </si>
  <si>
    <t>16南瑞01</t>
  </si>
  <si>
    <t>136632</t>
  </si>
  <si>
    <t>16亚洲浆</t>
  </si>
  <si>
    <t>136633</t>
  </si>
  <si>
    <t>16融创06</t>
  </si>
  <si>
    <t>136634</t>
  </si>
  <si>
    <t>16黔高速</t>
  </si>
  <si>
    <t>136635</t>
  </si>
  <si>
    <t>16津投03</t>
  </si>
  <si>
    <t>136636</t>
  </si>
  <si>
    <t>16供销01</t>
  </si>
  <si>
    <t>136637</t>
  </si>
  <si>
    <t>16巨化01</t>
  </si>
  <si>
    <t>136638</t>
  </si>
  <si>
    <t>16海资01</t>
  </si>
  <si>
    <t>136639</t>
  </si>
  <si>
    <t>16皖投02</t>
  </si>
  <si>
    <t>136640</t>
  </si>
  <si>
    <t>16海亮04</t>
  </si>
  <si>
    <t>136641</t>
  </si>
  <si>
    <t>16海亮05</t>
  </si>
  <si>
    <t>136642</t>
  </si>
  <si>
    <t>16国航01</t>
  </si>
  <si>
    <t>136643</t>
  </si>
  <si>
    <t>16华宇02</t>
  </si>
  <si>
    <t>136644</t>
  </si>
  <si>
    <t>16天地01</t>
  </si>
  <si>
    <t>136645</t>
  </si>
  <si>
    <t>16百隆01</t>
  </si>
  <si>
    <t>136646</t>
  </si>
  <si>
    <t>16中海01</t>
  </si>
  <si>
    <t>136647</t>
  </si>
  <si>
    <t>16华新01</t>
  </si>
  <si>
    <t>136648</t>
  </si>
  <si>
    <t>16佳源01</t>
  </si>
  <si>
    <t>136649</t>
  </si>
  <si>
    <t>16佳源02</t>
  </si>
  <si>
    <t>136650</t>
  </si>
  <si>
    <t>16普天01</t>
  </si>
  <si>
    <t>136651</t>
  </si>
  <si>
    <t>16普天02</t>
  </si>
  <si>
    <t>136652</t>
  </si>
  <si>
    <t>16洪政02</t>
  </si>
  <si>
    <t>136653</t>
  </si>
  <si>
    <t>16清控01</t>
  </si>
  <si>
    <t>136654</t>
  </si>
  <si>
    <t>16外运03</t>
  </si>
  <si>
    <t>136655</t>
  </si>
  <si>
    <t>14银河G3</t>
  </si>
  <si>
    <t>136656</t>
  </si>
  <si>
    <t>14银河G4</t>
  </si>
  <si>
    <t>136657</t>
  </si>
  <si>
    <t>16旅业01</t>
  </si>
  <si>
    <t>136660</t>
  </si>
  <si>
    <t>16天铝03</t>
  </si>
  <si>
    <t>136661</t>
  </si>
  <si>
    <t>16六建01</t>
  </si>
  <si>
    <t>136662</t>
  </si>
  <si>
    <t>16友阿01</t>
  </si>
  <si>
    <t>136663</t>
  </si>
  <si>
    <t>16友阿02</t>
  </si>
  <si>
    <t>136664</t>
  </si>
  <si>
    <t>16云工02</t>
  </si>
  <si>
    <t>136665</t>
  </si>
  <si>
    <t>16鲁万通</t>
  </si>
  <si>
    <t>136666</t>
  </si>
  <si>
    <t>16外高03</t>
  </si>
  <si>
    <t>136667</t>
  </si>
  <si>
    <t>16海矿01</t>
  </si>
  <si>
    <t>136668</t>
  </si>
  <si>
    <t>16重水02</t>
  </si>
  <si>
    <t>136669</t>
  </si>
  <si>
    <t>16南山04</t>
  </si>
  <si>
    <t>136670</t>
  </si>
  <si>
    <t>16南山05</t>
  </si>
  <si>
    <t>136671</t>
  </si>
  <si>
    <t>16中车01</t>
  </si>
  <si>
    <t>136672</t>
  </si>
  <si>
    <t>16京技投</t>
  </si>
  <si>
    <t>136673</t>
  </si>
  <si>
    <t>16齐成02</t>
  </si>
  <si>
    <t>136674</t>
  </si>
  <si>
    <t>16正才05</t>
  </si>
  <si>
    <t>136675</t>
  </si>
  <si>
    <t>16正才06</t>
  </si>
  <si>
    <t>136676</t>
  </si>
  <si>
    <t>16天风02</t>
  </si>
  <si>
    <t>136677</t>
  </si>
  <si>
    <t>16名城G1</t>
  </si>
  <si>
    <t>136678</t>
  </si>
  <si>
    <t>16穗建03</t>
  </si>
  <si>
    <t>136679</t>
  </si>
  <si>
    <t>16穗建04</t>
  </si>
  <si>
    <t>136680</t>
  </si>
  <si>
    <t>16川电03</t>
  </si>
  <si>
    <t>136681</t>
  </si>
  <si>
    <t>16晋交03</t>
  </si>
  <si>
    <t>136682</t>
  </si>
  <si>
    <t>G16三峡1</t>
  </si>
  <si>
    <t>136683</t>
  </si>
  <si>
    <t>G16三峡2</t>
  </si>
  <si>
    <t>136684</t>
  </si>
  <si>
    <t>16丰盛03</t>
  </si>
  <si>
    <t>136685</t>
  </si>
  <si>
    <t>16海投债</t>
  </si>
  <si>
    <t>136686</t>
  </si>
  <si>
    <t>16环球01</t>
  </si>
  <si>
    <t>136687</t>
  </si>
  <si>
    <t>16中泰01</t>
  </si>
  <si>
    <t>136688</t>
  </si>
  <si>
    <t>16鸿商01</t>
  </si>
  <si>
    <t>136689</t>
  </si>
  <si>
    <t>16绿水01</t>
  </si>
  <si>
    <t>136690</t>
  </si>
  <si>
    <t>16恒安01</t>
  </si>
  <si>
    <t>136692</t>
  </si>
  <si>
    <t>16鲁能02</t>
  </si>
  <si>
    <t>136693</t>
  </si>
  <si>
    <t>16晋然02</t>
  </si>
  <si>
    <t>136694</t>
  </si>
  <si>
    <t>16铁峰01</t>
  </si>
  <si>
    <t>136695</t>
  </si>
  <si>
    <t>16长城02</t>
  </si>
  <si>
    <t>136696</t>
  </si>
  <si>
    <t>16路劲01</t>
  </si>
  <si>
    <t>136697</t>
  </si>
  <si>
    <t>16中天02</t>
  </si>
  <si>
    <t>136698</t>
  </si>
  <si>
    <t>16申信01</t>
  </si>
  <si>
    <t>136699</t>
  </si>
  <si>
    <t>16皖经03</t>
  </si>
  <si>
    <t>136700</t>
  </si>
  <si>
    <t>16蓝光01</t>
  </si>
  <si>
    <t>136701</t>
  </si>
  <si>
    <t>16椒江债</t>
  </si>
  <si>
    <t>136702</t>
  </si>
  <si>
    <t>16华润02</t>
  </si>
  <si>
    <t>136703</t>
  </si>
  <si>
    <t>16宁资01</t>
  </si>
  <si>
    <t>136704</t>
  </si>
  <si>
    <t>16六建02</t>
  </si>
  <si>
    <t>136705</t>
  </si>
  <si>
    <t>16协信08</t>
  </si>
  <si>
    <t>136706</t>
  </si>
  <si>
    <t>16当代03</t>
  </si>
  <si>
    <t>136707</t>
  </si>
  <si>
    <t>16邢钢01</t>
  </si>
  <si>
    <t>136708</t>
  </si>
  <si>
    <t>16通运01</t>
  </si>
  <si>
    <t>136709</t>
  </si>
  <si>
    <t>16粤桥02</t>
  </si>
  <si>
    <t>136710</t>
  </si>
  <si>
    <t>16福新01</t>
  </si>
  <si>
    <t>136711</t>
  </si>
  <si>
    <t>16国君G5</t>
  </si>
  <si>
    <t>136712</t>
  </si>
  <si>
    <t>16港务01</t>
  </si>
  <si>
    <t>136713</t>
  </si>
  <si>
    <t>16康恩贝</t>
  </si>
  <si>
    <t>136714</t>
  </si>
  <si>
    <t>G16节能3</t>
  </si>
  <si>
    <t>136715</t>
  </si>
  <si>
    <t>G16节能4</t>
  </si>
  <si>
    <t>136716</t>
  </si>
  <si>
    <t>16旅业03</t>
  </si>
  <si>
    <t>136718</t>
  </si>
  <si>
    <t>16浙证债</t>
  </si>
  <si>
    <t>136719</t>
  </si>
  <si>
    <t>16珠江02</t>
  </si>
  <si>
    <t>136720</t>
  </si>
  <si>
    <t>16西王04</t>
  </si>
  <si>
    <t>136721</t>
  </si>
  <si>
    <t>16石化01</t>
  </si>
  <si>
    <t>136722</t>
  </si>
  <si>
    <t>16石化02</t>
  </si>
  <si>
    <t>136723</t>
  </si>
  <si>
    <t>16石化03</t>
  </si>
  <si>
    <t>136724</t>
  </si>
  <si>
    <t>16鲁公债</t>
  </si>
  <si>
    <t>136725</t>
  </si>
  <si>
    <t>16中材01</t>
  </si>
  <si>
    <t>136726</t>
  </si>
  <si>
    <t>16中材02</t>
  </si>
  <si>
    <t>136727</t>
  </si>
  <si>
    <t>16平海01</t>
  </si>
  <si>
    <t>136728</t>
  </si>
  <si>
    <t>16忠旺03</t>
  </si>
  <si>
    <t>136729</t>
  </si>
  <si>
    <t>16九牧01</t>
  </si>
  <si>
    <t>136730</t>
  </si>
  <si>
    <t>G16唐新2</t>
  </si>
  <si>
    <t>136731</t>
  </si>
  <si>
    <t>16刚集01</t>
  </si>
  <si>
    <t>136732</t>
  </si>
  <si>
    <t>16穗建05</t>
  </si>
  <si>
    <t>136733</t>
  </si>
  <si>
    <t>16穗建06</t>
  </si>
  <si>
    <t>136734</t>
  </si>
  <si>
    <t>16大唐01</t>
  </si>
  <si>
    <t>136735</t>
  </si>
  <si>
    <t>16大唐02</t>
  </si>
  <si>
    <t>136736</t>
  </si>
  <si>
    <t>16鸿商02</t>
  </si>
  <si>
    <t>136737</t>
  </si>
  <si>
    <t>16协鑫债</t>
  </si>
  <si>
    <t>136738</t>
  </si>
  <si>
    <t>16通用01</t>
  </si>
  <si>
    <t>136739</t>
  </si>
  <si>
    <t>16通用02</t>
  </si>
  <si>
    <t>136741</t>
  </si>
  <si>
    <t>16重机债</t>
  </si>
  <si>
    <t>136742</t>
  </si>
  <si>
    <t>16众品02</t>
  </si>
  <si>
    <t>136743</t>
  </si>
  <si>
    <t>16齐成03</t>
  </si>
  <si>
    <t>136744</t>
  </si>
  <si>
    <t>16祥源债</t>
  </si>
  <si>
    <t>136745</t>
  </si>
  <si>
    <t>16南港05</t>
  </si>
  <si>
    <t>136746</t>
  </si>
  <si>
    <t>16南港06</t>
  </si>
  <si>
    <t>136747</t>
  </si>
  <si>
    <t>16南港07</t>
  </si>
  <si>
    <t>136748</t>
  </si>
  <si>
    <t>16长峰01</t>
  </si>
  <si>
    <t>136749</t>
  </si>
  <si>
    <t>G16博天</t>
  </si>
  <si>
    <t>136750</t>
  </si>
  <si>
    <t>16荣盛01</t>
  </si>
  <si>
    <t>136751</t>
  </si>
  <si>
    <t>16佳源06</t>
  </si>
  <si>
    <t>136752</t>
  </si>
  <si>
    <t>16佳源07</t>
  </si>
  <si>
    <t>136753</t>
  </si>
  <si>
    <t>16大华02</t>
  </si>
  <si>
    <t>136754</t>
  </si>
  <si>
    <t>16兵装03</t>
  </si>
  <si>
    <t>136755</t>
  </si>
  <si>
    <t>16兵装04</t>
  </si>
  <si>
    <t>136756</t>
  </si>
  <si>
    <t>16兵装05</t>
  </si>
  <si>
    <t>136757</t>
  </si>
  <si>
    <t>16凯华02</t>
  </si>
  <si>
    <t>136758</t>
  </si>
  <si>
    <t>16凯华03</t>
  </si>
  <si>
    <t>136759</t>
  </si>
  <si>
    <t>16三胞05</t>
  </si>
  <si>
    <t>136760</t>
  </si>
  <si>
    <t>16中工Y1</t>
  </si>
  <si>
    <t>136762</t>
  </si>
  <si>
    <t>16长电01</t>
  </si>
  <si>
    <t>136763</t>
  </si>
  <si>
    <t>16张江02</t>
  </si>
  <si>
    <t>136764</t>
  </si>
  <si>
    <t>16蓝光02</t>
  </si>
  <si>
    <t>136765</t>
  </si>
  <si>
    <t>16陕燃01</t>
  </si>
  <si>
    <t>136766</t>
  </si>
  <si>
    <t>16油服03</t>
  </si>
  <si>
    <t>136767</t>
  </si>
  <si>
    <t>16油服04</t>
  </si>
  <si>
    <t>136768</t>
  </si>
  <si>
    <t>16苏海01</t>
  </si>
  <si>
    <t>136769</t>
  </si>
  <si>
    <t>16欣捷01</t>
  </si>
  <si>
    <t>136770</t>
  </si>
  <si>
    <t>16华资01</t>
  </si>
  <si>
    <t>136771</t>
  </si>
  <si>
    <t>16沪宁01</t>
  </si>
  <si>
    <t>136772</t>
  </si>
  <si>
    <t>16聚信一</t>
  </si>
  <si>
    <t>136773</t>
  </si>
  <si>
    <t>16清控02</t>
  </si>
  <si>
    <t>136774</t>
  </si>
  <si>
    <t>16中船01</t>
  </si>
  <si>
    <t>136775</t>
  </si>
  <si>
    <t>16中船02</t>
  </si>
  <si>
    <t>136776</t>
  </si>
  <si>
    <t>16国航02</t>
  </si>
  <si>
    <t>136777</t>
  </si>
  <si>
    <t>G16唐新3</t>
  </si>
  <si>
    <t>136778</t>
  </si>
  <si>
    <t>16融强债</t>
  </si>
  <si>
    <t>136779</t>
  </si>
  <si>
    <t>16腾越01</t>
  </si>
  <si>
    <t>136780</t>
  </si>
  <si>
    <t>16腾越02</t>
  </si>
  <si>
    <t>136781</t>
  </si>
  <si>
    <t>16湘财02</t>
  </si>
  <si>
    <t>136782</t>
  </si>
  <si>
    <t>16宁建材</t>
  </si>
  <si>
    <t>136783</t>
  </si>
  <si>
    <t>16金发01</t>
  </si>
  <si>
    <t>136784</t>
  </si>
  <si>
    <t>16旅业05</t>
  </si>
  <si>
    <t>136786</t>
  </si>
  <si>
    <t>16华泰03</t>
  </si>
  <si>
    <t>136787</t>
  </si>
  <si>
    <t>16天目湖</t>
  </si>
  <si>
    <t>136788</t>
  </si>
  <si>
    <t>16京运01</t>
  </si>
  <si>
    <t>136789</t>
  </si>
  <si>
    <t>16东航01</t>
  </si>
  <si>
    <t>136790</t>
  </si>
  <si>
    <t>16东航02</t>
  </si>
  <si>
    <t>136791</t>
  </si>
  <si>
    <t>16丰盛04</t>
  </si>
  <si>
    <t>136792</t>
  </si>
  <si>
    <t>16中筑01</t>
  </si>
  <si>
    <t>136793</t>
  </si>
  <si>
    <t>16国投电</t>
  </si>
  <si>
    <t>136794</t>
  </si>
  <si>
    <t>16华阳01</t>
  </si>
  <si>
    <t>136796</t>
  </si>
  <si>
    <t>16中航01</t>
  </si>
  <si>
    <t>136797</t>
  </si>
  <si>
    <t>16瀚蓝01</t>
  </si>
  <si>
    <t>136798</t>
  </si>
  <si>
    <t>16环球02</t>
  </si>
  <si>
    <t>136799</t>
  </si>
  <si>
    <t>16中金03</t>
  </si>
  <si>
    <t>136800</t>
  </si>
  <si>
    <t>16中金04</t>
  </si>
  <si>
    <t>136801</t>
  </si>
  <si>
    <t>16津创01</t>
  </si>
  <si>
    <t>136802</t>
  </si>
  <si>
    <t>16中燃G1</t>
  </si>
  <si>
    <t>136803</t>
  </si>
  <si>
    <t>16南三01</t>
  </si>
  <si>
    <t>136804</t>
  </si>
  <si>
    <t>16越交03</t>
  </si>
  <si>
    <t>136805</t>
  </si>
  <si>
    <t>16七师01</t>
  </si>
  <si>
    <t>136806</t>
  </si>
  <si>
    <t>16越交04</t>
  </si>
  <si>
    <t>136807</t>
  </si>
  <si>
    <t>16方圆01</t>
  </si>
  <si>
    <t>136808</t>
  </si>
  <si>
    <t>16永达01</t>
  </si>
  <si>
    <t>136809</t>
  </si>
  <si>
    <t>16常城01</t>
  </si>
  <si>
    <t>136810</t>
  </si>
  <si>
    <t>16福新02</t>
  </si>
  <si>
    <t>136811</t>
  </si>
  <si>
    <t>16福新03</t>
  </si>
  <si>
    <t>136812</t>
  </si>
  <si>
    <t>16国泰01</t>
  </si>
  <si>
    <t>136813</t>
  </si>
  <si>
    <t>16中电02</t>
  </si>
  <si>
    <t>136814</t>
  </si>
  <si>
    <t>16京运02</t>
  </si>
  <si>
    <t>136815</t>
  </si>
  <si>
    <t>16杭汽02</t>
  </si>
  <si>
    <t>136816</t>
  </si>
  <si>
    <t>16伟星01</t>
  </si>
  <si>
    <t>136817</t>
  </si>
  <si>
    <t>16刚集02</t>
  </si>
  <si>
    <t>136818</t>
  </si>
  <si>
    <t>16新华02</t>
  </si>
  <si>
    <t>136819</t>
  </si>
  <si>
    <t>16川发01</t>
  </si>
  <si>
    <t>136820</t>
  </si>
  <si>
    <t>16纳通02</t>
  </si>
  <si>
    <t>136821</t>
  </si>
  <si>
    <t>16中安消</t>
  </si>
  <si>
    <t>136822</t>
  </si>
  <si>
    <t>16南山06</t>
  </si>
  <si>
    <t>136823</t>
  </si>
  <si>
    <t>16南山07</t>
  </si>
  <si>
    <t>136824</t>
  </si>
  <si>
    <t>16滇路02</t>
  </si>
  <si>
    <t>136825</t>
  </si>
  <si>
    <t>16滇路03</t>
  </si>
  <si>
    <t>136826</t>
  </si>
  <si>
    <t>16国网01</t>
  </si>
  <si>
    <t>136827</t>
  </si>
  <si>
    <t>16国网02</t>
  </si>
  <si>
    <t>136830</t>
  </si>
  <si>
    <t>16中信G1</t>
  </si>
  <si>
    <t>136831</t>
  </si>
  <si>
    <t>16中信G2</t>
  </si>
  <si>
    <t>136832</t>
  </si>
  <si>
    <t>16正大债</t>
  </si>
  <si>
    <t>136833</t>
  </si>
  <si>
    <t>G17三峡1</t>
  </si>
  <si>
    <t>136835</t>
  </si>
  <si>
    <t>16紫金债</t>
  </si>
  <si>
    <t>136836</t>
  </si>
  <si>
    <t>16鲁信01</t>
  </si>
  <si>
    <t>136837</t>
  </si>
  <si>
    <t>16穗发01</t>
  </si>
  <si>
    <t>136838</t>
  </si>
  <si>
    <t>16国投控</t>
  </si>
  <si>
    <t>136839</t>
  </si>
  <si>
    <t>16港务02</t>
  </si>
  <si>
    <t>136840</t>
  </si>
  <si>
    <t>16华福G2</t>
  </si>
  <si>
    <t>136842</t>
  </si>
  <si>
    <t>16银鹰01</t>
  </si>
  <si>
    <t>136843</t>
  </si>
  <si>
    <t>17苏新01</t>
  </si>
  <si>
    <t>136845</t>
  </si>
  <si>
    <t>16环球03</t>
  </si>
  <si>
    <t>136846</t>
  </si>
  <si>
    <t>16深燃02</t>
  </si>
  <si>
    <t>136847</t>
  </si>
  <si>
    <t>16玉皇03</t>
  </si>
  <si>
    <t>136849</t>
  </si>
  <si>
    <t>16华能债</t>
  </si>
  <si>
    <t>136850</t>
  </si>
  <si>
    <t>16宝丰02</t>
  </si>
  <si>
    <t>136851</t>
  </si>
  <si>
    <t>16华泰G1</t>
  </si>
  <si>
    <t>136852</t>
  </si>
  <si>
    <t>16华泰G2</t>
  </si>
  <si>
    <t>136853</t>
  </si>
  <si>
    <t>16洪业02</t>
  </si>
  <si>
    <t>136854</t>
  </si>
  <si>
    <t>16鲁再担</t>
  </si>
  <si>
    <t>136855</t>
  </si>
  <si>
    <t>16光控03</t>
  </si>
  <si>
    <t>136856</t>
  </si>
  <si>
    <t>16光控04</t>
  </si>
  <si>
    <t>136857</t>
  </si>
  <si>
    <t>16重汽01</t>
  </si>
  <si>
    <t>136859</t>
  </si>
  <si>
    <t>16鲁通02</t>
  </si>
  <si>
    <t>136860</t>
  </si>
  <si>
    <t>16乌资01</t>
  </si>
  <si>
    <t>136861</t>
  </si>
  <si>
    <t>16恒健02</t>
  </si>
  <si>
    <t>136863</t>
  </si>
  <si>
    <t>16丹港02</t>
  </si>
  <si>
    <t>136864</t>
  </si>
  <si>
    <t>16华虹02</t>
  </si>
  <si>
    <t>136865</t>
  </si>
  <si>
    <t>16新燃01</t>
  </si>
  <si>
    <t>136866</t>
  </si>
  <si>
    <t>16汇丰02</t>
  </si>
  <si>
    <t>136867</t>
  </si>
  <si>
    <t>16歌山01</t>
  </si>
  <si>
    <t>136868</t>
  </si>
  <si>
    <t>16开元01</t>
  </si>
  <si>
    <t>136869</t>
  </si>
  <si>
    <t>16广核01</t>
  </si>
  <si>
    <t>136870</t>
  </si>
  <si>
    <t>16中关02</t>
  </si>
  <si>
    <t>136871</t>
  </si>
  <si>
    <t>16玉皇04</t>
  </si>
  <si>
    <t>136872</t>
  </si>
  <si>
    <t>16豫投债</t>
  </si>
  <si>
    <t>136873</t>
  </si>
  <si>
    <t>16华泰G3</t>
  </si>
  <si>
    <t>136874</t>
  </si>
  <si>
    <t>16华泰G4</t>
  </si>
  <si>
    <t>136875</t>
  </si>
  <si>
    <t>16华晨01</t>
  </si>
  <si>
    <t>136877</t>
  </si>
  <si>
    <t>16合盛01</t>
  </si>
  <si>
    <t>136879</t>
  </si>
  <si>
    <t>16国电资</t>
  </si>
  <si>
    <t>136880</t>
  </si>
  <si>
    <t>16恒信01</t>
  </si>
  <si>
    <t>136881</t>
  </si>
  <si>
    <t>17甬开投</t>
  </si>
  <si>
    <t>136882</t>
  </si>
  <si>
    <t>16科发01</t>
  </si>
  <si>
    <t>136883</t>
  </si>
  <si>
    <t>16金工01</t>
  </si>
  <si>
    <t>136884</t>
  </si>
  <si>
    <t>16联讯01</t>
  </si>
  <si>
    <t>136886</t>
  </si>
  <si>
    <t>16南翔03</t>
  </si>
  <si>
    <t>136887</t>
  </si>
  <si>
    <t>17沪资01</t>
  </si>
  <si>
    <t>136888</t>
  </si>
  <si>
    <t>17中材01</t>
  </si>
  <si>
    <t>136889</t>
  </si>
  <si>
    <t>17华阳01</t>
  </si>
  <si>
    <t>136892</t>
  </si>
  <si>
    <t>17北汽01</t>
  </si>
  <si>
    <t>136893</t>
  </si>
  <si>
    <t>17泰达债</t>
  </si>
  <si>
    <t>136894</t>
  </si>
  <si>
    <t>17黄河01</t>
  </si>
  <si>
    <t>136895</t>
  </si>
  <si>
    <t>17中信G1</t>
  </si>
  <si>
    <t>136896</t>
  </si>
  <si>
    <t>17中信G2</t>
  </si>
  <si>
    <t>136897</t>
  </si>
  <si>
    <t>17绿原01</t>
  </si>
  <si>
    <t>136898</t>
  </si>
  <si>
    <t>17蚌投01</t>
  </si>
  <si>
    <t>136970</t>
  </si>
  <si>
    <t>17沪建Y1</t>
  </si>
  <si>
    <t>136972</t>
  </si>
  <si>
    <t>17中冶Y3</t>
  </si>
  <si>
    <t>136974</t>
  </si>
  <si>
    <t>17中工Y1</t>
  </si>
  <si>
    <t>136976</t>
  </si>
  <si>
    <t>17苏建01</t>
  </si>
  <si>
    <t>136977</t>
  </si>
  <si>
    <t>17中材02</t>
  </si>
  <si>
    <t>136978</t>
  </si>
  <si>
    <t>17迪信01</t>
  </si>
  <si>
    <t>136979</t>
  </si>
  <si>
    <t>17鑫海01</t>
  </si>
  <si>
    <t>136980</t>
  </si>
  <si>
    <t>17申证01</t>
  </si>
  <si>
    <t>136981</t>
  </si>
  <si>
    <t>17申证02</t>
  </si>
  <si>
    <t>136982</t>
  </si>
  <si>
    <t>17金红01</t>
  </si>
  <si>
    <t>136983</t>
  </si>
  <si>
    <t>17晋电01</t>
  </si>
  <si>
    <t>136985</t>
  </si>
  <si>
    <t>17黄金债</t>
  </si>
  <si>
    <t>136986</t>
  </si>
  <si>
    <t>17中山01</t>
  </si>
  <si>
    <t>136987</t>
  </si>
  <si>
    <t>17中冶Y1</t>
  </si>
  <si>
    <t>136989</t>
  </si>
  <si>
    <t>17锡投Y1</t>
  </si>
  <si>
    <t>136991</t>
  </si>
  <si>
    <t>G16北Y1</t>
  </si>
  <si>
    <t>136992</t>
  </si>
  <si>
    <t>16葛洲Y3</t>
  </si>
  <si>
    <t>136993</t>
  </si>
  <si>
    <t>16葛洲Y4</t>
  </si>
  <si>
    <t>136994</t>
  </si>
  <si>
    <t>16葛洲Y1</t>
  </si>
  <si>
    <t>136995</t>
  </si>
  <si>
    <t>16葛洲Y2</t>
  </si>
  <si>
    <t>136996</t>
  </si>
  <si>
    <t>16电投Y1</t>
  </si>
  <si>
    <t>136997</t>
  </si>
  <si>
    <t>16铁建Y1</t>
  </si>
  <si>
    <t>136998</t>
  </si>
  <si>
    <t>16金茂Y1</t>
  </si>
  <si>
    <t>136999</t>
  </si>
  <si>
    <t>16浙交Y1</t>
  </si>
  <si>
    <t>140000</t>
  </si>
  <si>
    <t>16青海09</t>
  </si>
  <si>
    <t>140001</t>
  </si>
  <si>
    <t>16青海10</t>
  </si>
  <si>
    <t>140002</t>
  </si>
  <si>
    <t>16青海11</t>
  </si>
  <si>
    <t>140003</t>
  </si>
  <si>
    <t>16青海12</t>
  </si>
  <si>
    <t>140004</t>
  </si>
  <si>
    <t>16内蒙05</t>
  </si>
  <si>
    <t>140005</t>
  </si>
  <si>
    <t>16内蒙06</t>
  </si>
  <si>
    <t>140006</t>
  </si>
  <si>
    <t>16内蒙07</t>
  </si>
  <si>
    <t>140007</t>
  </si>
  <si>
    <t>16内蒙08</t>
  </si>
  <si>
    <t>140008</t>
  </si>
  <si>
    <t>16河南05</t>
  </si>
  <si>
    <t>140009</t>
  </si>
  <si>
    <t>16河南06</t>
  </si>
  <si>
    <t>140010</t>
  </si>
  <si>
    <t>16河南07</t>
  </si>
  <si>
    <t>140011</t>
  </si>
  <si>
    <t>16河南08</t>
  </si>
  <si>
    <t>140012</t>
  </si>
  <si>
    <t>16河南09</t>
  </si>
  <si>
    <t>140013</t>
  </si>
  <si>
    <t>16河南10</t>
  </si>
  <si>
    <t>140014</t>
  </si>
  <si>
    <t>16河南11</t>
  </si>
  <si>
    <t>140015</t>
  </si>
  <si>
    <t>16河南12</t>
  </si>
  <si>
    <t>140016</t>
  </si>
  <si>
    <t>16天津06</t>
  </si>
  <si>
    <t>140017</t>
  </si>
  <si>
    <t>16天津07</t>
  </si>
  <si>
    <t>140018</t>
  </si>
  <si>
    <t>16天津08</t>
  </si>
  <si>
    <t>140019</t>
  </si>
  <si>
    <t>16天津09</t>
  </si>
  <si>
    <t>140020</t>
  </si>
  <si>
    <t>16天津10</t>
  </si>
  <si>
    <t>140021</t>
  </si>
  <si>
    <t>16天津11</t>
  </si>
  <si>
    <t>140022</t>
  </si>
  <si>
    <t>16天津12</t>
  </si>
  <si>
    <t>140023</t>
  </si>
  <si>
    <t>16河北09</t>
  </si>
  <si>
    <t>140024</t>
  </si>
  <si>
    <t>16河北10</t>
  </si>
  <si>
    <t>140025</t>
  </si>
  <si>
    <t>16河北11</t>
  </si>
  <si>
    <t>140026</t>
  </si>
  <si>
    <t>16河北12</t>
  </si>
  <si>
    <t>140027</t>
  </si>
  <si>
    <t>16河北13</t>
  </si>
  <si>
    <t>140028</t>
  </si>
  <si>
    <t>16河北14</t>
  </si>
  <si>
    <t>140029</t>
  </si>
  <si>
    <t>16河北15</t>
  </si>
  <si>
    <t>140030</t>
  </si>
  <si>
    <t>16贵州09</t>
  </si>
  <si>
    <t>140031</t>
  </si>
  <si>
    <t>16贵州10</t>
  </si>
  <si>
    <t>140032</t>
  </si>
  <si>
    <t>16贵州11</t>
  </si>
  <si>
    <t>140033</t>
  </si>
  <si>
    <t>16贵州12</t>
  </si>
  <si>
    <t>140034</t>
  </si>
  <si>
    <t>16湖北11</t>
  </si>
  <si>
    <t>140035</t>
  </si>
  <si>
    <t>16湖北12</t>
  </si>
  <si>
    <t>140036</t>
  </si>
  <si>
    <t>16湖北13</t>
  </si>
  <si>
    <t>140037</t>
  </si>
  <si>
    <t>16湖北14</t>
  </si>
  <si>
    <t>140038</t>
  </si>
  <si>
    <t>16湖北15</t>
  </si>
  <si>
    <t>140039</t>
  </si>
  <si>
    <t>16湖北16</t>
  </si>
  <si>
    <t>140040</t>
  </si>
  <si>
    <t>16山东13</t>
  </si>
  <si>
    <t>140041</t>
  </si>
  <si>
    <t>16山东14</t>
  </si>
  <si>
    <t>140042</t>
  </si>
  <si>
    <t>16山东15</t>
  </si>
  <si>
    <t>140043</t>
  </si>
  <si>
    <t>16山东16</t>
  </si>
  <si>
    <t>140044</t>
  </si>
  <si>
    <t>16山东17</t>
  </si>
  <si>
    <t>140045</t>
  </si>
  <si>
    <t>16山东18</t>
  </si>
  <si>
    <t>140046</t>
  </si>
  <si>
    <t>16山东19</t>
  </si>
  <si>
    <t>140047</t>
  </si>
  <si>
    <t>16山东20</t>
  </si>
  <si>
    <t>140048</t>
  </si>
  <si>
    <t>16甘肃06</t>
  </si>
  <si>
    <t>140049</t>
  </si>
  <si>
    <t>16重庆07</t>
  </si>
  <si>
    <t>140050</t>
  </si>
  <si>
    <t>16重庆08</t>
  </si>
  <si>
    <t>140051</t>
  </si>
  <si>
    <t>16重庆09</t>
  </si>
  <si>
    <t>140052</t>
  </si>
  <si>
    <t>16重庆10</t>
  </si>
  <si>
    <t>140053</t>
  </si>
  <si>
    <t>16重庆11</t>
  </si>
  <si>
    <t>140054</t>
  </si>
  <si>
    <t>16重庆12</t>
  </si>
  <si>
    <t>140055</t>
  </si>
  <si>
    <t>16重庆13</t>
  </si>
  <si>
    <t>140056</t>
  </si>
  <si>
    <t>16重庆14</t>
  </si>
  <si>
    <t>140057</t>
  </si>
  <si>
    <t>16广西11</t>
  </si>
  <si>
    <t>140058</t>
  </si>
  <si>
    <t>16广西12</t>
  </si>
  <si>
    <t>140059</t>
  </si>
  <si>
    <t>16广西13</t>
  </si>
  <si>
    <t>140060</t>
  </si>
  <si>
    <t>16广西14</t>
  </si>
  <si>
    <t>140061</t>
  </si>
  <si>
    <t>16广西15</t>
  </si>
  <si>
    <t>140062</t>
  </si>
  <si>
    <t>16广西16</t>
  </si>
  <si>
    <t>140063</t>
  </si>
  <si>
    <t>16广西17</t>
  </si>
  <si>
    <t>140064</t>
  </si>
  <si>
    <t>16江苏09</t>
  </si>
  <si>
    <t>140065</t>
  </si>
  <si>
    <t>16江苏10</t>
  </si>
  <si>
    <t>140066</t>
  </si>
  <si>
    <t>16江苏11</t>
  </si>
  <si>
    <t>140067</t>
  </si>
  <si>
    <t>16江苏12</t>
  </si>
  <si>
    <t>140068</t>
  </si>
  <si>
    <t>16江苏13</t>
  </si>
  <si>
    <t>140069</t>
  </si>
  <si>
    <t>16江苏14</t>
  </si>
  <si>
    <t>140070</t>
  </si>
  <si>
    <t>16江苏15</t>
  </si>
  <si>
    <t>140071</t>
  </si>
  <si>
    <t>16江苏16</t>
  </si>
  <si>
    <t>140072</t>
  </si>
  <si>
    <t>16浙江05</t>
  </si>
  <si>
    <t>140073</t>
  </si>
  <si>
    <t>16浙江06</t>
  </si>
  <si>
    <t>140074</t>
  </si>
  <si>
    <t>16浙江07</t>
  </si>
  <si>
    <t>140075</t>
  </si>
  <si>
    <t>16浙江08</t>
  </si>
  <si>
    <t>140076</t>
  </si>
  <si>
    <t>16浙江09</t>
  </si>
  <si>
    <t>140077</t>
  </si>
  <si>
    <t>16浙江10</t>
  </si>
  <si>
    <t>140078</t>
  </si>
  <si>
    <t>16新疆13</t>
  </si>
  <si>
    <t>140079</t>
  </si>
  <si>
    <t>16新疆14</t>
  </si>
  <si>
    <t>140080</t>
  </si>
  <si>
    <t>16新疆15</t>
  </si>
  <si>
    <t>140081</t>
  </si>
  <si>
    <t>16新疆16</t>
  </si>
  <si>
    <t>140082</t>
  </si>
  <si>
    <t>16宁夏09</t>
  </si>
  <si>
    <t>140083</t>
  </si>
  <si>
    <t>16宁夏10</t>
  </si>
  <si>
    <t>140084</t>
  </si>
  <si>
    <t>16宁夏11</t>
  </si>
  <si>
    <t>140085</t>
  </si>
  <si>
    <t>16宁夏12</t>
  </si>
  <si>
    <t>140086</t>
  </si>
  <si>
    <t>16宁夏13</t>
  </si>
  <si>
    <t>140087</t>
  </si>
  <si>
    <t>16宁夏14</t>
  </si>
  <si>
    <t>140088</t>
  </si>
  <si>
    <t>16宁夏15</t>
  </si>
  <si>
    <t>140089</t>
  </si>
  <si>
    <t>16广东15</t>
  </si>
  <si>
    <t>140090</t>
  </si>
  <si>
    <t>16广东16</t>
  </si>
  <si>
    <t>140091</t>
  </si>
  <si>
    <t>16广东17</t>
  </si>
  <si>
    <t>140092</t>
  </si>
  <si>
    <t>16广东18</t>
  </si>
  <si>
    <t>140093</t>
  </si>
  <si>
    <t>16广东19</t>
  </si>
  <si>
    <t>140094</t>
  </si>
  <si>
    <t>16广东20</t>
  </si>
  <si>
    <t>140095</t>
  </si>
  <si>
    <t>16广东21</t>
  </si>
  <si>
    <t>140096</t>
  </si>
  <si>
    <t>16福建01</t>
  </si>
  <si>
    <t>140097</t>
  </si>
  <si>
    <t>16福建02</t>
  </si>
  <si>
    <t>140098</t>
  </si>
  <si>
    <t>16福建03</t>
  </si>
  <si>
    <t>140099</t>
  </si>
  <si>
    <t>16福建04</t>
  </si>
  <si>
    <t>140100</t>
  </si>
  <si>
    <t>16福建05</t>
  </si>
  <si>
    <t>140101</t>
  </si>
  <si>
    <t>16福建06</t>
  </si>
  <si>
    <t>140102</t>
  </si>
  <si>
    <t>16四川13</t>
  </si>
  <si>
    <t>140103</t>
  </si>
  <si>
    <t>16四川14</t>
  </si>
  <si>
    <t>140104</t>
  </si>
  <si>
    <t>16四川15</t>
  </si>
  <si>
    <t>140105</t>
  </si>
  <si>
    <t>16四川16</t>
  </si>
  <si>
    <t>140106</t>
  </si>
  <si>
    <t>16四川17</t>
  </si>
  <si>
    <t>140107</t>
  </si>
  <si>
    <t>16四川18</t>
  </si>
  <si>
    <t>140108</t>
  </si>
  <si>
    <t>16四川19</t>
  </si>
  <si>
    <t>140109</t>
  </si>
  <si>
    <t>16四川20</t>
  </si>
  <si>
    <t>140110</t>
  </si>
  <si>
    <t>16吉林01</t>
  </si>
  <si>
    <t>140111</t>
  </si>
  <si>
    <t>16吉林02</t>
  </si>
  <si>
    <t>140112</t>
  </si>
  <si>
    <t>16吉林03</t>
  </si>
  <si>
    <t>140113</t>
  </si>
  <si>
    <t>16吉林04</t>
  </si>
  <si>
    <t>140114</t>
  </si>
  <si>
    <t>16吉林05</t>
  </si>
  <si>
    <t>140115</t>
  </si>
  <si>
    <t>16吉林06</t>
  </si>
  <si>
    <t>140116</t>
  </si>
  <si>
    <t>16吉林07</t>
  </si>
  <si>
    <t>140117</t>
  </si>
  <si>
    <t>16江西09</t>
  </si>
  <si>
    <t>140118</t>
  </si>
  <si>
    <t>16江西10</t>
  </si>
  <si>
    <t>140119</t>
  </si>
  <si>
    <t>16江西11</t>
  </si>
  <si>
    <t>140120</t>
  </si>
  <si>
    <t>16江西12</t>
  </si>
  <si>
    <t>140121</t>
  </si>
  <si>
    <t>16江西13</t>
  </si>
  <si>
    <t>140122</t>
  </si>
  <si>
    <t>16江西14</t>
  </si>
  <si>
    <t>140123</t>
  </si>
  <si>
    <t>16江西15</t>
  </si>
  <si>
    <t>140124</t>
  </si>
  <si>
    <t>16江西16</t>
  </si>
  <si>
    <t>140125</t>
  </si>
  <si>
    <t>16湖南05</t>
  </si>
  <si>
    <t>140126</t>
  </si>
  <si>
    <t>16湖南06</t>
  </si>
  <si>
    <t>140127</t>
  </si>
  <si>
    <t>16内蒙09</t>
  </si>
  <si>
    <t>140128</t>
  </si>
  <si>
    <t>16内蒙10</t>
  </si>
  <si>
    <t>140129</t>
  </si>
  <si>
    <t>16内蒙11</t>
  </si>
  <si>
    <t>140130</t>
  </si>
  <si>
    <t>16内蒙12</t>
  </si>
  <si>
    <t>140131</t>
  </si>
  <si>
    <t>16内蒙13</t>
  </si>
  <si>
    <t>140132</t>
  </si>
  <si>
    <t>16内蒙14</t>
  </si>
  <si>
    <t>140133</t>
  </si>
  <si>
    <t>16内蒙15</t>
  </si>
  <si>
    <t>140134</t>
  </si>
  <si>
    <t>16内蒙16</t>
  </si>
  <si>
    <t>140135</t>
  </si>
  <si>
    <t>16山西05</t>
  </si>
  <si>
    <t>140136</t>
  </si>
  <si>
    <t>16山西06</t>
  </si>
  <si>
    <t>140137</t>
  </si>
  <si>
    <t>16山西07</t>
  </si>
  <si>
    <t>140138</t>
  </si>
  <si>
    <t>16山西08</t>
  </si>
  <si>
    <t>140139</t>
  </si>
  <si>
    <t>16山西09</t>
  </si>
  <si>
    <t>140140</t>
  </si>
  <si>
    <t>16山西10</t>
  </si>
  <si>
    <t>140141</t>
  </si>
  <si>
    <t>16河南13</t>
  </si>
  <si>
    <t>140142</t>
  </si>
  <si>
    <t>16河南14</t>
  </si>
  <si>
    <t>140143</t>
  </si>
  <si>
    <t>16河南15</t>
  </si>
  <si>
    <t>140144</t>
  </si>
  <si>
    <t>16河南16</t>
  </si>
  <si>
    <t>140145</t>
  </si>
  <si>
    <t>16河南17</t>
  </si>
  <si>
    <t>140146</t>
  </si>
  <si>
    <t>16河南18</t>
  </si>
  <si>
    <t>140147</t>
  </si>
  <si>
    <t>16河南19</t>
  </si>
  <si>
    <t>140148</t>
  </si>
  <si>
    <t>16河南20</t>
  </si>
  <si>
    <t>140149</t>
  </si>
  <si>
    <t>16安徽05</t>
  </si>
  <si>
    <t>140150</t>
  </si>
  <si>
    <t>16安徽06</t>
  </si>
  <si>
    <t>140151</t>
  </si>
  <si>
    <t>16安徽07</t>
  </si>
  <si>
    <t>140152</t>
  </si>
  <si>
    <t>16安徽08</t>
  </si>
  <si>
    <t>140153</t>
  </si>
  <si>
    <t>16安徽09</t>
  </si>
  <si>
    <t>140154</t>
  </si>
  <si>
    <t>16安徽10</t>
  </si>
  <si>
    <t>140155</t>
  </si>
  <si>
    <t>16北京01</t>
  </si>
  <si>
    <t>140156</t>
  </si>
  <si>
    <t>16北京02</t>
  </si>
  <si>
    <t>140157</t>
  </si>
  <si>
    <t>16青海13</t>
  </si>
  <si>
    <t>140158</t>
  </si>
  <si>
    <t>16青海14</t>
  </si>
  <si>
    <t>140159</t>
  </si>
  <si>
    <t>16青海15</t>
  </si>
  <si>
    <t>140160</t>
  </si>
  <si>
    <t>16青海16</t>
  </si>
  <si>
    <t>140161</t>
  </si>
  <si>
    <t>16辽宁09</t>
  </si>
  <si>
    <t>140162</t>
  </si>
  <si>
    <t>16辽宁10</t>
  </si>
  <si>
    <t>140163</t>
  </si>
  <si>
    <t>16辽宁11</t>
  </si>
  <si>
    <t>140164</t>
  </si>
  <si>
    <t>16辽宁12</t>
  </si>
  <si>
    <t>140165</t>
  </si>
  <si>
    <t>16新疆17</t>
  </si>
  <si>
    <t>140166</t>
  </si>
  <si>
    <t>16新疆18</t>
  </si>
  <si>
    <t>140167</t>
  </si>
  <si>
    <t>16新疆19</t>
  </si>
  <si>
    <t>140168</t>
  </si>
  <si>
    <t>16新疆20</t>
  </si>
  <si>
    <t>140169</t>
  </si>
  <si>
    <t>16新疆21</t>
  </si>
  <si>
    <t>140170</t>
  </si>
  <si>
    <t>16新疆22</t>
  </si>
  <si>
    <t>140171</t>
  </si>
  <si>
    <t>16新疆23</t>
  </si>
  <si>
    <t>140172</t>
  </si>
  <si>
    <t>16新疆24</t>
  </si>
  <si>
    <t>140173</t>
  </si>
  <si>
    <t>16广东22</t>
  </si>
  <si>
    <t>140174</t>
  </si>
  <si>
    <t>16广东23</t>
  </si>
  <si>
    <t>140175</t>
  </si>
  <si>
    <t>16广东24</t>
  </si>
  <si>
    <t>140176</t>
  </si>
  <si>
    <t>16广东25</t>
  </si>
  <si>
    <t>140177</t>
  </si>
  <si>
    <t>16广东26</t>
  </si>
  <si>
    <t>140178</t>
  </si>
  <si>
    <t>16广东27</t>
  </si>
  <si>
    <t>140179</t>
  </si>
  <si>
    <t>16广东28</t>
  </si>
  <si>
    <t>140180</t>
  </si>
  <si>
    <t>16贵州13</t>
  </si>
  <si>
    <t>140181</t>
  </si>
  <si>
    <t>16贵州14</t>
  </si>
  <si>
    <t>140182</t>
  </si>
  <si>
    <t>16贵州15</t>
  </si>
  <si>
    <t>140183</t>
  </si>
  <si>
    <t>16贵州16</t>
  </si>
  <si>
    <t>140184</t>
  </si>
  <si>
    <t>16贵州17</t>
  </si>
  <si>
    <t>140185</t>
  </si>
  <si>
    <t>16贵州18</t>
  </si>
  <si>
    <t>140186</t>
  </si>
  <si>
    <t>16上海01</t>
  </si>
  <si>
    <t>140187</t>
  </si>
  <si>
    <t>16上海02</t>
  </si>
  <si>
    <t>140188</t>
  </si>
  <si>
    <t>16上海03</t>
  </si>
  <si>
    <t>140189</t>
  </si>
  <si>
    <t>16上海04</t>
  </si>
  <si>
    <t>140190</t>
  </si>
  <si>
    <t>16黑龙09</t>
  </si>
  <si>
    <t>140191</t>
  </si>
  <si>
    <t>16黑龙10</t>
  </si>
  <si>
    <t>140192</t>
  </si>
  <si>
    <t>16黑龙11</t>
  </si>
  <si>
    <t>140193</t>
  </si>
  <si>
    <t>16黑龙12</t>
  </si>
  <si>
    <t>140194</t>
  </si>
  <si>
    <t>16黑龙13</t>
  </si>
  <si>
    <t>140195</t>
  </si>
  <si>
    <t>16黑龙14</t>
  </si>
  <si>
    <t>140196</t>
  </si>
  <si>
    <t>16江苏17</t>
  </si>
  <si>
    <t>140197</t>
  </si>
  <si>
    <t>16江苏18</t>
  </si>
  <si>
    <t>140198</t>
  </si>
  <si>
    <t>16江苏19</t>
  </si>
  <si>
    <t>140199</t>
  </si>
  <si>
    <t>16江苏20</t>
  </si>
  <si>
    <t>140200</t>
  </si>
  <si>
    <t>16江苏21</t>
  </si>
  <si>
    <t>140201</t>
  </si>
  <si>
    <t>16江苏22</t>
  </si>
  <si>
    <t>140202</t>
  </si>
  <si>
    <t>16江苏23</t>
  </si>
  <si>
    <t>140203</t>
  </si>
  <si>
    <t>16江苏24</t>
  </si>
  <si>
    <t>140204</t>
  </si>
  <si>
    <t>16吉林08</t>
  </si>
  <si>
    <t>140205</t>
  </si>
  <si>
    <t>16吉林09</t>
  </si>
  <si>
    <t>140206</t>
  </si>
  <si>
    <t>16吉林10</t>
  </si>
  <si>
    <t>140207</t>
  </si>
  <si>
    <t>16吉林11</t>
  </si>
  <si>
    <t>140208</t>
  </si>
  <si>
    <t>16吉林12</t>
  </si>
  <si>
    <t>140209</t>
  </si>
  <si>
    <t>16吉林13</t>
  </si>
  <si>
    <t>140210</t>
  </si>
  <si>
    <t>16吉林14</t>
  </si>
  <si>
    <t>140211</t>
  </si>
  <si>
    <t>16陕西21</t>
  </si>
  <si>
    <t>140212</t>
  </si>
  <si>
    <t>16陕西22</t>
  </si>
  <si>
    <t>140213</t>
  </si>
  <si>
    <t>16陕西23</t>
  </si>
  <si>
    <t>140214</t>
  </si>
  <si>
    <t>16陕西24</t>
  </si>
  <si>
    <t>140215</t>
  </si>
  <si>
    <t>16北京03</t>
  </si>
  <si>
    <t>140216</t>
  </si>
  <si>
    <t>16北京04</t>
  </si>
  <si>
    <t>140217</t>
  </si>
  <si>
    <t>16四川21</t>
  </si>
  <si>
    <t>140218</t>
  </si>
  <si>
    <t>16四川22</t>
  </si>
  <si>
    <t>140219</t>
  </si>
  <si>
    <t>16四川23</t>
  </si>
  <si>
    <t>140220</t>
  </si>
  <si>
    <t>16四川24</t>
  </si>
  <si>
    <t>140221</t>
  </si>
  <si>
    <t>16四川25</t>
  </si>
  <si>
    <t>140222</t>
  </si>
  <si>
    <t>16四川26</t>
  </si>
  <si>
    <t>140223</t>
  </si>
  <si>
    <t>16四川27</t>
  </si>
  <si>
    <t>140224</t>
  </si>
  <si>
    <t>16四川28</t>
  </si>
  <si>
    <t>140225</t>
  </si>
  <si>
    <t>16云南09</t>
  </si>
  <si>
    <t>140226</t>
  </si>
  <si>
    <t>16云南10</t>
  </si>
  <si>
    <t>140227</t>
  </si>
  <si>
    <t>16云南11</t>
  </si>
  <si>
    <t>140228</t>
  </si>
  <si>
    <t>16云南12</t>
  </si>
  <si>
    <t>140229</t>
  </si>
  <si>
    <t>16云南13</t>
  </si>
  <si>
    <t>140230</t>
  </si>
  <si>
    <t>16云南14</t>
  </si>
  <si>
    <t>140231</t>
  </si>
  <si>
    <t>16浙江11</t>
  </si>
  <si>
    <t>140232</t>
  </si>
  <si>
    <t>16浙江12</t>
  </si>
  <si>
    <t>140233</t>
  </si>
  <si>
    <t>16浙江13</t>
  </si>
  <si>
    <t>140234</t>
  </si>
  <si>
    <t>16浙江14</t>
  </si>
  <si>
    <t>140235</t>
  </si>
  <si>
    <t>16浙江15</t>
  </si>
  <si>
    <t>140236</t>
  </si>
  <si>
    <t>16浙江16</t>
  </si>
  <si>
    <t>140237</t>
  </si>
  <si>
    <t>16浙江17</t>
  </si>
  <si>
    <t>140238</t>
  </si>
  <si>
    <t>16浙江18</t>
  </si>
  <si>
    <t>140239</t>
  </si>
  <si>
    <t>16河北16</t>
  </si>
  <si>
    <t>140240</t>
  </si>
  <si>
    <t>16河北17</t>
  </si>
  <si>
    <t>140241</t>
  </si>
  <si>
    <t>16河北18</t>
  </si>
  <si>
    <t>140242</t>
  </si>
  <si>
    <t>16河北19</t>
  </si>
  <si>
    <t>140243</t>
  </si>
  <si>
    <t>16河北20</t>
  </si>
  <si>
    <t>140244</t>
  </si>
  <si>
    <t>16山西11</t>
  </si>
  <si>
    <t>140245</t>
  </si>
  <si>
    <t>16山西12</t>
  </si>
  <si>
    <t>140246</t>
  </si>
  <si>
    <t>16山西13</t>
  </si>
  <si>
    <t>140247</t>
  </si>
  <si>
    <t>16山西14</t>
  </si>
  <si>
    <t>140248</t>
  </si>
  <si>
    <t>16山西15</t>
  </si>
  <si>
    <t>140249</t>
  </si>
  <si>
    <t>16山西16</t>
  </si>
  <si>
    <t>140250</t>
  </si>
  <si>
    <t>16湖北17</t>
  </si>
  <si>
    <t>140251</t>
  </si>
  <si>
    <t>16湖北18</t>
  </si>
  <si>
    <t>140252</t>
  </si>
  <si>
    <t>16湖北19</t>
  </si>
  <si>
    <t>140253</t>
  </si>
  <si>
    <t>16湖北20</t>
  </si>
  <si>
    <t>140254</t>
  </si>
  <si>
    <t>16上海05</t>
  </si>
  <si>
    <t>140255</t>
  </si>
  <si>
    <t>16上海06</t>
  </si>
  <si>
    <t>140256</t>
  </si>
  <si>
    <t>16上海07</t>
  </si>
  <si>
    <t>140257</t>
  </si>
  <si>
    <t>16上海08</t>
  </si>
  <si>
    <t>140258</t>
  </si>
  <si>
    <t>16湖南07</t>
  </si>
  <si>
    <t>140259</t>
  </si>
  <si>
    <t>16湖南08</t>
  </si>
  <si>
    <t>140260</t>
  </si>
  <si>
    <t>16福建07</t>
  </si>
  <si>
    <t>140261</t>
  </si>
  <si>
    <t>16福建08</t>
  </si>
  <si>
    <t>140262</t>
  </si>
  <si>
    <t>16福建09</t>
  </si>
  <si>
    <t>140263</t>
  </si>
  <si>
    <t>16福建10</t>
  </si>
  <si>
    <t>140264</t>
  </si>
  <si>
    <t>16福建11</t>
  </si>
  <si>
    <t>140265</t>
  </si>
  <si>
    <t>16福建12</t>
  </si>
  <si>
    <t>140266</t>
  </si>
  <si>
    <t>16海南04</t>
  </si>
  <si>
    <t>140267</t>
  </si>
  <si>
    <t>16海南05</t>
  </si>
  <si>
    <t>140268</t>
  </si>
  <si>
    <t>16海南06</t>
  </si>
  <si>
    <t>140269</t>
  </si>
  <si>
    <t>16贵州19</t>
  </si>
  <si>
    <t>140270</t>
  </si>
  <si>
    <t>16贵州20</t>
  </si>
  <si>
    <t>140271</t>
  </si>
  <si>
    <t>16贵州21</t>
  </si>
  <si>
    <t>140272</t>
  </si>
  <si>
    <t>16贵州22</t>
  </si>
  <si>
    <t>140273</t>
  </si>
  <si>
    <t>16贵州23</t>
  </si>
  <si>
    <t>140274</t>
  </si>
  <si>
    <t>16贵州24</t>
  </si>
  <si>
    <t>140275</t>
  </si>
  <si>
    <t>16山东21</t>
  </si>
  <si>
    <t>140276</t>
  </si>
  <si>
    <t>16山东22</t>
  </si>
  <si>
    <t>140277</t>
  </si>
  <si>
    <t>16山东23</t>
  </si>
  <si>
    <t>140278</t>
  </si>
  <si>
    <t>16山东24</t>
  </si>
  <si>
    <t>140279</t>
  </si>
  <si>
    <t>16宁夏16</t>
  </si>
  <si>
    <t>140280</t>
  </si>
  <si>
    <t>16宁夏17</t>
  </si>
  <si>
    <t>140281</t>
  </si>
  <si>
    <t>16宁夏18</t>
  </si>
  <si>
    <t>140282</t>
  </si>
  <si>
    <t>16宁夏19</t>
  </si>
  <si>
    <t>140283</t>
  </si>
  <si>
    <t>16甘肃07</t>
  </si>
  <si>
    <t>140284</t>
  </si>
  <si>
    <t>16甘肃08</t>
  </si>
  <si>
    <t>140285</t>
  </si>
  <si>
    <t>16甘肃09</t>
  </si>
  <si>
    <t>140286</t>
  </si>
  <si>
    <t>16甘肃10</t>
  </si>
  <si>
    <t>140287</t>
  </si>
  <si>
    <t>16北京05</t>
  </si>
  <si>
    <t>140288</t>
  </si>
  <si>
    <t>16北京06</t>
  </si>
  <si>
    <t>140289</t>
  </si>
  <si>
    <t>16北京07</t>
  </si>
  <si>
    <t>140290</t>
  </si>
  <si>
    <t>16北京08</t>
  </si>
  <si>
    <t>140291</t>
  </si>
  <si>
    <t>16江西17</t>
  </si>
  <si>
    <t>140292</t>
  </si>
  <si>
    <t>16江西18</t>
  </si>
  <si>
    <t>140293</t>
  </si>
  <si>
    <t>16江西19</t>
  </si>
  <si>
    <t>140294</t>
  </si>
  <si>
    <t>16江西20</t>
  </si>
  <si>
    <t>140295</t>
  </si>
  <si>
    <t>16江西21</t>
  </si>
  <si>
    <t>140296</t>
  </si>
  <si>
    <t>16江西22</t>
  </si>
  <si>
    <t>140297</t>
  </si>
  <si>
    <t>16江西23</t>
  </si>
  <si>
    <t>140298</t>
  </si>
  <si>
    <t>16江西24</t>
  </si>
  <si>
    <t>140299</t>
  </si>
  <si>
    <t>16广西18</t>
  </si>
  <si>
    <t>140300</t>
  </si>
  <si>
    <t>16广西19</t>
  </si>
  <si>
    <t>140301</t>
  </si>
  <si>
    <t>16广西20</t>
  </si>
  <si>
    <t>140302</t>
  </si>
  <si>
    <t>16广西21</t>
  </si>
  <si>
    <t>140303</t>
  </si>
  <si>
    <t>16广西22</t>
  </si>
  <si>
    <t>140304</t>
  </si>
  <si>
    <t>16广西23</t>
  </si>
  <si>
    <t>140305</t>
  </si>
  <si>
    <t>16广西24</t>
  </si>
  <si>
    <t>140306</t>
  </si>
  <si>
    <t>16宁波09</t>
  </si>
  <si>
    <t>140307</t>
  </si>
  <si>
    <t>16宁波10</t>
  </si>
  <si>
    <t>140308</t>
  </si>
  <si>
    <t>16宁波11</t>
  </si>
  <si>
    <t>140309</t>
  </si>
  <si>
    <t>16宁波12</t>
  </si>
  <si>
    <t>140310</t>
  </si>
  <si>
    <t>16宁波13</t>
  </si>
  <si>
    <t>140311</t>
  </si>
  <si>
    <t>16宁波14</t>
  </si>
  <si>
    <t>140312</t>
  </si>
  <si>
    <t>16宁波15</t>
  </si>
  <si>
    <t>140313</t>
  </si>
  <si>
    <t>16宁波16</t>
  </si>
  <si>
    <t>140314</t>
  </si>
  <si>
    <t>16陕西25</t>
  </si>
  <si>
    <t>140315</t>
  </si>
  <si>
    <t>16陕西26</t>
  </si>
  <si>
    <t>140316</t>
  </si>
  <si>
    <t>16陕西27</t>
  </si>
  <si>
    <t>140317</t>
  </si>
  <si>
    <t>16陕西28</t>
  </si>
  <si>
    <t>140318</t>
  </si>
  <si>
    <t>16辽宁13</t>
  </si>
  <si>
    <t>140319</t>
  </si>
  <si>
    <t>16辽宁14</t>
  </si>
  <si>
    <t>140320</t>
  </si>
  <si>
    <t>16辽宁15</t>
  </si>
  <si>
    <t>140321</t>
  </si>
  <si>
    <t>16辽宁16</t>
  </si>
  <si>
    <t>140322</t>
  </si>
  <si>
    <t>16湖北21</t>
  </si>
  <si>
    <t>140323</t>
  </si>
  <si>
    <t>16湖北22</t>
  </si>
  <si>
    <t>140324</t>
  </si>
  <si>
    <t>16湖北23</t>
  </si>
  <si>
    <t>140325</t>
  </si>
  <si>
    <t>16湖北24</t>
  </si>
  <si>
    <t>140326</t>
  </si>
  <si>
    <t>16湖北25</t>
  </si>
  <si>
    <t>140327</t>
  </si>
  <si>
    <t>16湖北26</t>
  </si>
  <si>
    <t>140328</t>
  </si>
  <si>
    <t>16河南21</t>
  </si>
  <si>
    <t>140329</t>
  </si>
  <si>
    <t>16河南22</t>
  </si>
  <si>
    <t>140330</t>
  </si>
  <si>
    <t>16河南23</t>
  </si>
  <si>
    <t>140331</t>
  </si>
  <si>
    <t>16河南24</t>
  </si>
  <si>
    <t>140332</t>
  </si>
  <si>
    <t>16河南25</t>
  </si>
  <si>
    <t>140333</t>
  </si>
  <si>
    <t>16河南26</t>
  </si>
  <si>
    <t>140334</t>
  </si>
  <si>
    <t>16河南27</t>
  </si>
  <si>
    <t>140335</t>
  </si>
  <si>
    <t>16河南28</t>
  </si>
  <si>
    <t>140336</t>
  </si>
  <si>
    <t>16新疆25</t>
  </si>
  <si>
    <t>140337</t>
  </si>
  <si>
    <t>16新疆26</t>
  </si>
  <si>
    <t>140338</t>
  </si>
  <si>
    <t>16新疆27</t>
  </si>
  <si>
    <t>140339</t>
  </si>
  <si>
    <t>16新疆28</t>
  </si>
  <si>
    <t>140340</t>
  </si>
  <si>
    <t>16新疆29</t>
  </si>
  <si>
    <t>140341</t>
  </si>
  <si>
    <t>16新疆30</t>
  </si>
  <si>
    <t>140342</t>
  </si>
  <si>
    <t>16新疆31</t>
  </si>
  <si>
    <t>140343</t>
  </si>
  <si>
    <t>16新疆32</t>
  </si>
  <si>
    <t>140344</t>
  </si>
  <si>
    <t>16江苏25</t>
  </si>
  <si>
    <t>140345</t>
  </si>
  <si>
    <t>16江苏26</t>
  </si>
  <si>
    <t>140346</t>
  </si>
  <si>
    <t>16江苏27</t>
  </si>
  <si>
    <t>140347</t>
  </si>
  <si>
    <t>16江苏28</t>
  </si>
  <si>
    <t>140348</t>
  </si>
  <si>
    <t>16江苏29</t>
  </si>
  <si>
    <t>140349</t>
  </si>
  <si>
    <t>16江苏30</t>
  </si>
  <si>
    <t>140350</t>
  </si>
  <si>
    <t>16江苏31</t>
  </si>
  <si>
    <t>140351</t>
  </si>
  <si>
    <t>16江苏32</t>
  </si>
  <si>
    <t>140352</t>
  </si>
  <si>
    <t>16安徽11</t>
  </si>
  <si>
    <t>140353</t>
  </si>
  <si>
    <t>16安徽12</t>
  </si>
  <si>
    <t>140354</t>
  </si>
  <si>
    <t>16安徽13</t>
  </si>
  <si>
    <t>140355</t>
  </si>
  <si>
    <t>16安徽14</t>
  </si>
  <si>
    <t>140356</t>
  </si>
  <si>
    <t>16安徽15</t>
  </si>
  <si>
    <t>140357</t>
  </si>
  <si>
    <t>16安徽16</t>
  </si>
  <si>
    <t>140358</t>
  </si>
  <si>
    <t>16湖南09</t>
  </si>
  <si>
    <t>140359</t>
  </si>
  <si>
    <t>16湖南10</t>
  </si>
  <si>
    <t>140360</t>
  </si>
  <si>
    <t>16湖南11</t>
  </si>
  <si>
    <t>140361</t>
  </si>
  <si>
    <t>16青海17</t>
  </si>
  <si>
    <t>140362</t>
  </si>
  <si>
    <t>16青海18</t>
  </si>
  <si>
    <t>140363</t>
  </si>
  <si>
    <t>16青海19</t>
  </si>
  <si>
    <t>140364</t>
  </si>
  <si>
    <t>16青海20</t>
  </si>
  <si>
    <t>140365</t>
  </si>
  <si>
    <t>16青岛08</t>
  </si>
  <si>
    <t>140366</t>
  </si>
  <si>
    <t>16青岛09</t>
  </si>
  <si>
    <t>140367</t>
  </si>
  <si>
    <t>16青岛10</t>
  </si>
  <si>
    <t>140368</t>
  </si>
  <si>
    <t>16青岛11</t>
  </si>
  <si>
    <t>140369</t>
  </si>
  <si>
    <t>16青岛12</t>
  </si>
  <si>
    <t>140370</t>
  </si>
  <si>
    <t>16青岛13</t>
  </si>
  <si>
    <t>140371</t>
  </si>
  <si>
    <t>16青岛14</t>
  </si>
  <si>
    <t>140372</t>
  </si>
  <si>
    <t>16山东25</t>
  </si>
  <si>
    <t>140373</t>
  </si>
  <si>
    <t>16山东26</t>
  </si>
  <si>
    <t>140374</t>
  </si>
  <si>
    <t>16山东27</t>
  </si>
  <si>
    <t>140375</t>
  </si>
  <si>
    <t>16山东28</t>
  </si>
  <si>
    <t>140376</t>
  </si>
  <si>
    <t>16山东29</t>
  </si>
  <si>
    <t>140377</t>
  </si>
  <si>
    <t>16山东30</t>
  </si>
  <si>
    <t>140378</t>
  </si>
  <si>
    <t>16山东31</t>
  </si>
  <si>
    <t>140379</t>
  </si>
  <si>
    <t>16山东32</t>
  </si>
  <si>
    <t>140380</t>
  </si>
  <si>
    <t>16山东33</t>
  </si>
  <si>
    <t>140381</t>
  </si>
  <si>
    <t>16山东34</t>
  </si>
  <si>
    <t>140382</t>
  </si>
  <si>
    <t>16山东35</t>
  </si>
  <si>
    <t>140383</t>
  </si>
  <si>
    <t>16山东36</t>
  </si>
  <si>
    <t>140384</t>
  </si>
  <si>
    <t>16内蒙17</t>
  </si>
  <si>
    <t>140385</t>
  </si>
  <si>
    <t>16内蒙18</t>
  </si>
  <si>
    <t>140386</t>
  </si>
  <si>
    <t>16内蒙19</t>
  </si>
  <si>
    <t>140387</t>
  </si>
  <si>
    <t>16内蒙20</t>
  </si>
  <si>
    <t>140388</t>
  </si>
  <si>
    <t>16内蒙21</t>
  </si>
  <si>
    <t>140389</t>
  </si>
  <si>
    <t>16内蒙22</t>
  </si>
  <si>
    <t>140390</t>
  </si>
  <si>
    <t>16重庆15</t>
  </si>
  <si>
    <t>140391</t>
  </si>
  <si>
    <t>16重庆16</t>
  </si>
  <si>
    <t>140392</t>
  </si>
  <si>
    <t>16重庆17</t>
  </si>
  <si>
    <t>140393</t>
  </si>
  <si>
    <t>16重庆18</t>
  </si>
  <si>
    <t>140394</t>
  </si>
  <si>
    <t>16重庆19</t>
  </si>
  <si>
    <t>140395</t>
  </si>
  <si>
    <t>16重庆20</t>
  </si>
  <si>
    <t>140396</t>
  </si>
  <si>
    <t>16辽宁17</t>
  </si>
  <si>
    <t>140397</t>
  </si>
  <si>
    <t>16辽宁18</t>
  </si>
  <si>
    <t>140398</t>
  </si>
  <si>
    <t>16辽宁19</t>
  </si>
  <si>
    <t>140399</t>
  </si>
  <si>
    <t>16辽宁20</t>
  </si>
  <si>
    <t>140400</t>
  </si>
  <si>
    <t>16辽宁21</t>
  </si>
  <si>
    <t>140401</t>
  </si>
  <si>
    <t>16辽宁22</t>
  </si>
  <si>
    <t>140402</t>
  </si>
  <si>
    <t>16辽宁23</t>
  </si>
  <si>
    <t>140403</t>
  </si>
  <si>
    <t>16辽宁24</t>
  </si>
  <si>
    <t>140404</t>
  </si>
  <si>
    <t>16四川29</t>
  </si>
  <si>
    <t>140405</t>
  </si>
  <si>
    <t>16四川30</t>
  </si>
  <si>
    <t>140406</t>
  </si>
  <si>
    <t>16四川31</t>
  </si>
  <si>
    <t>140407</t>
  </si>
  <si>
    <t>16四川32</t>
  </si>
  <si>
    <t>140408</t>
  </si>
  <si>
    <t>16四川33</t>
  </si>
  <si>
    <t>140409</t>
  </si>
  <si>
    <t>16四川34</t>
  </si>
  <si>
    <t>140410</t>
  </si>
  <si>
    <t>16四川35</t>
  </si>
  <si>
    <t>140411</t>
  </si>
  <si>
    <t>16四川36</t>
  </si>
  <si>
    <t>140412</t>
  </si>
  <si>
    <t>16浙江19</t>
  </si>
  <si>
    <t>140413</t>
  </si>
  <si>
    <t>16浙江20</t>
  </si>
  <si>
    <t>140414</t>
  </si>
  <si>
    <t>16浙江21</t>
  </si>
  <si>
    <t>140415</t>
  </si>
  <si>
    <t>16浙江22</t>
  </si>
  <si>
    <t>140416</t>
  </si>
  <si>
    <t>16浙江23</t>
  </si>
  <si>
    <t>140417</t>
  </si>
  <si>
    <t>16浙江24</t>
  </si>
  <si>
    <t>140418</t>
  </si>
  <si>
    <t>16浙江25</t>
  </si>
  <si>
    <t>140419</t>
  </si>
  <si>
    <t>16浙江26</t>
  </si>
  <si>
    <t>140420</t>
  </si>
  <si>
    <t>16贵州25</t>
  </si>
  <si>
    <t>140421</t>
  </si>
  <si>
    <t>16贵州26</t>
  </si>
  <si>
    <t>140422</t>
  </si>
  <si>
    <t>16贵州27</t>
  </si>
  <si>
    <t>140423</t>
  </si>
  <si>
    <t>16贵州28</t>
  </si>
  <si>
    <t>140424</t>
  </si>
  <si>
    <t>16贵州29</t>
  </si>
  <si>
    <t>140425</t>
  </si>
  <si>
    <t>16贵州30</t>
  </si>
  <si>
    <t>140426</t>
  </si>
  <si>
    <t>16贵州31</t>
  </si>
  <si>
    <t>140427</t>
  </si>
  <si>
    <t>16贵州32</t>
  </si>
  <si>
    <t>140428</t>
  </si>
  <si>
    <t>16广西25</t>
  </si>
  <si>
    <t>140429</t>
  </si>
  <si>
    <t>16广西26</t>
  </si>
  <si>
    <t>140430</t>
  </si>
  <si>
    <t>16广西27</t>
  </si>
  <si>
    <t>140431</t>
  </si>
  <si>
    <t>16广西28</t>
  </si>
  <si>
    <t>140432</t>
  </si>
  <si>
    <t>16广西29</t>
  </si>
  <si>
    <t>140433</t>
  </si>
  <si>
    <t>16广西30</t>
  </si>
  <si>
    <t>140434</t>
  </si>
  <si>
    <t>16广西31</t>
  </si>
  <si>
    <t>140435</t>
  </si>
  <si>
    <t>16广西32</t>
  </si>
  <si>
    <t>140436</t>
  </si>
  <si>
    <t>16广东29</t>
  </si>
  <si>
    <t>140437</t>
  </si>
  <si>
    <t>16广东30</t>
  </si>
  <si>
    <t>140438</t>
  </si>
  <si>
    <t>16广东31</t>
  </si>
  <si>
    <t>140439</t>
  </si>
  <si>
    <t>16山西17</t>
  </si>
  <si>
    <t>140440</t>
  </si>
  <si>
    <t>16山西18</t>
  </si>
  <si>
    <t>140441</t>
  </si>
  <si>
    <t>16山西19</t>
  </si>
  <si>
    <t>140442</t>
  </si>
  <si>
    <t>16山西20</t>
  </si>
  <si>
    <t>140443</t>
  </si>
  <si>
    <t>16山西21</t>
  </si>
  <si>
    <t>140444</t>
  </si>
  <si>
    <t>16山西22</t>
  </si>
  <si>
    <t>140445</t>
  </si>
  <si>
    <t>16厦门01</t>
  </si>
  <si>
    <t>140446</t>
  </si>
  <si>
    <t>16厦门02</t>
  </si>
  <si>
    <t>140447</t>
  </si>
  <si>
    <t>16厦门03</t>
  </si>
  <si>
    <t>140448</t>
  </si>
  <si>
    <t>16厦门04</t>
  </si>
  <si>
    <t>140449</t>
  </si>
  <si>
    <t>16厦门05</t>
  </si>
  <si>
    <t>140450</t>
  </si>
  <si>
    <t>16厦门06</t>
  </si>
  <si>
    <t>140451</t>
  </si>
  <si>
    <t>16湖南12</t>
  </si>
  <si>
    <t>140452</t>
  </si>
  <si>
    <t>16湖南13</t>
  </si>
  <si>
    <t>140453</t>
  </si>
  <si>
    <t>16湖南14</t>
  </si>
  <si>
    <t>140454</t>
  </si>
  <si>
    <t>16湖南15</t>
  </si>
  <si>
    <t>140455</t>
  </si>
  <si>
    <t>16陕西29</t>
  </si>
  <si>
    <t>140456</t>
  </si>
  <si>
    <t>16陕西30</t>
  </si>
  <si>
    <t>140457</t>
  </si>
  <si>
    <t>16陕西31</t>
  </si>
  <si>
    <t>140458</t>
  </si>
  <si>
    <t>16陕西32</t>
  </si>
  <si>
    <t>140459</t>
  </si>
  <si>
    <t>16大连01</t>
  </si>
  <si>
    <t>140460</t>
  </si>
  <si>
    <t>16大连02</t>
  </si>
  <si>
    <t>140461</t>
  </si>
  <si>
    <t>16大连03</t>
  </si>
  <si>
    <t>140462</t>
  </si>
  <si>
    <t>16大连04</t>
  </si>
  <si>
    <t>140463</t>
  </si>
  <si>
    <t>16大连05</t>
  </si>
  <si>
    <t>140464</t>
  </si>
  <si>
    <t>16大连06</t>
  </si>
  <si>
    <t>140465</t>
  </si>
  <si>
    <t>16大连07</t>
  </si>
  <si>
    <t>140466</t>
  </si>
  <si>
    <t>16大连08</t>
  </si>
  <si>
    <t>140467</t>
  </si>
  <si>
    <t>16海南07</t>
  </si>
  <si>
    <t>140468</t>
  </si>
  <si>
    <t>16海南08</t>
  </si>
  <si>
    <t>140469</t>
  </si>
  <si>
    <t>16海南09</t>
  </si>
  <si>
    <t>140470</t>
  </si>
  <si>
    <t>16海南10</t>
  </si>
  <si>
    <t>140471</t>
  </si>
  <si>
    <t>16河北21</t>
  </si>
  <si>
    <t>140472</t>
  </si>
  <si>
    <t>16云南15</t>
  </si>
  <si>
    <t>140473</t>
  </si>
  <si>
    <t>16云南16</t>
  </si>
  <si>
    <t>140474</t>
  </si>
  <si>
    <t>16云南17</t>
  </si>
  <si>
    <t>140475</t>
  </si>
  <si>
    <t>16云南18</t>
  </si>
  <si>
    <t>140476</t>
  </si>
  <si>
    <t>16云南19</t>
  </si>
  <si>
    <t>140477</t>
  </si>
  <si>
    <t>16新疆33</t>
  </si>
  <si>
    <t>140478</t>
  </si>
  <si>
    <t>16新疆34</t>
  </si>
  <si>
    <t>140479</t>
  </si>
  <si>
    <t>16新疆35</t>
  </si>
  <si>
    <t>140480</t>
  </si>
  <si>
    <t>16新疆36</t>
  </si>
  <si>
    <t>140481</t>
  </si>
  <si>
    <t>16新疆37</t>
  </si>
  <si>
    <t>140482</t>
  </si>
  <si>
    <t>16新疆38</t>
  </si>
  <si>
    <t>140483</t>
  </si>
  <si>
    <t>16新疆39</t>
  </si>
  <si>
    <t>140484</t>
  </si>
  <si>
    <t>16新疆40</t>
  </si>
  <si>
    <t>140485</t>
  </si>
  <si>
    <t>16西藏01</t>
  </si>
  <si>
    <t>140486</t>
  </si>
  <si>
    <t>16西藏02</t>
  </si>
  <si>
    <t>140487</t>
  </si>
  <si>
    <t>16西藏03</t>
  </si>
  <si>
    <t>140488</t>
  </si>
  <si>
    <t>16西藏04</t>
  </si>
  <si>
    <t>140489</t>
  </si>
  <si>
    <t>16西藏05</t>
  </si>
  <si>
    <t>140490</t>
  </si>
  <si>
    <t>16北京09</t>
  </si>
  <si>
    <t>140491</t>
  </si>
  <si>
    <t>16北京10</t>
  </si>
  <si>
    <t>140492</t>
  </si>
  <si>
    <t>16北京11</t>
  </si>
  <si>
    <t>140493</t>
  </si>
  <si>
    <t>16北京12</t>
  </si>
  <si>
    <t>140494</t>
  </si>
  <si>
    <t>16吉林15</t>
  </si>
  <si>
    <t>140495</t>
  </si>
  <si>
    <t>16天津13</t>
  </si>
  <si>
    <t>140496</t>
  </si>
  <si>
    <t>16天津14</t>
  </si>
  <si>
    <t>140497</t>
  </si>
  <si>
    <t>16天津15</t>
  </si>
  <si>
    <t>140498</t>
  </si>
  <si>
    <t>16天津16</t>
  </si>
  <si>
    <t>140499</t>
  </si>
  <si>
    <t>16天津17</t>
  </si>
  <si>
    <t>140500</t>
  </si>
  <si>
    <t>16天津18</t>
  </si>
  <si>
    <t>140501</t>
  </si>
  <si>
    <t>16江苏33</t>
  </si>
  <si>
    <t>140502</t>
  </si>
  <si>
    <t>16江苏34</t>
  </si>
  <si>
    <t>140503</t>
  </si>
  <si>
    <t>16江苏35</t>
  </si>
  <si>
    <t>140504</t>
  </si>
  <si>
    <t>16江苏36</t>
  </si>
  <si>
    <t>140505</t>
  </si>
  <si>
    <t>16江苏37</t>
  </si>
  <si>
    <t>140506</t>
  </si>
  <si>
    <t>16江苏38</t>
  </si>
  <si>
    <t>140507</t>
  </si>
  <si>
    <t>16江苏39</t>
  </si>
  <si>
    <t>140508</t>
  </si>
  <si>
    <t>16江苏40</t>
  </si>
  <si>
    <t>140509</t>
  </si>
  <si>
    <t>16内蒙23</t>
  </si>
  <si>
    <t>140510</t>
  </si>
  <si>
    <t>16内蒙24</t>
  </si>
  <si>
    <t>140511</t>
  </si>
  <si>
    <t>16内蒙25</t>
  </si>
  <si>
    <t>140512</t>
  </si>
  <si>
    <t>16内蒙26</t>
  </si>
  <si>
    <t>140513</t>
  </si>
  <si>
    <t>16内蒙27</t>
  </si>
  <si>
    <t>140514</t>
  </si>
  <si>
    <t>16内蒙28</t>
  </si>
  <si>
    <t>140516</t>
  </si>
  <si>
    <t>16广东32</t>
  </si>
  <si>
    <t>140517</t>
  </si>
  <si>
    <t>16广东33</t>
  </si>
  <si>
    <t>140518</t>
  </si>
  <si>
    <t>16广东34</t>
  </si>
  <si>
    <t>140519</t>
  </si>
  <si>
    <t>16广东35</t>
  </si>
  <si>
    <t>140520</t>
  </si>
  <si>
    <t>16新疆41</t>
  </si>
  <si>
    <t>140521</t>
  </si>
  <si>
    <t>16新疆42</t>
  </si>
  <si>
    <t>140522</t>
  </si>
  <si>
    <t>17新疆01</t>
  </si>
  <si>
    <t>140523</t>
  </si>
  <si>
    <t>17新疆02</t>
  </si>
  <si>
    <t>140524</t>
  </si>
  <si>
    <t>17新疆03</t>
  </si>
  <si>
    <t>140525</t>
  </si>
  <si>
    <t>17新疆04</t>
  </si>
  <si>
    <t>140526</t>
  </si>
  <si>
    <t>17河北01</t>
  </si>
  <si>
    <t>140527</t>
  </si>
  <si>
    <t>17河北02</t>
  </si>
  <si>
    <t>140528</t>
  </si>
  <si>
    <t>17河北03</t>
  </si>
  <si>
    <t>140529</t>
  </si>
  <si>
    <t>17辽宁01</t>
  </si>
  <si>
    <t>140530</t>
  </si>
  <si>
    <t>17辽宁02</t>
  </si>
  <si>
    <t>140531</t>
  </si>
  <si>
    <t>17辽宁03</t>
  </si>
  <si>
    <t>140532</t>
  </si>
  <si>
    <t>17辽宁04</t>
  </si>
  <si>
    <t>140533</t>
  </si>
  <si>
    <t>17广西01</t>
  </si>
  <si>
    <t>140534</t>
  </si>
  <si>
    <t>17广西02</t>
  </si>
  <si>
    <t>140535</t>
  </si>
  <si>
    <t>17广西03</t>
  </si>
  <si>
    <t>140536</t>
  </si>
  <si>
    <t>17广西04</t>
  </si>
  <si>
    <t>140537</t>
  </si>
  <si>
    <t>17广西05</t>
  </si>
  <si>
    <t>140538</t>
  </si>
  <si>
    <t>17广西06</t>
  </si>
  <si>
    <t>140539</t>
  </si>
  <si>
    <t>17广西07</t>
  </si>
  <si>
    <t>140540</t>
  </si>
  <si>
    <t>17广西08</t>
  </si>
  <si>
    <t>140541</t>
  </si>
  <si>
    <t>17广西09</t>
  </si>
  <si>
    <t>140542</t>
  </si>
  <si>
    <t>17云南01</t>
  </si>
  <si>
    <t>140543</t>
  </si>
  <si>
    <t>17云南02</t>
  </si>
  <si>
    <t>140544</t>
  </si>
  <si>
    <t>17云南03</t>
  </si>
  <si>
    <t>140545</t>
  </si>
  <si>
    <t>17云南04</t>
  </si>
  <si>
    <t>140546</t>
  </si>
  <si>
    <t>17山西01</t>
  </si>
  <si>
    <t>140547</t>
  </si>
  <si>
    <t>17山西02</t>
  </si>
  <si>
    <t>140548</t>
  </si>
  <si>
    <t>17山西03</t>
  </si>
  <si>
    <t>140549</t>
  </si>
  <si>
    <t>17山西04</t>
  </si>
  <si>
    <t>140550</t>
  </si>
  <si>
    <t>17山西05</t>
  </si>
  <si>
    <t>140551</t>
  </si>
  <si>
    <t>17贵州01</t>
  </si>
  <si>
    <t>140552</t>
  </si>
  <si>
    <t>17贵州02</t>
  </si>
  <si>
    <t>140553</t>
  </si>
  <si>
    <t>17江西01</t>
  </si>
  <si>
    <t>140554</t>
  </si>
  <si>
    <t>17江西02</t>
  </si>
  <si>
    <t>140555</t>
  </si>
  <si>
    <t>17江西03</t>
  </si>
  <si>
    <t>140556</t>
  </si>
  <si>
    <t>17江西04</t>
  </si>
  <si>
    <t>140557</t>
  </si>
  <si>
    <t>17江西05</t>
  </si>
  <si>
    <t>140558</t>
  </si>
  <si>
    <t>17江西06</t>
  </si>
  <si>
    <t>140559</t>
  </si>
  <si>
    <t>17江西07</t>
  </si>
  <si>
    <t>140560</t>
  </si>
  <si>
    <t>17江西08</t>
  </si>
  <si>
    <t>140561</t>
  </si>
  <si>
    <t>17山东01</t>
  </si>
  <si>
    <t>140562</t>
  </si>
  <si>
    <t>17山东02</t>
  </si>
  <si>
    <t>140563</t>
  </si>
  <si>
    <t>17江苏01</t>
  </si>
  <si>
    <t>140564</t>
  </si>
  <si>
    <t>17江苏02</t>
  </si>
  <si>
    <t>140565</t>
  </si>
  <si>
    <t>17江苏03</t>
  </si>
  <si>
    <t>140566</t>
  </si>
  <si>
    <t>17江苏04</t>
  </si>
  <si>
    <t>140567</t>
  </si>
  <si>
    <t>17重庆01</t>
  </si>
  <si>
    <t>140568</t>
  </si>
  <si>
    <t>17重庆02</t>
  </si>
  <si>
    <t>140569</t>
  </si>
  <si>
    <t>17重庆03</t>
  </si>
  <si>
    <t>140570</t>
  </si>
  <si>
    <t>17重庆04</t>
  </si>
  <si>
    <t>140571</t>
  </si>
  <si>
    <t>17河南01</t>
  </si>
  <si>
    <t>140572</t>
  </si>
  <si>
    <t>17河南02</t>
  </si>
  <si>
    <t>140573</t>
  </si>
  <si>
    <t>17河南03</t>
  </si>
  <si>
    <t>140574</t>
  </si>
  <si>
    <t>17河南04</t>
  </si>
  <si>
    <t>140575</t>
  </si>
  <si>
    <t>17四川01</t>
  </si>
  <si>
    <t>140576</t>
  </si>
  <si>
    <t>17四川02</t>
  </si>
  <si>
    <t>140577</t>
  </si>
  <si>
    <t>17四川03</t>
  </si>
  <si>
    <t>140578</t>
  </si>
  <si>
    <t>17四川04</t>
  </si>
  <si>
    <t>140579</t>
  </si>
  <si>
    <t>17四川05</t>
  </si>
  <si>
    <t>140580</t>
  </si>
  <si>
    <t>17四川06</t>
  </si>
  <si>
    <t>140581</t>
  </si>
  <si>
    <t>17四川07</t>
  </si>
  <si>
    <t>140582</t>
  </si>
  <si>
    <t>17四川08</t>
  </si>
  <si>
    <t>140583</t>
  </si>
  <si>
    <t>17浙江01</t>
  </si>
  <si>
    <t>140584</t>
  </si>
  <si>
    <t>17浙江02</t>
  </si>
  <si>
    <t>140585</t>
  </si>
  <si>
    <t>17浙江03</t>
  </si>
  <si>
    <t>140586</t>
  </si>
  <si>
    <t>17浙江04</t>
  </si>
  <si>
    <t>140587</t>
  </si>
  <si>
    <t>17浙江05</t>
  </si>
  <si>
    <t>140588</t>
  </si>
  <si>
    <t>17浙江06</t>
  </si>
  <si>
    <t>140589</t>
  </si>
  <si>
    <t>17青海01</t>
  </si>
  <si>
    <t>140590</t>
  </si>
  <si>
    <t>17青海02</t>
  </si>
  <si>
    <t>140591</t>
  </si>
  <si>
    <t>17青海03</t>
  </si>
  <si>
    <t>140592</t>
  </si>
  <si>
    <t>17青海04</t>
  </si>
  <si>
    <t>140593</t>
  </si>
  <si>
    <t>17甘肃01</t>
  </si>
  <si>
    <t>140594</t>
  </si>
  <si>
    <t>17甘肃02</t>
  </si>
  <si>
    <t>140595</t>
  </si>
  <si>
    <t>17辽宁05</t>
  </si>
  <si>
    <t>140596</t>
  </si>
  <si>
    <t>17辽宁06</t>
  </si>
  <si>
    <t>140597</t>
  </si>
  <si>
    <t>17辽宁07</t>
  </si>
  <si>
    <t>140598</t>
  </si>
  <si>
    <t>17辽宁08</t>
  </si>
  <si>
    <t>140599</t>
  </si>
  <si>
    <t>17贵州03</t>
  </si>
  <si>
    <t>140600</t>
  </si>
  <si>
    <t>17贵州04</t>
  </si>
  <si>
    <t>140601</t>
  </si>
  <si>
    <t>17新疆05</t>
  </si>
  <si>
    <t>140602</t>
  </si>
  <si>
    <t>17新疆06</t>
  </si>
  <si>
    <t>140603</t>
  </si>
  <si>
    <t>17新疆07</t>
  </si>
  <si>
    <t>140604</t>
  </si>
  <si>
    <t>17新疆08</t>
  </si>
  <si>
    <t>140605</t>
  </si>
  <si>
    <t>17黑龙01</t>
  </si>
  <si>
    <t>140606</t>
  </si>
  <si>
    <t>17黑龙02</t>
  </si>
  <si>
    <t>140607</t>
  </si>
  <si>
    <t>17黑龙03</t>
  </si>
  <si>
    <t>140608</t>
  </si>
  <si>
    <t>17黑龙04</t>
  </si>
  <si>
    <t>140609</t>
  </si>
  <si>
    <t>17黑龙05</t>
  </si>
  <si>
    <t>140610</t>
  </si>
  <si>
    <t>17黑龙06</t>
  </si>
  <si>
    <t>140611</t>
  </si>
  <si>
    <t>17云南05</t>
  </si>
  <si>
    <t>140612</t>
  </si>
  <si>
    <t>17云南06</t>
  </si>
  <si>
    <t>140613</t>
  </si>
  <si>
    <t>17云南07</t>
  </si>
  <si>
    <t>140614</t>
  </si>
  <si>
    <t>17云南08</t>
  </si>
  <si>
    <t>140615</t>
  </si>
  <si>
    <t>17北京01</t>
  </si>
  <si>
    <t>140616</t>
  </si>
  <si>
    <t>17北京02</t>
  </si>
  <si>
    <t>140617</t>
  </si>
  <si>
    <t>17陕西01</t>
  </si>
  <si>
    <t>140618</t>
  </si>
  <si>
    <t>17陕西02</t>
  </si>
  <si>
    <t>140619</t>
  </si>
  <si>
    <t>17陕西03</t>
  </si>
  <si>
    <t>140620</t>
  </si>
  <si>
    <t>17陕西04</t>
  </si>
  <si>
    <t>140621</t>
  </si>
  <si>
    <t>17青岛01</t>
  </si>
  <si>
    <t>140622</t>
  </si>
  <si>
    <t>17青岛02</t>
  </si>
  <si>
    <t>140623</t>
  </si>
  <si>
    <t>17青岛03</t>
  </si>
  <si>
    <t>140624</t>
  </si>
  <si>
    <t>17青岛04</t>
  </si>
  <si>
    <t>140625</t>
  </si>
  <si>
    <t>17青岛05</t>
  </si>
  <si>
    <t>140626</t>
  </si>
  <si>
    <t>17青岛06</t>
  </si>
  <si>
    <t>140627</t>
  </si>
  <si>
    <t>17青岛07</t>
  </si>
  <si>
    <t>140628</t>
  </si>
  <si>
    <t>17宁波01</t>
  </si>
  <si>
    <t>140629</t>
  </si>
  <si>
    <t>17宁波02</t>
  </si>
  <si>
    <t>140630</t>
  </si>
  <si>
    <t>17宁波03</t>
  </si>
  <si>
    <t>140631</t>
  </si>
  <si>
    <t>17宁波04</t>
  </si>
  <si>
    <t>140632</t>
  </si>
  <si>
    <t>17宁波05</t>
  </si>
  <si>
    <t>140633</t>
  </si>
  <si>
    <t>17宁波06</t>
  </si>
  <si>
    <t>140634</t>
  </si>
  <si>
    <t>17宁波07</t>
  </si>
  <si>
    <t>140635</t>
  </si>
  <si>
    <t>17宁波08</t>
  </si>
  <si>
    <t>140636</t>
  </si>
  <si>
    <t>17广东01</t>
  </si>
  <si>
    <t>140637</t>
  </si>
  <si>
    <t>17广东02</t>
  </si>
  <si>
    <t>140638</t>
  </si>
  <si>
    <t>17广东03</t>
  </si>
  <si>
    <t>140639</t>
  </si>
  <si>
    <t>17广东04</t>
  </si>
  <si>
    <t>140640</t>
  </si>
  <si>
    <t>17广东05</t>
  </si>
  <si>
    <t>140641</t>
  </si>
  <si>
    <t>17广东06</t>
  </si>
  <si>
    <t>140642</t>
  </si>
  <si>
    <t>17广东07</t>
  </si>
  <si>
    <t>140643</t>
  </si>
  <si>
    <t>17四川09</t>
  </si>
  <si>
    <t>140644</t>
  </si>
  <si>
    <t>17四川10</t>
  </si>
  <si>
    <t>140645</t>
  </si>
  <si>
    <t>17四川11</t>
  </si>
  <si>
    <t>140646</t>
  </si>
  <si>
    <t>17四川12</t>
  </si>
  <si>
    <t>140647</t>
  </si>
  <si>
    <t>17四川13</t>
  </si>
  <si>
    <t>140648</t>
  </si>
  <si>
    <t>17四川14</t>
  </si>
  <si>
    <t>140649</t>
  </si>
  <si>
    <t>17四川15</t>
  </si>
  <si>
    <t>140650</t>
  </si>
  <si>
    <t>17四川16</t>
  </si>
  <si>
    <t>140651</t>
  </si>
  <si>
    <t>17广西10</t>
  </si>
  <si>
    <t>140652</t>
  </si>
  <si>
    <t>17广西11</t>
  </si>
  <si>
    <t>140653</t>
  </si>
  <si>
    <t>17广西12</t>
  </si>
  <si>
    <t>140654</t>
  </si>
  <si>
    <t>17广西13</t>
  </si>
  <si>
    <t>140655</t>
  </si>
  <si>
    <t>17湖北01</t>
  </si>
  <si>
    <t>140656</t>
  </si>
  <si>
    <t>17湖北02</t>
  </si>
  <si>
    <t>140657</t>
  </si>
  <si>
    <t>17河南05</t>
  </si>
  <si>
    <t>140658</t>
  </si>
  <si>
    <t>17河南06</t>
  </si>
  <si>
    <t>140659</t>
  </si>
  <si>
    <t>17河南07</t>
  </si>
  <si>
    <t>140660</t>
  </si>
  <si>
    <t>17河南08</t>
  </si>
  <si>
    <t>140661</t>
  </si>
  <si>
    <t>17河南09</t>
  </si>
  <si>
    <t>140662</t>
  </si>
  <si>
    <t>17上海01</t>
  </si>
  <si>
    <t>140663</t>
  </si>
  <si>
    <t>17上海02</t>
  </si>
  <si>
    <t>140664</t>
  </si>
  <si>
    <t>17上海03</t>
  </si>
  <si>
    <t>140665</t>
  </si>
  <si>
    <t>17福建01</t>
  </si>
  <si>
    <t>140666</t>
  </si>
  <si>
    <t>17福建02</t>
  </si>
  <si>
    <t>140667</t>
  </si>
  <si>
    <t>17福建03</t>
  </si>
  <si>
    <t>140668</t>
  </si>
  <si>
    <t>17福建04</t>
  </si>
  <si>
    <t>140669</t>
  </si>
  <si>
    <t>17福建05</t>
  </si>
  <si>
    <t>140670</t>
  </si>
  <si>
    <t>17福建06</t>
  </si>
  <si>
    <t>140671</t>
  </si>
  <si>
    <t>17福建07</t>
  </si>
  <si>
    <t>140672</t>
  </si>
  <si>
    <t>17贵州05</t>
  </si>
  <si>
    <t>140673</t>
  </si>
  <si>
    <t>17贵州06</t>
  </si>
  <si>
    <t>140674</t>
  </si>
  <si>
    <t>17贵州07</t>
  </si>
  <si>
    <t>140675</t>
  </si>
  <si>
    <t>17贵州08</t>
  </si>
  <si>
    <t>140676</t>
  </si>
  <si>
    <t>17宁夏01</t>
  </si>
  <si>
    <t>140677</t>
  </si>
  <si>
    <t>17宁夏02</t>
  </si>
  <si>
    <t>140678</t>
  </si>
  <si>
    <t>17宁夏03</t>
  </si>
  <si>
    <t>140679</t>
  </si>
  <si>
    <t>17宁夏04</t>
  </si>
  <si>
    <t>140680</t>
  </si>
  <si>
    <t>17宁夏05</t>
  </si>
  <si>
    <t>140681</t>
  </si>
  <si>
    <t>17宁夏06</t>
  </si>
  <si>
    <t>140682</t>
  </si>
  <si>
    <t>17河北08</t>
  </si>
  <si>
    <t>140683</t>
  </si>
  <si>
    <t>17河北09</t>
  </si>
  <si>
    <t>140684</t>
  </si>
  <si>
    <t>17河北10</t>
  </si>
  <si>
    <t>140685</t>
  </si>
  <si>
    <t>17河北11</t>
  </si>
  <si>
    <t>140686</t>
  </si>
  <si>
    <t>17陕西05</t>
  </si>
  <si>
    <t>140687</t>
  </si>
  <si>
    <t>17陕西06</t>
  </si>
  <si>
    <t>140688</t>
  </si>
  <si>
    <t>17陕西07</t>
  </si>
  <si>
    <t>140689</t>
  </si>
  <si>
    <t>17陕西08</t>
  </si>
  <si>
    <t>140690</t>
  </si>
  <si>
    <t>17陕西09</t>
  </si>
  <si>
    <t>140691</t>
  </si>
  <si>
    <t>17新疆09</t>
  </si>
  <si>
    <t>140692</t>
  </si>
  <si>
    <t>17新疆10</t>
  </si>
  <si>
    <t>140693</t>
  </si>
  <si>
    <t>17新疆11</t>
  </si>
  <si>
    <t>140694</t>
  </si>
  <si>
    <t>17海南01</t>
  </si>
  <si>
    <t>140695</t>
  </si>
  <si>
    <t>17海南02</t>
  </si>
  <si>
    <t>140696</t>
  </si>
  <si>
    <t>17海南03</t>
  </si>
  <si>
    <t>140697</t>
  </si>
  <si>
    <t>17山西06</t>
  </si>
  <si>
    <t>140698</t>
  </si>
  <si>
    <t>17山西07</t>
  </si>
  <si>
    <t>140699</t>
  </si>
  <si>
    <t>17山西08</t>
  </si>
  <si>
    <t>140700</t>
  </si>
  <si>
    <t>17山西09</t>
  </si>
  <si>
    <t>140701</t>
  </si>
  <si>
    <t>17甘肃03</t>
  </si>
  <si>
    <t>140702</t>
  </si>
  <si>
    <t>17甘肃04</t>
  </si>
  <si>
    <t>140703</t>
  </si>
  <si>
    <t>17甘肃05</t>
  </si>
  <si>
    <t>140704</t>
  </si>
  <si>
    <t>17甘肃06</t>
  </si>
  <si>
    <t>140705</t>
  </si>
  <si>
    <t>17青海05</t>
  </si>
  <si>
    <t>140706</t>
  </si>
  <si>
    <t>17青海06</t>
  </si>
  <si>
    <t>140707</t>
  </si>
  <si>
    <t>17青海07</t>
  </si>
  <si>
    <t>140708</t>
  </si>
  <si>
    <t>17湖南01</t>
  </si>
  <si>
    <t>140709</t>
  </si>
  <si>
    <t>17湖南02</t>
  </si>
  <si>
    <t>140710</t>
  </si>
  <si>
    <t>17安徽01</t>
  </si>
  <si>
    <t>140711</t>
  </si>
  <si>
    <t>17安徽02</t>
  </si>
  <si>
    <t>140712</t>
  </si>
  <si>
    <t>17安徽03</t>
  </si>
  <si>
    <t>140713</t>
  </si>
  <si>
    <t>17安徽04</t>
  </si>
  <si>
    <t>140714</t>
  </si>
  <si>
    <t>17山东07</t>
  </si>
  <si>
    <t>140715</t>
  </si>
  <si>
    <t>17山东08</t>
  </si>
  <si>
    <t>140716</t>
  </si>
  <si>
    <t>17江西09</t>
  </si>
  <si>
    <t>140717</t>
  </si>
  <si>
    <t>17江西10</t>
  </si>
  <si>
    <t>140718</t>
  </si>
  <si>
    <t>17江西11</t>
  </si>
  <si>
    <t>140719</t>
  </si>
  <si>
    <t>17江西12</t>
  </si>
  <si>
    <t>140720</t>
  </si>
  <si>
    <t>17江西13</t>
  </si>
  <si>
    <t>140721</t>
  </si>
  <si>
    <t>17江西14</t>
  </si>
  <si>
    <t>140722</t>
  </si>
  <si>
    <t>17江西15</t>
  </si>
  <si>
    <t>140723</t>
  </si>
  <si>
    <t>17江西16</t>
  </si>
  <si>
    <t>140724</t>
  </si>
  <si>
    <t>17北京03</t>
  </si>
  <si>
    <t>140725</t>
  </si>
  <si>
    <t>17北京04</t>
  </si>
  <si>
    <t>140726</t>
  </si>
  <si>
    <t>17北京05</t>
  </si>
  <si>
    <t>140727</t>
  </si>
  <si>
    <t>17北京06</t>
  </si>
  <si>
    <t>140728</t>
  </si>
  <si>
    <t>17广西14</t>
  </si>
  <si>
    <t>140729</t>
  </si>
  <si>
    <t>17广西15</t>
  </si>
  <si>
    <t>140730</t>
  </si>
  <si>
    <t>17广西16</t>
  </si>
  <si>
    <t>140731</t>
  </si>
  <si>
    <t>17广西17</t>
  </si>
  <si>
    <t>140732</t>
  </si>
  <si>
    <t>17江苏05</t>
  </si>
  <si>
    <t>140733</t>
  </si>
  <si>
    <t>17江苏06</t>
  </si>
  <si>
    <t>140734</t>
  </si>
  <si>
    <t>17江苏07</t>
  </si>
  <si>
    <t>140735</t>
  </si>
  <si>
    <t>17江苏08</t>
  </si>
  <si>
    <t>140736</t>
  </si>
  <si>
    <t>17江苏09</t>
  </si>
  <si>
    <t>140737</t>
  </si>
  <si>
    <t>17江苏10</t>
  </si>
  <si>
    <t>140738</t>
  </si>
  <si>
    <t>17新疆12</t>
  </si>
  <si>
    <t>140739</t>
  </si>
  <si>
    <t>17新疆13</t>
  </si>
  <si>
    <t>140740</t>
  </si>
  <si>
    <t>17新疆14</t>
  </si>
  <si>
    <t>140741</t>
  </si>
  <si>
    <t>17新疆15</t>
  </si>
  <si>
    <t>140742</t>
  </si>
  <si>
    <t>17辽宁09</t>
  </si>
  <si>
    <t>140743</t>
  </si>
  <si>
    <t>17辽宁10</t>
  </si>
  <si>
    <t>140744</t>
  </si>
  <si>
    <t>17辽宁11</t>
  </si>
  <si>
    <t>140745</t>
  </si>
  <si>
    <t>17辽宁12</t>
  </si>
  <si>
    <t>140746</t>
  </si>
  <si>
    <t>17辽宁13</t>
  </si>
  <si>
    <t>140747</t>
  </si>
  <si>
    <t>17辽宁14</t>
  </si>
  <si>
    <t>140748</t>
  </si>
  <si>
    <t>17重庆05</t>
  </si>
  <si>
    <t>140749</t>
  </si>
  <si>
    <t>17重庆06</t>
  </si>
  <si>
    <t>140750</t>
  </si>
  <si>
    <t>17重庆07</t>
  </si>
  <si>
    <t>140751</t>
  </si>
  <si>
    <t>17重庆08</t>
  </si>
  <si>
    <t>140752</t>
  </si>
  <si>
    <t>17重庆09</t>
  </si>
  <si>
    <t>140753</t>
  </si>
  <si>
    <t>17重庆10</t>
  </si>
  <si>
    <t>140754</t>
  </si>
  <si>
    <t>17北京07</t>
  </si>
  <si>
    <t>140755</t>
  </si>
  <si>
    <t>17北京08</t>
  </si>
  <si>
    <t>140756</t>
  </si>
  <si>
    <t>17北京09</t>
  </si>
  <si>
    <t>140757</t>
  </si>
  <si>
    <t>17北京10</t>
  </si>
  <si>
    <t>140758</t>
  </si>
  <si>
    <t>17北京11</t>
  </si>
  <si>
    <t>140759</t>
  </si>
  <si>
    <t>17北京12</t>
  </si>
  <si>
    <t>140760</t>
  </si>
  <si>
    <t>17北京13</t>
  </si>
  <si>
    <t>140761</t>
  </si>
  <si>
    <t>17北京14</t>
  </si>
  <si>
    <t>140762</t>
  </si>
  <si>
    <t>17北京15</t>
  </si>
  <si>
    <t>140763</t>
  </si>
  <si>
    <t>17四川21</t>
  </si>
  <si>
    <t>140764</t>
  </si>
  <si>
    <t>17四川22</t>
  </si>
  <si>
    <t>140765</t>
  </si>
  <si>
    <t>17四川23</t>
  </si>
  <si>
    <t>140766</t>
  </si>
  <si>
    <t>17四川24</t>
  </si>
  <si>
    <t>140767</t>
  </si>
  <si>
    <t>17四川25</t>
  </si>
  <si>
    <t>140768</t>
  </si>
  <si>
    <t>17四川26</t>
  </si>
  <si>
    <t>140769</t>
  </si>
  <si>
    <t>17四川27</t>
  </si>
  <si>
    <t>140770</t>
  </si>
  <si>
    <t>17四川28</t>
  </si>
  <si>
    <t>140771</t>
  </si>
  <si>
    <t>17厦门01</t>
  </si>
  <si>
    <t>140772</t>
  </si>
  <si>
    <t>17厦门02</t>
  </si>
  <si>
    <t>140773</t>
  </si>
  <si>
    <t>17厦门03</t>
  </si>
  <si>
    <t>140774</t>
  </si>
  <si>
    <t>17厦门04</t>
  </si>
  <si>
    <t>140775</t>
  </si>
  <si>
    <t>17厦门05</t>
  </si>
  <si>
    <t>140776</t>
  </si>
  <si>
    <t>17厦门06</t>
  </si>
  <si>
    <t>140777</t>
  </si>
  <si>
    <t>17陕西10</t>
  </si>
  <si>
    <t>140778</t>
  </si>
  <si>
    <t>17陕西11</t>
  </si>
  <si>
    <t>140779</t>
  </si>
  <si>
    <t>17陕西12</t>
  </si>
  <si>
    <t>140780</t>
  </si>
  <si>
    <t>17广东08</t>
  </si>
  <si>
    <t>140781</t>
  </si>
  <si>
    <t>17广东09</t>
  </si>
  <si>
    <t>140782</t>
  </si>
  <si>
    <t>17广东10</t>
  </si>
  <si>
    <t>140783</t>
  </si>
  <si>
    <t>17广东11</t>
  </si>
  <si>
    <t>140784</t>
  </si>
  <si>
    <t>17广东12</t>
  </si>
  <si>
    <t>140785</t>
  </si>
  <si>
    <t>17广东13</t>
  </si>
  <si>
    <t>140786</t>
  </si>
  <si>
    <t>17广东14</t>
  </si>
  <si>
    <t>140787</t>
  </si>
  <si>
    <t>17吉林01</t>
  </si>
  <si>
    <t>140788</t>
  </si>
  <si>
    <t>17吉林02</t>
  </si>
  <si>
    <t>140789</t>
  </si>
  <si>
    <t>17吉林03</t>
  </si>
  <si>
    <t>140790</t>
  </si>
  <si>
    <t>17吉林04</t>
  </si>
  <si>
    <t>140791</t>
  </si>
  <si>
    <t>17吉林05</t>
  </si>
  <si>
    <t>140792</t>
  </si>
  <si>
    <t>17贵州09</t>
  </si>
  <si>
    <t>140793</t>
  </si>
  <si>
    <t>17贵州10</t>
  </si>
  <si>
    <t>140794</t>
  </si>
  <si>
    <t>17贵州11</t>
  </si>
  <si>
    <t>140795</t>
  </si>
  <si>
    <t>17贵州12</t>
  </si>
  <si>
    <t>140796</t>
  </si>
  <si>
    <t>17湖南03</t>
  </si>
  <si>
    <t>140797</t>
  </si>
  <si>
    <t>17湖南04</t>
  </si>
  <si>
    <t>140798</t>
  </si>
  <si>
    <t>17河北12</t>
  </si>
  <si>
    <t>140799</t>
  </si>
  <si>
    <t>17河北13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</si>
  <si>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</si>
  <si>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</si>
  <si>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</si>
  <si>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</si>
  <si>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</si>
  <si>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</si>
  <si>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</si>
  <si>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</si>
  <si>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140804</t>
  </si>
  <si>
    <t>17四川29</t>
  </si>
  <si>
    <t>140805</t>
  </si>
  <si>
    <t>17四川30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</si>
  <si>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</si>
  <si>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</si>
  <si>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</si>
  <si>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</si>
  <si>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</si>
  <si>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</si>
  <si>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</si>
  <si>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</si>
  <si>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140810</t>
  </si>
  <si>
    <t>17广东15</t>
  </si>
  <si>
    <t>140811</t>
  </si>
  <si>
    <t>17广东16</t>
  </si>
  <si>
    <t>140812</t>
  </si>
  <si>
    <t>17广东17</t>
  </si>
  <si>
    <t>140813</t>
  </si>
  <si>
    <t>17广东18</t>
  </si>
  <si>
    <t>140814</t>
  </si>
  <si>
    <t>17广东19</t>
  </si>
  <si>
    <t>140815</t>
  </si>
  <si>
    <t>17广东20</t>
  </si>
  <si>
    <t>140816</t>
  </si>
  <si>
    <t>17广东21</t>
  </si>
  <si>
    <t>140817</t>
  </si>
  <si>
    <t>17广东22</t>
  </si>
  <si>
    <t>140818</t>
  </si>
  <si>
    <t>17广东23</t>
  </si>
  <si>
    <t>140819</t>
  </si>
  <si>
    <t>17广东24</t>
  </si>
  <si>
    <t>140820</t>
  </si>
  <si>
    <t>17广东25</t>
  </si>
  <si>
    <t>140821</t>
  </si>
  <si>
    <t>17广东26</t>
  </si>
  <si>
    <t>140822</t>
  </si>
  <si>
    <t>17广东27</t>
  </si>
  <si>
    <t>140823</t>
  </si>
  <si>
    <t>17广东28</t>
  </si>
  <si>
    <t>140824</t>
  </si>
  <si>
    <t>17广东29</t>
  </si>
  <si>
    <t>140825</t>
  </si>
  <si>
    <t>17广东30</t>
  </si>
  <si>
    <t>140826</t>
  </si>
  <si>
    <t>17广东31</t>
  </si>
  <si>
    <t>140827</t>
  </si>
  <si>
    <t>17广东32</t>
  </si>
  <si>
    <t>140828</t>
  </si>
  <si>
    <t>17广东33</t>
  </si>
  <si>
    <t>140829</t>
  </si>
  <si>
    <t>17广东34</t>
  </si>
  <si>
    <t>140830</t>
  </si>
  <si>
    <t>17广东35</t>
  </si>
  <si>
    <t>140831</t>
  </si>
  <si>
    <t>17广东36</t>
  </si>
  <si>
    <t>140832</t>
  </si>
  <si>
    <t>17广东37</t>
  </si>
  <si>
    <t>140833</t>
  </si>
  <si>
    <t>17广东38</t>
  </si>
  <si>
    <t>140834</t>
  </si>
  <si>
    <t>17广东39</t>
  </si>
  <si>
    <t>140835</t>
  </si>
  <si>
    <t>17广东40</t>
  </si>
  <si>
    <t>140836</t>
  </si>
  <si>
    <t>17海南04</t>
  </si>
  <si>
    <t>140837</t>
  </si>
  <si>
    <t>17海南05</t>
  </si>
  <si>
    <t>140838</t>
  </si>
  <si>
    <t>17海南06</t>
  </si>
  <si>
    <t>140839</t>
  </si>
  <si>
    <t>17新疆16</t>
  </si>
  <si>
    <t>140840</t>
  </si>
  <si>
    <t>17新疆17</t>
  </si>
  <si>
    <t>140841</t>
  </si>
  <si>
    <t>17新疆18</t>
  </si>
  <si>
    <t>140842</t>
  </si>
  <si>
    <t>17新疆19</t>
  </si>
  <si>
    <t>140843</t>
  </si>
  <si>
    <t>17新疆20</t>
  </si>
  <si>
    <t>140844</t>
  </si>
  <si>
    <t>17安徽05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</si>
  <si>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</si>
  <si>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</si>
  <si>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</si>
  <si>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</si>
  <si>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</si>
  <si>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</si>
  <si>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</si>
  <si>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</si>
  <si>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</si>
  <si>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</si>
  <si>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</si>
  <si>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</si>
  <si>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</si>
  <si>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</si>
  <si>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140852</t>
  </si>
  <si>
    <t>17浙江17</t>
  </si>
  <si>
    <t>140853</t>
  </si>
  <si>
    <t>17浙江18</t>
  </si>
  <si>
    <t>140854</t>
  </si>
  <si>
    <t>17浙江19</t>
  </si>
  <si>
    <t>140855</t>
  </si>
  <si>
    <t>17浙江20</t>
  </si>
  <si>
    <t>140856</t>
  </si>
  <si>
    <t>17浙江21</t>
  </si>
  <si>
    <t>140857</t>
  </si>
  <si>
    <t>17浙江22</t>
  </si>
  <si>
    <t>140858</t>
  </si>
  <si>
    <t>17浙江23</t>
  </si>
  <si>
    <t>140859</t>
  </si>
  <si>
    <t>17浙江24</t>
  </si>
  <si>
    <t>140860</t>
  </si>
  <si>
    <t>17浙江25</t>
  </si>
  <si>
    <t>140861</t>
  </si>
  <si>
    <t>17浙江26</t>
  </si>
  <si>
    <t>140862</t>
  </si>
  <si>
    <t>17浙江27</t>
  </si>
  <si>
    <t>140863</t>
  </si>
  <si>
    <t>17浙江28</t>
  </si>
  <si>
    <t>140864</t>
  </si>
  <si>
    <t>17山西10</t>
  </si>
  <si>
    <t>140865</t>
  </si>
  <si>
    <t>17山西11</t>
  </si>
  <si>
    <t>140866</t>
  </si>
  <si>
    <t>17山西12</t>
  </si>
  <si>
    <t>140867</t>
  </si>
  <si>
    <t>17山西13</t>
  </si>
  <si>
    <t>140868</t>
  </si>
  <si>
    <t>17山西14</t>
  </si>
  <si>
    <t>140869</t>
  </si>
  <si>
    <t>17山西15</t>
  </si>
  <si>
    <t>140870</t>
  </si>
  <si>
    <t>17山西16</t>
  </si>
  <si>
    <t>140871</t>
  </si>
  <si>
    <t>17山西17</t>
  </si>
  <si>
    <t>140872</t>
  </si>
  <si>
    <t>17山西18</t>
  </si>
  <si>
    <t>140873</t>
  </si>
  <si>
    <t>17吉林06</t>
  </si>
  <si>
    <t>140874</t>
  </si>
  <si>
    <t>17吉林07</t>
  </si>
  <si>
    <t>140875</t>
  </si>
  <si>
    <t>17吉林08</t>
  </si>
  <si>
    <t>140876</t>
  </si>
  <si>
    <t>17吉林09</t>
  </si>
  <si>
    <t>140877</t>
  </si>
  <si>
    <t>17贵州13</t>
  </si>
  <si>
    <t>140878</t>
  </si>
  <si>
    <t>17贵州14</t>
  </si>
  <si>
    <t>140879</t>
  </si>
  <si>
    <t>17贵州15</t>
  </si>
  <si>
    <t>140880</t>
  </si>
  <si>
    <t>17贵州16</t>
  </si>
  <si>
    <t>140881</t>
  </si>
  <si>
    <t>17江苏11</t>
  </si>
  <si>
    <t>140882</t>
  </si>
  <si>
    <t>17江苏12</t>
  </si>
  <si>
    <t>140883</t>
  </si>
  <si>
    <t>17江苏13</t>
  </si>
  <si>
    <t>140884</t>
  </si>
  <si>
    <t>17江苏14</t>
  </si>
  <si>
    <t>140885</t>
  </si>
  <si>
    <t>17江苏15</t>
  </si>
  <si>
    <t>140886</t>
  </si>
  <si>
    <t>17江苏16</t>
  </si>
  <si>
    <t>140887</t>
  </si>
  <si>
    <t>17江苏17</t>
  </si>
  <si>
    <t>140888</t>
  </si>
  <si>
    <t>17江苏18</t>
  </si>
  <si>
    <t>140889</t>
  </si>
  <si>
    <t>17江苏19</t>
  </si>
  <si>
    <t>140890</t>
  </si>
  <si>
    <t>17江苏20</t>
  </si>
  <si>
    <t>140891</t>
  </si>
  <si>
    <t>17江苏21</t>
  </si>
  <si>
    <t>140892</t>
  </si>
  <si>
    <t>17江苏22</t>
  </si>
  <si>
    <t>140893</t>
  </si>
  <si>
    <t>17江苏23</t>
  </si>
  <si>
    <t>140894</t>
  </si>
  <si>
    <t>17西藏01</t>
  </si>
  <si>
    <t>140895</t>
  </si>
  <si>
    <t>17西藏02</t>
  </si>
  <si>
    <t>140896</t>
  </si>
  <si>
    <t>17西藏03</t>
  </si>
  <si>
    <t>140897</t>
  </si>
  <si>
    <t>17西藏04</t>
  </si>
  <si>
    <t>140898</t>
  </si>
  <si>
    <t>17西藏05</t>
  </si>
  <si>
    <t>140899</t>
  </si>
  <si>
    <t>17西藏06</t>
  </si>
  <si>
    <t>140900</t>
  </si>
  <si>
    <t>16上海09</t>
  </si>
  <si>
    <t>140901</t>
  </si>
  <si>
    <t>16上海10</t>
  </si>
  <si>
    <t>140902</t>
  </si>
  <si>
    <t>16上海11</t>
  </si>
  <si>
    <t>140903</t>
  </si>
  <si>
    <t>16上海12</t>
  </si>
  <si>
    <t>140904</t>
  </si>
  <si>
    <t>17河北04</t>
  </si>
  <si>
    <t>140905</t>
  </si>
  <si>
    <t>17河北05</t>
  </si>
  <si>
    <t>140906</t>
  </si>
  <si>
    <t>17河北06</t>
  </si>
  <si>
    <t>140907</t>
  </si>
  <si>
    <t>17河北07</t>
  </si>
  <si>
    <t>140908</t>
  </si>
  <si>
    <t>17山东03</t>
  </si>
  <si>
    <t>140909</t>
  </si>
  <si>
    <t>17山东04</t>
  </si>
  <si>
    <t>140910</t>
  </si>
  <si>
    <t>17山东05</t>
  </si>
  <si>
    <t>140911</t>
  </si>
  <si>
    <t>17山东06</t>
  </si>
  <si>
    <t>140912</t>
  </si>
  <si>
    <t>17内蒙01</t>
  </si>
  <si>
    <t>140913</t>
  </si>
  <si>
    <t>17内蒙02</t>
  </si>
  <si>
    <t>140914</t>
  </si>
  <si>
    <t>17内蒙03</t>
  </si>
  <si>
    <t>140915</t>
  </si>
  <si>
    <t>17湖北03</t>
  </si>
  <si>
    <t>140916</t>
  </si>
  <si>
    <t>17湖北04</t>
  </si>
  <si>
    <t>140917</t>
  </si>
  <si>
    <t>17湖北05</t>
  </si>
  <si>
    <t>140918</t>
  </si>
  <si>
    <t>17湖北06</t>
  </si>
  <si>
    <t>140919</t>
  </si>
  <si>
    <t>17湖北07</t>
  </si>
  <si>
    <t>140920</t>
  </si>
  <si>
    <t>17湖北08</t>
  </si>
  <si>
    <t>140921</t>
  </si>
  <si>
    <t>17四川17</t>
  </si>
  <si>
    <t>140922</t>
  </si>
  <si>
    <t>17四川18</t>
  </si>
  <si>
    <t>140923</t>
  </si>
  <si>
    <t>17四川19</t>
  </si>
  <si>
    <t>140924</t>
  </si>
  <si>
    <t>17四川20</t>
  </si>
  <si>
    <t>140925</t>
  </si>
  <si>
    <t>17天津01</t>
  </si>
  <si>
    <t>140926</t>
  </si>
  <si>
    <t>17天津02</t>
  </si>
  <si>
    <t>140927</t>
  </si>
  <si>
    <t>17天津03</t>
  </si>
  <si>
    <t>140928</t>
  </si>
  <si>
    <t>17天津04</t>
  </si>
  <si>
    <t>140929</t>
  </si>
  <si>
    <t>17天津05</t>
  </si>
  <si>
    <t>140930</t>
  </si>
  <si>
    <t>17内蒙04</t>
  </si>
  <si>
    <t>140931</t>
  </si>
  <si>
    <t>17内蒙05</t>
  </si>
  <si>
    <t>140932</t>
  </si>
  <si>
    <t>17内蒙06</t>
  </si>
  <si>
    <t>140933</t>
  </si>
  <si>
    <t>17内蒙07</t>
  </si>
  <si>
    <t>140936</t>
  </si>
  <si>
    <t>17浙江07</t>
  </si>
  <si>
    <t>140937</t>
  </si>
  <si>
    <t>17浙江08</t>
  </si>
  <si>
    <t>140938</t>
  </si>
  <si>
    <t>17浙江09</t>
  </si>
  <si>
    <t>140939</t>
  </si>
  <si>
    <t>17浙江10</t>
  </si>
  <si>
    <t>140940</t>
  </si>
  <si>
    <t>17云南09</t>
  </si>
  <si>
    <t>140941</t>
  </si>
  <si>
    <t>17云南10</t>
  </si>
  <si>
    <t>140942</t>
  </si>
  <si>
    <t>17云南11</t>
  </si>
  <si>
    <t>140943</t>
  </si>
  <si>
    <t>17云南12</t>
  </si>
  <si>
    <t>140944</t>
  </si>
  <si>
    <t>17云南13</t>
  </si>
  <si>
    <t>140945</t>
  </si>
  <si>
    <t>17河南10</t>
  </si>
  <si>
    <t>140946</t>
  </si>
  <si>
    <t>17河南11</t>
  </si>
  <si>
    <t>140947</t>
  </si>
  <si>
    <t>17河南12</t>
  </si>
  <si>
    <t>140948</t>
  </si>
  <si>
    <t>17河南13</t>
  </si>
  <si>
    <t>140949</t>
  </si>
  <si>
    <t>17福建08</t>
  </si>
  <si>
    <t>140950</t>
  </si>
  <si>
    <t>17福建09</t>
  </si>
  <si>
    <t>140951</t>
  </si>
  <si>
    <t>17福建10</t>
  </si>
  <si>
    <t>140952</t>
  </si>
  <si>
    <t>17福建11</t>
  </si>
  <si>
    <t>140953</t>
  </si>
  <si>
    <t>17福建12</t>
  </si>
  <si>
    <t>140954</t>
  </si>
  <si>
    <t>17福建13</t>
  </si>
  <si>
    <t>140955</t>
  </si>
  <si>
    <t>17福建14</t>
  </si>
  <si>
    <t>140956</t>
  </si>
  <si>
    <t>17福建15</t>
  </si>
  <si>
    <t>140957</t>
  </si>
  <si>
    <t>17陕西13</t>
  </si>
  <si>
    <t>140958</t>
  </si>
  <si>
    <t>17陕西14</t>
  </si>
  <si>
    <t>140959</t>
  </si>
  <si>
    <t>17陕西15</t>
  </si>
  <si>
    <t>140960</t>
  </si>
  <si>
    <t>17陕西16</t>
  </si>
  <si>
    <t>140961</t>
  </si>
  <si>
    <t>17河北18</t>
  </si>
  <si>
    <t>140962</t>
  </si>
  <si>
    <t>17河北19</t>
  </si>
  <si>
    <t>140963</t>
  </si>
  <si>
    <t>17河北20</t>
  </si>
  <si>
    <t>140964</t>
  </si>
  <si>
    <t>17河北21</t>
  </si>
  <si>
    <t>140965</t>
  </si>
  <si>
    <t>17湖北09</t>
  </si>
  <si>
    <t>140966</t>
  </si>
  <si>
    <t>17湖北10</t>
  </si>
  <si>
    <t>140967</t>
  </si>
  <si>
    <t>17湖北11</t>
  </si>
  <si>
    <t>140968</t>
  </si>
  <si>
    <t>17湖北12</t>
  </si>
  <si>
    <t>140969</t>
  </si>
  <si>
    <t>17湖北13</t>
  </si>
  <si>
    <t>140970</t>
  </si>
  <si>
    <t>17云南14</t>
  </si>
  <si>
    <t>140971</t>
  </si>
  <si>
    <t>17云南15</t>
  </si>
  <si>
    <t>140972</t>
  </si>
  <si>
    <t>17云南16</t>
  </si>
  <si>
    <t>140973</t>
  </si>
  <si>
    <t>17云南17</t>
  </si>
  <si>
    <t>140974</t>
  </si>
  <si>
    <t>17云南18</t>
  </si>
  <si>
    <t>140975</t>
  </si>
  <si>
    <t>17云南19</t>
  </si>
  <si>
    <t>140976</t>
  </si>
  <si>
    <t>17广西18</t>
  </si>
  <si>
    <t>140977</t>
  </si>
  <si>
    <t>17广西19</t>
  </si>
  <si>
    <t>140978</t>
  </si>
  <si>
    <t>17广西20</t>
  </si>
  <si>
    <t>140979</t>
  </si>
  <si>
    <t>17广西21</t>
  </si>
  <si>
    <t>140980</t>
  </si>
  <si>
    <t>17广西22</t>
  </si>
  <si>
    <t>140981</t>
  </si>
  <si>
    <t>17广西23</t>
  </si>
  <si>
    <t>140982</t>
  </si>
  <si>
    <t>17龙江07</t>
  </si>
  <si>
    <t>140983</t>
  </si>
  <si>
    <t>17龙江08</t>
  </si>
  <si>
    <t>140984</t>
  </si>
  <si>
    <t>17龙江09</t>
  </si>
  <si>
    <t>140985</t>
  </si>
  <si>
    <t>17龙江10</t>
  </si>
  <si>
    <t>140986</t>
  </si>
  <si>
    <t>17龙江11</t>
  </si>
  <si>
    <t>140987</t>
  </si>
  <si>
    <t>17天津06</t>
  </si>
  <si>
    <t>140988</t>
  </si>
  <si>
    <t>17天津07</t>
  </si>
  <si>
    <t>140989</t>
  </si>
  <si>
    <t>17天津08</t>
  </si>
  <si>
    <t>140990</t>
  </si>
  <si>
    <t>17天津09</t>
  </si>
  <si>
    <t>140991</t>
  </si>
  <si>
    <t>17天津10</t>
  </si>
  <si>
    <t>140992</t>
  </si>
  <si>
    <t>17天津11</t>
  </si>
  <si>
    <t>140993</t>
  </si>
  <si>
    <t>17天津12</t>
  </si>
  <si>
    <t>140994</t>
  </si>
  <si>
    <t>17天津13</t>
  </si>
  <si>
    <t>140995</t>
  </si>
  <si>
    <t>17天津14</t>
  </si>
  <si>
    <t>140996</t>
  </si>
  <si>
    <t>17天津15</t>
  </si>
  <si>
    <t>140997</t>
  </si>
  <si>
    <t>17天津16</t>
  </si>
  <si>
    <t>140998</t>
  </si>
  <si>
    <t>17天津17</t>
  </si>
  <si>
    <t>140999</t>
  </si>
  <si>
    <t>17天津18</t>
  </si>
  <si>
    <t>143001</t>
  </si>
  <si>
    <t>17浦建01</t>
  </si>
  <si>
    <t>143002</t>
  </si>
  <si>
    <t>17中核01</t>
  </si>
  <si>
    <t>143003</t>
  </si>
  <si>
    <t>17中核02</t>
  </si>
  <si>
    <t>143004</t>
  </si>
  <si>
    <t>17联邦01</t>
  </si>
  <si>
    <t>143005</t>
  </si>
  <si>
    <t>17长发01</t>
  </si>
  <si>
    <t>143006</t>
  </si>
  <si>
    <t>17洛娃01</t>
  </si>
  <si>
    <t>143007</t>
  </si>
  <si>
    <t>17东旭01</t>
  </si>
  <si>
    <t>143008</t>
  </si>
  <si>
    <t>17东旭02</t>
  </si>
  <si>
    <t>143009</t>
  </si>
  <si>
    <t>17宏泰债</t>
  </si>
  <si>
    <t>143010</t>
  </si>
  <si>
    <t>17鲁资01</t>
  </si>
  <si>
    <t>143011</t>
  </si>
  <si>
    <t>17沪投01</t>
  </si>
  <si>
    <t>143012</t>
  </si>
  <si>
    <t>17渝信01</t>
  </si>
  <si>
    <t>143013</t>
  </si>
  <si>
    <t>17渝信02</t>
  </si>
  <si>
    <t>143015</t>
  </si>
  <si>
    <t>17锡公01</t>
  </si>
  <si>
    <t>143016</t>
  </si>
  <si>
    <t>17智慧01</t>
  </si>
  <si>
    <t>143017</t>
  </si>
  <si>
    <t>17华汽01</t>
  </si>
  <si>
    <t>143019</t>
  </si>
  <si>
    <t>17东莞债</t>
  </si>
  <si>
    <t>143020</t>
  </si>
  <si>
    <t>17复药01</t>
  </si>
  <si>
    <t>143021</t>
  </si>
  <si>
    <t>17东吴债</t>
  </si>
  <si>
    <t>143023</t>
  </si>
  <si>
    <t>17豫电01</t>
  </si>
  <si>
    <t>143024</t>
  </si>
  <si>
    <t>17桂农01</t>
  </si>
  <si>
    <t>143025</t>
  </si>
  <si>
    <t>17辽能01</t>
  </si>
  <si>
    <t>143027</t>
  </si>
  <si>
    <t>17荣盛01</t>
  </si>
  <si>
    <t>143028</t>
  </si>
  <si>
    <t>17兴源01</t>
  </si>
  <si>
    <t>143030</t>
  </si>
  <si>
    <t>17金元债</t>
  </si>
  <si>
    <t>143031</t>
  </si>
  <si>
    <t>17华置债</t>
  </si>
  <si>
    <t>143032</t>
  </si>
  <si>
    <t>17杭旅01</t>
  </si>
  <si>
    <t>143033</t>
  </si>
  <si>
    <t>17保文01</t>
  </si>
  <si>
    <t>143034</t>
  </si>
  <si>
    <t>17中保债</t>
  </si>
  <si>
    <t>143035</t>
  </si>
  <si>
    <t>17工投01</t>
  </si>
  <si>
    <t>143036</t>
  </si>
  <si>
    <t>17国证债</t>
  </si>
  <si>
    <t>143037</t>
  </si>
  <si>
    <t>17中科01</t>
  </si>
  <si>
    <t>143038</t>
  </si>
  <si>
    <t>17海建01</t>
  </si>
  <si>
    <t>143039</t>
  </si>
  <si>
    <t>17北方01</t>
  </si>
  <si>
    <t>143040</t>
  </si>
  <si>
    <t>17金钰债</t>
  </si>
  <si>
    <t>143041</t>
  </si>
  <si>
    <t>17维维01</t>
  </si>
  <si>
    <t>143042</t>
  </si>
  <si>
    <t>17闽电01</t>
  </si>
  <si>
    <t>143043</t>
  </si>
  <si>
    <t>17邮政01</t>
  </si>
  <si>
    <t>143044</t>
  </si>
  <si>
    <t>17晋电05</t>
  </si>
  <si>
    <t>143045</t>
  </si>
  <si>
    <t>17广晟01</t>
  </si>
  <si>
    <t>143047</t>
  </si>
  <si>
    <t>17南传01</t>
  </si>
  <si>
    <t>143048</t>
  </si>
  <si>
    <t>17兵器01</t>
  </si>
  <si>
    <t>143049</t>
  </si>
  <si>
    <t>17国地01</t>
  </si>
  <si>
    <t>143050</t>
  </si>
  <si>
    <t>17海矿01</t>
  </si>
  <si>
    <t>143051</t>
  </si>
  <si>
    <t>17长峰01</t>
  </si>
  <si>
    <t>143052</t>
  </si>
  <si>
    <t>17成龙01</t>
  </si>
  <si>
    <t>143053</t>
  </si>
  <si>
    <t>17成龙02</t>
  </si>
  <si>
    <t>143054</t>
  </si>
  <si>
    <t>17现牧01</t>
  </si>
  <si>
    <t>143055</t>
  </si>
  <si>
    <t>17南三01</t>
  </si>
  <si>
    <t>143056</t>
  </si>
  <si>
    <t>17力控债</t>
  </si>
  <si>
    <t>143057</t>
  </si>
  <si>
    <t>17富宇01</t>
  </si>
  <si>
    <t>143058</t>
  </si>
  <si>
    <t>17中经债</t>
  </si>
  <si>
    <t>143059</t>
  </si>
  <si>
    <t>17大海01</t>
  </si>
  <si>
    <t>143060</t>
  </si>
  <si>
    <t>17蚌投02</t>
  </si>
  <si>
    <t>143061</t>
  </si>
  <si>
    <t>17正集01</t>
  </si>
  <si>
    <t>143062</t>
  </si>
  <si>
    <t>17首农01</t>
  </si>
  <si>
    <t>143063</t>
  </si>
  <si>
    <t>17三鼎01</t>
  </si>
  <si>
    <t>143064</t>
  </si>
  <si>
    <t>17邮政02</t>
  </si>
  <si>
    <t>143065</t>
  </si>
  <si>
    <t>17海资01</t>
  </si>
  <si>
    <t>143066</t>
  </si>
  <si>
    <t>17桂铁01</t>
  </si>
  <si>
    <t>143067</t>
  </si>
  <si>
    <t>17广晟02</t>
  </si>
  <si>
    <t>143068</t>
  </si>
  <si>
    <t>17新新能</t>
  </si>
  <si>
    <t>143069</t>
  </si>
  <si>
    <t>17川投01</t>
  </si>
  <si>
    <t>143070</t>
  </si>
  <si>
    <t>17鲁高01</t>
  </si>
  <si>
    <t>143071</t>
  </si>
  <si>
    <t>17鲁高02</t>
  </si>
  <si>
    <t>143072</t>
  </si>
  <si>
    <t>17北汽集</t>
  </si>
  <si>
    <t>143073</t>
  </si>
  <si>
    <t>17桂交01</t>
  </si>
  <si>
    <t>143075</t>
  </si>
  <si>
    <t>17重汽01</t>
  </si>
  <si>
    <t>143076</t>
  </si>
  <si>
    <t>17兵装01</t>
  </si>
  <si>
    <t>143077</t>
  </si>
  <si>
    <t>17兵装02</t>
  </si>
  <si>
    <t>143078</t>
  </si>
  <si>
    <t>17神州01</t>
  </si>
  <si>
    <t>143079</t>
  </si>
  <si>
    <t>17信投G1</t>
  </si>
  <si>
    <t>143080</t>
  </si>
  <si>
    <t>17津投01</t>
  </si>
  <si>
    <t>143081</t>
  </si>
  <si>
    <t>17长电01</t>
  </si>
  <si>
    <t>143083</t>
  </si>
  <si>
    <t>17金诚01</t>
  </si>
  <si>
    <t>143084</t>
  </si>
  <si>
    <t>17国电资</t>
  </si>
  <si>
    <t>143085</t>
  </si>
  <si>
    <t>17光明01</t>
  </si>
  <si>
    <t>143086</t>
  </si>
  <si>
    <t>17鲁资02</t>
  </si>
  <si>
    <t>143087</t>
  </si>
  <si>
    <t>17穗发01</t>
  </si>
  <si>
    <t>143088</t>
  </si>
  <si>
    <t>17南水01</t>
  </si>
  <si>
    <t>143089</t>
  </si>
  <si>
    <t>17南水02</t>
  </si>
  <si>
    <t>143090</t>
  </si>
  <si>
    <t>17桂铁02</t>
  </si>
  <si>
    <t>143091</t>
  </si>
  <si>
    <t>17华资01</t>
  </si>
  <si>
    <t>143092</t>
  </si>
  <si>
    <t>17广汇G1</t>
  </si>
  <si>
    <t>143093</t>
  </si>
  <si>
    <t>17瑞控01</t>
  </si>
  <si>
    <t>143095</t>
  </si>
  <si>
    <t>17金玛01</t>
  </si>
  <si>
    <t>143096</t>
  </si>
  <si>
    <t>17宜交01</t>
  </si>
  <si>
    <t>143097</t>
  </si>
  <si>
    <t>17华阳02</t>
  </si>
  <si>
    <t>143099</t>
  </si>
  <si>
    <t>17连港01</t>
  </si>
  <si>
    <t>143100</t>
  </si>
  <si>
    <t>17晋交01</t>
  </si>
  <si>
    <t>143101</t>
  </si>
  <si>
    <t>17当代01</t>
  </si>
  <si>
    <t>143102</t>
  </si>
  <si>
    <t>17南海01</t>
  </si>
  <si>
    <t>143103</t>
  </si>
  <si>
    <t>17云投G1</t>
  </si>
  <si>
    <t>143104</t>
  </si>
  <si>
    <t>17陕能债</t>
  </si>
  <si>
    <t>143105</t>
  </si>
  <si>
    <t>17能投01</t>
  </si>
  <si>
    <t>143106</t>
  </si>
  <si>
    <t>17洋河01</t>
  </si>
  <si>
    <t>143107</t>
  </si>
  <si>
    <t>17欣捷01</t>
  </si>
  <si>
    <t>143108</t>
  </si>
  <si>
    <t>17翔业01</t>
  </si>
  <si>
    <t>143110</t>
  </si>
  <si>
    <t>G17龙源1</t>
  </si>
  <si>
    <t>143112</t>
  </si>
  <si>
    <t>17兵器03</t>
  </si>
  <si>
    <t>143113</t>
  </si>
  <si>
    <t>17亦庄01</t>
  </si>
  <si>
    <t>143114</t>
  </si>
  <si>
    <t>17电投01</t>
  </si>
  <si>
    <t>143115</t>
  </si>
  <si>
    <t>17电投02</t>
  </si>
  <si>
    <t>143116</t>
  </si>
  <si>
    <t>17信投G2</t>
  </si>
  <si>
    <t>143117</t>
  </si>
  <si>
    <t>17常熟01</t>
  </si>
  <si>
    <t>143118</t>
  </si>
  <si>
    <t>17常熟02</t>
  </si>
  <si>
    <t>143119</t>
  </si>
  <si>
    <t>17璞泰01</t>
  </si>
  <si>
    <t>143120</t>
  </si>
  <si>
    <t>17电投03</t>
  </si>
  <si>
    <t>143121</t>
  </si>
  <si>
    <t>17电投04</t>
  </si>
  <si>
    <t>143122</t>
  </si>
  <si>
    <t>皖交控01</t>
  </si>
  <si>
    <t>143123</t>
  </si>
  <si>
    <t>皖交控02</t>
  </si>
  <si>
    <t>143124</t>
  </si>
  <si>
    <t>17天图01</t>
  </si>
  <si>
    <t>143125</t>
  </si>
  <si>
    <t>17金隅01</t>
  </si>
  <si>
    <t>143126</t>
  </si>
  <si>
    <t>17金隅02</t>
  </si>
  <si>
    <t>143127</t>
  </si>
  <si>
    <t>17天风01</t>
  </si>
  <si>
    <t>143129</t>
  </si>
  <si>
    <t>17兵装04</t>
  </si>
  <si>
    <t>143130</t>
  </si>
  <si>
    <t>G17华电1</t>
  </si>
  <si>
    <t>143131</t>
  </si>
  <si>
    <t>17中泰01</t>
  </si>
  <si>
    <t>143132</t>
  </si>
  <si>
    <t>17浦土01</t>
  </si>
  <si>
    <t>143133</t>
  </si>
  <si>
    <t>17兴泸01</t>
  </si>
  <si>
    <t>143135</t>
  </si>
  <si>
    <t>17东兴02</t>
  </si>
  <si>
    <t>143136</t>
  </si>
  <si>
    <t>17东兴03</t>
  </si>
  <si>
    <t>143139</t>
  </si>
  <si>
    <t>17长园债</t>
  </si>
  <si>
    <t>143140</t>
  </si>
  <si>
    <t>17维维02</t>
  </si>
  <si>
    <t>143142</t>
  </si>
  <si>
    <t>17武投01</t>
  </si>
  <si>
    <t>143143</t>
  </si>
  <si>
    <t>17鹏博债</t>
  </si>
  <si>
    <t>143144</t>
  </si>
  <si>
    <t>17祥鹏01</t>
  </si>
  <si>
    <t>143145</t>
  </si>
  <si>
    <t>17皖盐债</t>
  </si>
  <si>
    <t>143146</t>
  </si>
  <si>
    <t>17恒信01</t>
  </si>
  <si>
    <t>143147</t>
  </si>
  <si>
    <t>17特变01</t>
  </si>
  <si>
    <t>143148</t>
  </si>
  <si>
    <t>17特变02</t>
  </si>
  <si>
    <t>143149</t>
  </si>
  <si>
    <t>17广汇01</t>
  </si>
  <si>
    <t>143150</t>
  </si>
  <si>
    <t>17金玛02</t>
  </si>
  <si>
    <t>143151</t>
  </si>
  <si>
    <t>17国信一</t>
  </si>
  <si>
    <t>143152</t>
  </si>
  <si>
    <t>17国信二</t>
  </si>
  <si>
    <t>143153</t>
  </si>
  <si>
    <t>17圆融01</t>
  </si>
  <si>
    <t>143154</t>
  </si>
  <si>
    <t>17光证G1</t>
  </si>
  <si>
    <t>143155</t>
  </si>
  <si>
    <t>17光证G2</t>
  </si>
  <si>
    <t>143156</t>
  </si>
  <si>
    <t>17港务01</t>
  </si>
  <si>
    <t>143157</t>
  </si>
  <si>
    <t>17华融G1</t>
  </si>
  <si>
    <t>143158</t>
  </si>
  <si>
    <t>17银河G1</t>
  </si>
  <si>
    <t>143159</t>
  </si>
  <si>
    <t>17联想01</t>
  </si>
  <si>
    <t>143160</t>
  </si>
  <si>
    <t>17电投05</t>
  </si>
  <si>
    <t>143161</t>
  </si>
  <si>
    <t>17电投06</t>
  </si>
  <si>
    <t>143162</t>
  </si>
  <si>
    <t>17电投07</t>
  </si>
  <si>
    <t>143163</t>
  </si>
  <si>
    <t>17电投08</t>
  </si>
  <si>
    <t>143164</t>
  </si>
  <si>
    <t>17建屋01</t>
  </si>
  <si>
    <t>143165</t>
  </si>
  <si>
    <t>17世茂G1</t>
  </si>
  <si>
    <t>143166</t>
  </si>
  <si>
    <t>17光控01</t>
  </si>
  <si>
    <t>143167</t>
  </si>
  <si>
    <t>17光控02</t>
  </si>
  <si>
    <t>143168</t>
  </si>
  <si>
    <t>17南传02</t>
  </si>
  <si>
    <t>143169</t>
  </si>
  <si>
    <t>17兵装05</t>
  </si>
  <si>
    <t>143170</t>
  </si>
  <si>
    <t>17兵装06</t>
  </si>
  <si>
    <t>143171</t>
  </si>
  <si>
    <t>17杭旅02</t>
  </si>
  <si>
    <t>143172</t>
  </si>
  <si>
    <t>17沪宁01</t>
  </si>
  <si>
    <t>143173</t>
  </si>
  <si>
    <t>17广药01</t>
  </si>
  <si>
    <t>143174</t>
  </si>
  <si>
    <t>17广药02</t>
  </si>
  <si>
    <t>143175</t>
  </si>
  <si>
    <t>17金地01</t>
  </si>
  <si>
    <t>143176</t>
  </si>
  <si>
    <t>17金地02</t>
  </si>
  <si>
    <t>143177</t>
  </si>
  <si>
    <t>17金红02</t>
  </si>
  <si>
    <t>143178</t>
  </si>
  <si>
    <t>17杭金01</t>
  </si>
  <si>
    <t>143179</t>
  </si>
  <si>
    <t>17杭金02</t>
  </si>
  <si>
    <t>143180</t>
  </si>
  <si>
    <t>G17华电2</t>
  </si>
  <si>
    <t>143181</t>
  </si>
  <si>
    <t>G17华电3</t>
  </si>
  <si>
    <t>143182</t>
  </si>
  <si>
    <t>17建材01</t>
  </si>
  <si>
    <t>143183</t>
  </si>
  <si>
    <t>17建材02</t>
  </si>
  <si>
    <t>143184</t>
  </si>
  <si>
    <t>17巨化01</t>
  </si>
  <si>
    <t>143186</t>
  </si>
  <si>
    <t>17工贸债</t>
  </si>
  <si>
    <t>143187</t>
  </si>
  <si>
    <t>17洪政01</t>
  </si>
  <si>
    <t>143190</t>
  </si>
  <si>
    <t>17荣盛02</t>
  </si>
  <si>
    <t>143191</t>
  </si>
  <si>
    <t>17恒信02</t>
  </si>
  <si>
    <t>143192</t>
  </si>
  <si>
    <t>17邮政03</t>
  </si>
  <si>
    <t>143193</t>
  </si>
  <si>
    <t>17电投09</t>
  </si>
  <si>
    <t>143194</t>
  </si>
  <si>
    <t>17电投10</t>
  </si>
  <si>
    <t>143196</t>
  </si>
  <si>
    <t>17张江01</t>
  </si>
  <si>
    <t>143197</t>
  </si>
  <si>
    <t>17晋圣01</t>
  </si>
  <si>
    <t>143198</t>
  </si>
  <si>
    <t>17华鲁01</t>
  </si>
  <si>
    <t>143199</t>
  </si>
  <si>
    <t>17中煤01</t>
  </si>
  <si>
    <t>143200</t>
  </si>
  <si>
    <t>17产发01</t>
  </si>
  <si>
    <t>143201</t>
  </si>
  <si>
    <t>17南山01</t>
  </si>
  <si>
    <t>143203</t>
  </si>
  <si>
    <t>17电控01</t>
  </si>
  <si>
    <t>143204</t>
  </si>
  <si>
    <t>17平租02</t>
  </si>
  <si>
    <t>143205</t>
  </si>
  <si>
    <t>17福投01</t>
  </si>
  <si>
    <t>143206</t>
  </si>
  <si>
    <t>17圣泉01</t>
  </si>
  <si>
    <t>143207</t>
  </si>
  <si>
    <t>17皖交03</t>
  </si>
  <si>
    <t>143208</t>
  </si>
  <si>
    <t>17皖交04</t>
  </si>
  <si>
    <t>143209</t>
  </si>
  <si>
    <t>17光水01</t>
  </si>
  <si>
    <t>143210</t>
  </si>
  <si>
    <t>17合盛01</t>
  </si>
  <si>
    <t>143211</t>
  </si>
  <si>
    <t>17花集01</t>
  </si>
  <si>
    <t>143212</t>
  </si>
  <si>
    <t>17花集02</t>
  </si>
  <si>
    <t>143213</t>
  </si>
  <si>
    <t>17豫高速</t>
  </si>
  <si>
    <t>143214</t>
  </si>
  <si>
    <t>17晋然债</t>
  </si>
  <si>
    <t>143215</t>
  </si>
  <si>
    <t>17京资01</t>
  </si>
  <si>
    <t>143216</t>
  </si>
  <si>
    <t>17京资02</t>
  </si>
  <si>
    <t>143217</t>
  </si>
  <si>
    <t>17华药债</t>
  </si>
  <si>
    <t>143218</t>
  </si>
  <si>
    <t>17清控01</t>
  </si>
  <si>
    <t>143219</t>
  </si>
  <si>
    <t>17昌控01</t>
  </si>
  <si>
    <t>143220</t>
  </si>
  <si>
    <t>17连云港</t>
  </si>
  <si>
    <t>143221</t>
  </si>
  <si>
    <t>17海资02</t>
  </si>
  <si>
    <t>143222</t>
  </si>
  <si>
    <t>17圆融02</t>
  </si>
  <si>
    <t>143223</t>
  </si>
  <si>
    <t>17南水03</t>
  </si>
  <si>
    <t>143224</t>
  </si>
  <si>
    <t>17南水04</t>
  </si>
  <si>
    <t>143225</t>
  </si>
  <si>
    <t>17津投03</t>
  </si>
  <si>
    <t>143227</t>
  </si>
  <si>
    <t>17船重01</t>
  </si>
  <si>
    <t>143229</t>
  </si>
  <si>
    <t>17国君G1</t>
  </si>
  <si>
    <t>143230</t>
  </si>
  <si>
    <t>17国君G2</t>
  </si>
  <si>
    <t>143231</t>
  </si>
  <si>
    <t>17海通01</t>
  </si>
  <si>
    <t>143232</t>
  </si>
  <si>
    <t>17海通02</t>
  </si>
  <si>
    <t>143233</t>
  </si>
  <si>
    <t>17东方债</t>
  </si>
  <si>
    <t>143234</t>
  </si>
  <si>
    <t>17陕煤01</t>
  </si>
  <si>
    <t>143235</t>
  </si>
  <si>
    <t>17舟交01</t>
  </si>
  <si>
    <t>143236</t>
  </si>
  <si>
    <t>17鲁信01</t>
  </si>
  <si>
    <t>143237</t>
  </si>
  <si>
    <t>17苏新02</t>
  </si>
  <si>
    <t>143238</t>
  </si>
  <si>
    <t>17普天01</t>
  </si>
  <si>
    <t>143239</t>
  </si>
  <si>
    <t>17电投11</t>
  </si>
  <si>
    <t>143240</t>
  </si>
  <si>
    <t>17电投12</t>
  </si>
  <si>
    <t>143241</t>
  </si>
  <si>
    <t>17南山02</t>
  </si>
  <si>
    <t>143242</t>
  </si>
  <si>
    <t>17首农02</t>
  </si>
  <si>
    <t>143243</t>
  </si>
  <si>
    <t>17光大01</t>
  </si>
  <si>
    <t>143244</t>
  </si>
  <si>
    <t>17光大02</t>
  </si>
  <si>
    <t>143245</t>
  </si>
  <si>
    <t>17电投13</t>
  </si>
  <si>
    <t>143246</t>
  </si>
  <si>
    <t>17电投14</t>
  </si>
  <si>
    <t>143247</t>
  </si>
  <si>
    <t>17浦土02</t>
  </si>
  <si>
    <t>143249</t>
  </si>
  <si>
    <t>G17华电4</t>
  </si>
  <si>
    <t>143251</t>
  </si>
  <si>
    <t>17荣盛03</t>
  </si>
  <si>
    <t>143252</t>
  </si>
  <si>
    <t>17鄂资01</t>
  </si>
  <si>
    <t>143253</t>
  </si>
  <si>
    <t>17豫电02</t>
  </si>
  <si>
    <t>143254</t>
  </si>
  <si>
    <t>17国联01</t>
  </si>
  <si>
    <t>143255</t>
  </si>
  <si>
    <t>17中油01</t>
  </si>
  <si>
    <t>143256</t>
  </si>
  <si>
    <t>17泰瑞01</t>
  </si>
  <si>
    <t>143257</t>
  </si>
  <si>
    <t>17广电01</t>
  </si>
  <si>
    <t>143258</t>
  </si>
  <si>
    <t>17洋河02</t>
  </si>
  <si>
    <t>143260</t>
  </si>
  <si>
    <t>17国投01</t>
  </si>
  <si>
    <t>143261</t>
  </si>
  <si>
    <t>17百联01</t>
  </si>
  <si>
    <t>143263</t>
  </si>
  <si>
    <t>17平租04</t>
  </si>
  <si>
    <t>143264</t>
  </si>
  <si>
    <t>17港务02</t>
  </si>
  <si>
    <t>143265</t>
  </si>
  <si>
    <t>17泰达02</t>
  </si>
  <si>
    <t>143266</t>
  </si>
  <si>
    <t>17光大03</t>
  </si>
  <si>
    <t>143267</t>
  </si>
  <si>
    <t>17光大04</t>
  </si>
  <si>
    <t>143268</t>
  </si>
  <si>
    <t>17远东四</t>
  </si>
  <si>
    <t>143269</t>
  </si>
  <si>
    <t>17远东五</t>
  </si>
  <si>
    <t>143270</t>
  </si>
  <si>
    <t>17东港01</t>
  </si>
  <si>
    <t>143271</t>
  </si>
  <si>
    <t>17南铝债</t>
  </si>
  <si>
    <t>143272</t>
  </si>
  <si>
    <t>17建发01</t>
  </si>
  <si>
    <t>143273</t>
  </si>
  <si>
    <t>17两江01</t>
  </si>
  <si>
    <t>143274</t>
  </si>
  <si>
    <t>17君华01</t>
  </si>
  <si>
    <t>143275</t>
  </si>
  <si>
    <t>17沪国01</t>
  </si>
  <si>
    <t>143276</t>
  </si>
  <si>
    <t>17川电01</t>
  </si>
  <si>
    <t>143277</t>
  </si>
  <si>
    <t>17瑞控03</t>
  </si>
  <si>
    <t>143278</t>
  </si>
  <si>
    <t>17信债01</t>
  </si>
  <si>
    <t>143280</t>
  </si>
  <si>
    <t>17宁资债</t>
  </si>
  <si>
    <t>143282</t>
  </si>
  <si>
    <t>17平租05</t>
  </si>
  <si>
    <t>143283</t>
  </si>
  <si>
    <t>17江海G1</t>
  </si>
  <si>
    <t>143284</t>
  </si>
  <si>
    <t>17鑫海02</t>
  </si>
  <si>
    <t>143285</t>
  </si>
  <si>
    <t>G17风电1</t>
  </si>
  <si>
    <t>143286</t>
  </si>
  <si>
    <t>17杭汽01</t>
  </si>
  <si>
    <t>143287</t>
  </si>
  <si>
    <t>17联投01</t>
  </si>
  <si>
    <t>143288</t>
  </si>
  <si>
    <t>17国联02</t>
  </si>
  <si>
    <t>143290</t>
  </si>
  <si>
    <t>17广汇02</t>
  </si>
  <si>
    <t>143291</t>
  </si>
  <si>
    <t>17渝高01</t>
  </si>
  <si>
    <t>143292</t>
  </si>
  <si>
    <t>17津投05</t>
  </si>
  <si>
    <t>143294</t>
  </si>
  <si>
    <t>17银河G2</t>
  </si>
  <si>
    <t>143295</t>
  </si>
  <si>
    <t>17象屿01</t>
  </si>
  <si>
    <t>143296</t>
  </si>
  <si>
    <t>17富宇02</t>
  </si>
  <si>
    <t>143298</t>
  </si>
  <si>
    <t>17兵装07</t>
  </si>
  <si>
    <t>143299</t>
  </si>
  <si>
    <t>17兵装08</t>
  </si>
  <si>
    <t>143300</t>
  </si>
  <si>
    <t>17兵装09</t>
  </si>
  <si>
    <t>143301</t>
  </si>
  <si>
    <t>17海通03</t>
  </si>
  <si>
    <t>143303</t>
  </si>
  <si>
    <t>17北方02</t>
  </si>
  <si>
    <t>143304</t>
  </si>
  <si>
    <t>17江铜01</t>
  </si>
  <si>
    <t>143306</t>
  </si>
  <si>
    <t>17不动01</t>
  </si>
  <si>
    <t>143307</t>
  </si>
  <si>
    <t>17福投02</t>
  </si>
  <si>
    <t>143308</t>
  </si>
  <si>
    <t>17世茂G2</t>
  </si>
  <si>
    <t>143311</t>
  </si>
  <si>
    <t>17义乌01</t>
  </si>
  <si>
    <t>143312</t>
  </si>
  <si>
    <t>17义乌02</t>
  </si>
  <si>
    <t>143319</t>
  </si>
  <si>
    <t>17农投01</t>
  </si>
  <si>
    <t>143900</t>
  </si>
  <si>
    <t>17招金Y1</t>
  </si>
  <si>
    <t>143901</t>
  </si>
  <si>
    <t>17云续Y1</t>
  </si>
  <si>
    <t>143902</t>
  </si>
  <si>
    <t>17中冶Y5</t>
  </si>
  <si>
    <t>143904</t>
  </si>
  <si>
    <t>17远东Y1</t>
  </si>
  <si>
    <t>143905</t>
  </si>
  <si>
    <t>17首旅Y1</t>
  </si>
  <si>
    <t>143906</t>
  </si>
  <si>
    <t>17首旅Y2</t>
  </si>
  <si>
    <t>143907</t>
  </si>
  <si>
    <t>17中冶Y7</t>
  </si>
  <si>
    <t>143909</t>
  </si>
  <si>
    <t>17中航Y1</t>
  </si>
  <si>
    <t>143911</t>
  </si>
  <si>
    <t>17首旅Y3</t>
  </si>
  <si>
    <t>143912</t>
  </si>
  <si>
    <t>17首旅Y4</t>
  </si>
  <si>
    <t>143913</t>
  </si>
  <si>
    <t>17渝信Y1</t>
  </si>
  <si>
    <t>143914</t>
  </si>
  <si>
    <t>17渝信Y2</t>
  </si>
  <si>
    <t>143915</t>
  </si>
  <si>
    <t>17电投Y1</t>
  </si>
  <si>
    <t>143916</t>
  </si>
  <si>
    <t>17兖煤Y1</t>
  </si>
  <si>
    <t>143917</t>
  </si>
  <si>
    <t>17紫金Y1</t>
  </si>
  <si>
    <t>143918</t>
  </si>
  <si>
    <t>17华能Y1</t>
  </si>
  <si>
    <t>143919</t>
  </si>
  <si>
    <t>17华能Y2</t>
  </si>
  <si>
    <t>147000</t>
  </si>
  <si>
    <t>17河北22</t>
  </si>
  <si>
    <t>147001</t>
  </si>
  <si>
    <t>17河北23</t>
  </si>
  <si>
    <t>147002</t>
  </si>
  <si>
    <t>17河北24</t>
  </si>
  <si>
    <t>147003</t>
  </si>
  <si>
    <t>17河北25</t>
  </si>
  <si>
    <t>147004</t>
  </si>
  <si>
    <t>17河北26</t>
  </si>
  <si>
    <t>147005</t>
  </si>
  <si>
    <t>17河北27</t>
  </si>
  <si>
    <t>147006</t>
  </si>
  <si>
    <t>17河北28</t>
  </si>
  <si>
    <t>147007</t>
  </si>
  <si>
    <t>17河北29</t>
  </si>
  <si>
    <t>147008</t>
  </si>
  <si>
    <t>17河北30</t>
  </si>
  <si>
    <t>147009</t>
  </si>
  <si>
    <t>17河北31</t>
  </si>
  <si>
    <t>147010</t>
  </si>
  <si>
    <t>17河北32</t>
  </si>
  <si>
    <t>147011</t>
  </si>
  <si>
    <t>17新疆21</t>
  </si>
  <si>
    <t>147012</t>
  </si>
  <si>
    <t>17江西17</t>
  </si>
  <si>
    <t>147013</t>
  </si>
  <si>
    <t>17江西18</t>
  </si>
  <si>
    <t>147014</t>
  </si>
  <si>
    <t>17江西19</t>
  </si>
  <si>
    <t>147015</t>
  </si>
  <si>
    <t>17江西20</t>
  </si>
  <si>
    <t>147901</t>
  </si>
  <si>
    <t>17天津19</t>
  </si>
  <si>
    <t>147902</t>
  </si>
  <si>
    <t>17天津20</t>
  </si>
  <si>
    <t>147903</t>
  </si>
  <si>
    <t>17天津21</t>
  </si>
  <si>
    <t>147904</t>
  </si>
  <si>
    <t>17天津22</t>
  </si>
  <si>
    <t>147905</t>
  </si>
  <si>
    <t>17天津23</t>
  </si>
  <si>
    <t>147906</t>
  </si>
  <si>
    <t>17天津24</t>
  </si>
  <si>
    <t>147907</t>
  </si>
  <si>
    <t>17宁波09</t>
  </si>
  <si>
    <t>147908</t>
  </si>
  <si>
    <t>17宁波10</t>
  </si>
  <si>
    <t>147909</t>
  </si>
  <si>
    <t>17宁波11</t>
  </si>
  <si>
    <t>147910</t>
  </si>
  <si>
    <t>17宁波12</t>
  </si>
  <si>
    <t>147911</t>
  </si>
  <si>
    <t>17宁波13</t>
  </si>
  <si>
    <t>147912</t>
  </si>
  <si>
    <t>17宁波14</t>
  </si>
  <si>
    <t>147913</t>
  </si>
  <si>
    <t>17宁波15</t>
  </si>
  <si>
    <t>147914</t>
  </si>
  <si>
    <t>17宁波16</t>
  </si>
  <si>
    <t>147915</t>
  </si>
  <si>
    <t>17宁波17</t>
  </si>
  <si>
    <t>147916</t>
  </si>
  <si>
    <t>17宁波18</t>
  </si>
  <si>
    <t>147917</t>
  </si>
  <si>
    <t>17宁波19</t>
  </si>
  <si>
    <t>147918</t>
  </si>
  <si>
    <t>17湖南05</t>
  </si>
  <si>
    <t>147919</t>
  </si>
  <si>
    <t>17湖南06</t>
  </si>
  <si>
    <t>147920</t>
  </si>
  <si>
    <t>17山东11</t>
  </si>
  <si>
    <t>147921</t>
  </si>
  <si>
    <t>17山东12</t>
  </si>
  <si>
    <t>147922</t>
  </si>
  <si>
    <t>17山东13</t>
  </si>
  <si>
    <t>147923</t>
  </si>
  <si>
    <t>17山东14</t>
  </si>
  <si>
    <t>147924</t>
  </si>
  <si>
    <t>17山东15</t>
  </si>
  <si>
    <t>147925</t>
  </si>
  <si>
    <t>17山东16</t>
  </si>
  <si>
    <t>147926</t>
  </si>
  <si>
    <t>17山东17</t>
  </si>
  <si>
    <t>147927</t>
  </si>
  <si>
    <t>17山东18</t>
  </si>
  <si>
    <t>147928</t>
  </si>
  <si>
    <t>17山东19</t>
  </si>
  <si>
    <t>147929</t>
  </si>
  <si>
    <t>17山东20</t>
  </si>
  <si>
    <t>147930</t>
  </si>
  <si>
    <t>17山东21</t>
  </si>
  <si>
    <t>147931</t>
  </si>
  <si>
    <t>17山东22</t>
  </si>
  <si>
    <t>147932</t>
  </si>
  <si>
    <t>17山东23</t>
  </si>
  <si>
    <t>147933</t>
  </si>
  <si>
    <t>17山东24</t>
  </si>
  <si>
    <t>147934</t>
  </si>
  <si>
    <t>17山东25</t>
  </si>
  <si>
    <t>147935</t>
  </si>
  <si>
    <t>17山东26</t>
  </si>
  <si>
    <t>147936</t>
  </si>
  <si>
    <t>17山东27</t>
  </si>
  <si>
    <t>147937</t>
  </si>
  <si>
    <t>17河南14</t>
  </si>
  <si>
    <t>147938</t>
  </si>
  <si>
    <t>17河南15</t>
  </si>
  <si>
    <t>147939</t>
  </si>
  <si>
    <t>17河南16</t>
  </si>
  <si>
    <t>147940</t>
  </si>
  <si>
    <t>17河南17</t>
  </si>
  <si>
    <t>147941</t>
  </si>
  <si>
    <t>17河南18</t>
  </si>
  <si>
    <t>147942</t>
  </si>
  <si>
    <t>17河南19</t>
  </si>
  <si>
    <t>147943</t>
  </si>
  <si>
    <t>17河南20</t>
  </si>
  <si>
    <t>147944</t>
  </si>
  <si>
    <t>17河南21</t>
  </si>
  <si>
    <t>147945</t>
  </si>
  <si>
    <t>17河南22</t>
  </si>
  <si>
    <t>147946</t>
  </si>
  <si>
    <t>17河南23</t>
  </si>
  <si>
    <t>147947</t>
  </si>
  <si>
    <t>17河南24</t>
  </si>
  <si>
    <t>147948</t>
  </si>
  <si>
    <t>17河南25</t>
  </si>
  <si>
    <t>147949</t>
  </si>
  <si>
    <t>17河南26</t>
  </si>
  <si>
    <t>147950</t>
  </si>
  <si>
    <t>17河南27</t>
  </si>
  <si>
    <t>147951</t>
  </si>
  <si>
    <t>17河南28</t>
  </si>
  <si>
    <t>147952</t>
  </si>
  <si>
    <t>17河南29</t>
  </si>
  <si>
    <t>147953</t>
  </si>
  <si>
    <t>17河南30</t>
  </si>
  <si>
    <t>147954</t>
  </si>
  <si>
    <t>17河南31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</si>
</sst>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9" fillId="22" borderId="2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112586</v>
          </cell>
        </row>
        <row r="2">
          <cell r="C2" t="str">
            <v>17航技01</v>
          </cell>
        </row>
        <row r="2">
          <cell r="Z2">
            <v>80</v>
          </cell>
        </row>
        <row r="3">
          <cell r="A3" t="str">
            <v>112585</v>
          </cell>
        </row>
        <row r="3">
          <cell r="C3" t="str">
            <v>17桂建01</v>
          </cell>
        </row>
        <row r="3">
          <cell r="Z3">
            <v>80</v>
          </cell>
        </row>
        <row r="4">
          <cell r="A4" t="str">
            <v>112583</v>
          </cell>
        </row>
        <row r="4">
          <cell r="C4" t="str">
            <v>17心化01</v>
          </cell>
        </row>
        <row r="4">
          <cell r="Z4">
            <v>80</v>
          </cell>
        </row>
        <row r="5">
          <cell r="A5" t="str">
            <v>112582</v>
          </cell>
        </row>
        <row r="5">
          <cell r="C5" t="str">
            <v>17深爱债</v>
          </cell>
        </row>
        <row r="5">
          <cell r="Z5">
            <v>80</v>
          </cell>
        </row>
        <row r="6">
          <cell r="A6" t="str">
            <v>112580</v>
          </cell>
        </row>
        <row r="6">
          <cell r="C6" t="str">
            <v>17欧菲02</v>
          </cell>
        </row>
        <row r="6">
          <cell r="Z6">
            <v>80</v>
          </cell>
        </row>
        <row r="7">
          <cell r="A7" t="str">
            <v>112578</v>
          </cell>
        </row>
        <row r="7">
          <cell r="C7" t="str">
            <v>17胜通01</v>
          </cell>
        </row>
        <row r="7">
          <cell r="Z7">
            <v>80</v>
          </cell>
        </row>
        <row r="8">
          <cell r="A8" t="str">
            <v>112577</v>
          </cell>
        </row>
        <row r="8">
          <cell r="C8" t="str">
            <v>17宝安02</v>
          </cell>
        </row>
        <row r="8">
          <cell r="Z8">
            <v>80</v>
          </cell>
        </row>
        <row r="9">
          <cell r="A9" t="str">
            <v>112576</v>
          </cell>
        </row>
        <row r="9">
          <cell r="C9" t="str">
            <v>17齐科01</v>
          </cell>
        </row>
        <row r="9">
          <cell r="Z9">
            <v>80</v>
          </cell>
        </row>
        <row r="10">
          <cell r="A10" t="str">
            <v>112575</v>
          </cell>
        </row>
        <row r="10">
          <cell r="C10" t="str">
            <v>17格林债</v>
          </cell>
        </row>
        <row r="10">
          <cell r="Z10">
            <v>80</v>
          </cell>
        </row>
        <row r="11">
          <cell r="A11" t="str">
            <v>112573</v>
          </cell>
        </row>
        <row r="11">
          <cell r="C11" t="str">
            <v>17西煤01</v>
          </cell>
        </row>
        <row r="11">
          <cell r="Z11">
            <v>80</v>
          </cell>
        </row>
        <row r="12">
          <cell r="A12" t="str">
            <v>112571</v>
          </cell>
        </row>
        <row r="12">
          <cell r="C12" t="str">
            <v>17深投02</v>
          </cell>
        </row>
        <row r="12">
          <cell r="Z12">
            <v>80</v>
          </cell>
        </row>
        <row r="13">
          <cell r="A13" t="str">
            <v>112570</v>
          </cell>
        </row>
        <row r="13">
          <cell r="C13" t="str">
            <v>17晨债01</v>
          </cell>
        </row>
        <row r="13">
          <cell r="Z13">
            <v>80</v>
          </cell>
        </row>
        <row r="14">
          <cell r="A14" t="str">
            <v>112569</v>
          </cell>
        </row>
        <row r="14">
          <cell r="C14" t="str">
            <v>17欣旺03</v>
          </cell>
        </row>
        <row r="14">
          <cell r="Z14">
            <v>80</v>
          </cell>
        </row>
        <row r="15">
          <cell r="A15" t="str">
            <v>112568</v>
          </cell>
        </row>
        <row r="15">
          <cell r="C15" t="str">
            <v>17欣旺02</v>
          </cell>
        </row>
        <row r="15">
          <cell r="Z15">
            <v>80</v>
          </cell>
        </row>
        <row r="16">
          <cell r="A16" t="str">
            <v>112567</v>
          </cell>
        </row>
        <row r="16">
          <cell r="C16" t="str">
            <v>17天顺债</v>
          </cell>
        </row>
        <row r="16">
          <cell r="Z16">
            <v>80</v>
          </cell>
        </row>
        <row r="17">
          <cell r="A17" t="str">
            <v>112566</v>
          </cell>
        </row>
        <row r="17">
          <cell r="C17" t="str">
            <v>17涪陵01</v>
          </cell>
        </row>
        <row r="17">
          <cell r="Z17">
            <v>80</v>
          </cell>
        </row>
        <row r="18">
          <cell r="A18" t="str">
            <v>112565</v>
          </cell>
        </row>
        <row r="18">
          <cell r="C18" t="str">
            <v>17万集02</v>
          </cell>
        </row>
        <row r="18">
          <cell r="Z18">
            <v>80</v>
          </cell>
        </row>
        <row r="19">
          <cell r="A19" t="str">
            <v>112564</v>
          </cell>
        </row>
        <row r="19">
          <cell r="C19" t="str">
            <v>17广业01</v>
          </cell>
        </row>
        <row r="19">
          <cell r="Z19">
            <v>80</v>
          </cell>
        </row>
        <row r="20">
          <cell r="A20" t="str">
            <v>112563</v>
          </cell>
        </row>
        <row r="20">
          <cell r="C20" t="str">
            <v>17招路02</v>
          </cell>
        </row>
        <row r="20">
          <cell r="Z20">
            <v>80</v>
          </cell>
        </row>
        <row r="21">
          <cell r="A21" t="str">
            <v>112562</v>
          </cell>
        </row>
        <row r="21">
          <cell r="C21" t="str">
            <v>17招路01</v>
          </cell>
        </row>
        <row r="21">
          <cell r="Z21">
            <v>80</v>
          </cell>
        </row>
        <row r="22">
          <cell r="A22" t="str">
            <v>112561</v>
          </cell>
        </row>
        <row r="22">
          <cell r="C22" t="str">
            <v>17万科02</v>
          </cell>
        </row>
        <row r="22">
          <cell r="Z22">
            <v>80</v>
          </cell>
        </row>
        <row r="23">
          <cell r="A23" t="str">
            <v>112560</v>
          </cell>
        </row>
        <row r="23">
          <cell r="C23" t="str">
            <v>17国水01</v>
          </cell>
        </row>
        <row r="23">
          <cell r="Z23">
            <v>80</v>
          </cell>
        </row>
        <row r="24">
          <cell r="A24" t="str">
            <v>112559</v>
          </cell>
        </row>
        <row r="24">
          <cell r="C24" t="str">
            <v>17恒通债</v>
          </cell>
        </row>
        <row r="24">
          <cell r="Z24">
            <v>80</v>
          </cell>
        </row>
        <row r="25">
          <cell r="A25" t="str">
            <v>112557</v>
          </cell>
        </row>
        <row r="25">
          <cell r="C25" t="str">
            <v>17冀中01</v>
          </cell>
        </row>
        <row r="25">
          <cell r="Z25">
            <v>80</v>
          </cell>
        </row>
        <row r="26">
          <cell r="A26" t="str">
            <v>112556</v>
          </cell>
        </row>
        <row r="26">
          <cell r="C26" t="str">
            <v>17广发02</v>
          </cell>
        </row>
        <row r="26">
          <cell r="Z26">
            <v>80</v>
          </cell>
        </row>
        <row r="27">
          <cell r="A27" t="str">
            <v>112555</v>
          </cell>
        </row>
        <row r="27">
          <cell r="C27" t="str">
            <v>17新野01</v>
          </cell>
        </row>
        <row r="27">
          <cell r="Z27">
            <v>80</v>
          </cell>
        </row>
        <row r="28">
          <cell r="A28" t="str">
            <v>112553</v>
          </cell>
        </row>
        <row r="28">
          <cell r="C28" t="str">
            <v>17华讯02</v>
          </cell>
        </row>
        <row r="28">
          <cell r="Z28">
            <v>80</v>
          </cell>
        </row>
        <row r="29">
          <cell r="A29" t="str">
            <v>112552</v>
          </cell>
        </row>
        <row r="29">
          <cell r="C29" t="str">
            <v>17厦贸Y1</v>
          </cell>
        </row>
        <row r="29">
          <cell r="Z29">
            <v>80</v>
          </cell>
        </row>
        <row r="30">
          <cell r="A30" t="str">
            <v>112550</v>
          </cell>
        </row>
        <row r="30">
          <cell r="C30" t="str">
            <v>17科伦02</v>
          </cell>
        </row>
        <row r="30">
          <cell r="Z30">
            <v>80</v>
          </cell>
        </row>
        <row r="31">
          <cell r="A31" t="str">
            <v>112549</v>
          </cell>
        </row>
        <row r="31">
          <cell r="C31" t="str">
            <v>17余投02</v>
          </cell>
        </row>
        <row r="31">
          <cell r="Z31">
            <v>80</v>
          </cell>
        </row>
        <row r="32">
          <cell r="A32" t="str">
            <v>112548</v>
          </cell>
        </row>
        <row r="32">
          <cell r="C32" t="str">
            <v>17兴森01</v>
          </cell>
        </row>
        <row r="32">
          <cell r="Z32">
            <v>80</v>
          </cell>
        </row>
        <row r="33">
          <cell r="A33" t="str">
            <v>112547</v>
          </cell>
        </row>
        <row r="33">
          <cell r="C33" t="str">
            <v>17曲文01</v>
          </cell>
        </row>
        <row r="33">
          <cell r="Z33">
            <v>80</v>
          </cell>
        </row>
        <row r="34">
          <cell r="A34" t="str">
            <v>112546</v>
          </cell>
        </row>
        <row r="34">
          <cell r="C34" t="str">
            <v>17万科01</v>
          </cell>
        </row>
        <row r="34">
          <cell r="Z34">
            <v>80</v>
          </cell>
        </row>
        <row r="35">
          <cell r="A35" t="str">
            <v>112545</v>
          </cell>
        </row>
        <row r="35">
          <cell r="C35" t="str">
            <v>17宝鹰01</v>
          </cell>
        </row>
        <row r="35">
          <cell r="Z35">
            <v>80</v>
          </cell>
        </row>
        <row r="36">
          <cell r="A36" t="str">
            <v>112544</v>
          </cell>
        </row>
        <row r="36">
          <cell r="C36" t="str">
            <v>17国信02</v>
          </cell>
        </row>
        <row r="36">
          <cell r="Z36">
            <v>80</v>
          </cell>
        </row>
        <row r="37">
          <cell r="A37" t="str">
            <v>112543</v>
          </cell>
        </row>
        <row r="37">
          <cell r="C37" t="str">
            <v>17深投01</v>
          </cell>
        </row>
        <row r="37">
          <cell r="Z37">
            <v>80</v>
          </cell>
        </row>
        <row r="38">
          <cell r="A38" t="str">
            <v>112542</v>
          </cell>
        </row>
        <row r="38">
          <cell r="C38" t="str">
            <v>17TCL02</v>
          </cell>
        </row>
        <row r="38">
          <cell r="Z38">
            <v>80</v>
          </cell>
        </row>
        <row r="39">
          <cell r="A39" t="str">
            <v>112541</v>
          </cell>
        </row>
        <row r="39">
          <cell r="C39" t="str">
            <v>17立思01</v>
          </cell>
        </row>
        <row r="39">
          <cell r="Z39">
            <v>80</v>
          </cell>
        </row>
        <row r="40">
          <cell r="A40" t="str">
            <v>112540</v>
          </cell>
        </row>
        <row r="40">
          <cell r="C40" t="str">
            <v>17凯文01</v>
          </cell>
        </row>
        <row r="40">
          <cell r="Z40">
            <v>80</v>
          </cell>
        </row>
        <row r="41">
          <cell r="A41" t="str">
            <v>112539</v>
          </cell>
        </row>
        <row r="41">
          <cell r="C41" t="str">
            <v>17温氏02</v>
          </cell>
        </row>
        <row r="41">
          <cell r="Z41">
            <v>80</v>
          </cell>
        </row>
        <row r="42">
          <cell r="A42" t="str">
            <v>112538</v>
          </cell>
        </row>
        <row r="42">
          <cell r="C42" t="str">
            <v>17汇通01</v>
          </cell>
        </row>
        <row r="42">
          <cell r="Z42">
            <v>80</v>
          </cell>
        </row>
        <row r="43">
          <cell r="A43" t="str">
            <v>112537</v>
          </cell>
        </row>
        <row r="43">
          <cell r="C43" t="str">
            <v>17牡资01</v>
          </cell>
        </row>
        <row r="43">
          <cell r="Z43">
            <v>80</v>
          </cell>
        </row>
        <row r="44">
          <cell r="A44" t="str">
            <v>112536</v>
          </cell>
        </row>
        <row r="44">
          <cell r="C44" t="str">
            <v>17中能01</v>
          </cell>
        </row>
        <row r="44">
          <cell r="Z44">
            <v>80</v>
          </cell>
        </row>
        <row r="45">
          <cell r="A45" t="str">
            <v>112535</v>
          </cell>
        </row>
        <row r="45">
          <cell r="C45" t="str">
            <v>17海王01</v>
          </cell>
        </row>
        <row r="45">
          <cell r="Z45">
            <v>80</v>
          </cell>
        </row>
        <row r="46">
          <cell r="A46" t="str">
            <v>112534</v>
          </cell>
        </row>
        <row r="46">
          <cell r="C46" t="str">
            <v>17湘粮债</v>
          </cell>
        </row>
        <row r="46">
          <cell r="Z46">
            <v>80</v>
          </cell>
        </row>
        <row r="47">
          <cell r="A47" t="str">
            <v>112533</v>
          </cell>
        </row>
        <row r="47">
          <cell r="C47" t="str">
            <v>17海药01</v>
          </cell>
        </row>
        <row r="47">
          <cell r="Z47">
            <v>80</v>
          </cell>
        </row>
        <row r="48">
          <cell r="A48" t="str">
            <v>112532</v>
          </cell>
        </row>
        <row r="48">
          <cell r="C48" t="str">
            <v>17凯撒03</v>
          </cell>
        </row>
        <row r="48">
          <cell r="Z48">
            <v>80</v>
          </cell>
        </row>
        <row r="49">
          <cell r="A49" t="str">
            <v>112531</v>
          </cell>
        </row>
        <row r="49">
          <cell r="C49" t="str">
            <v>17岸资01</v>
          </cell>
        </row>
        <row r="49">
          <cell r="Z49">
            <v>80</v>
          </cell>
        </row>
        <row r="50">
          <cell r="A50" t="str">
            <v>112530</v>
          </cell>
        </row>
        <row r="50">
          <cell r="C50" t="str">
            <v>17亚迪01</v>
          </cell>
        </row>
        <row r="50">
          <cell r="Z50">
            <v>80</v>
          </cell>
        </row>
        <row r="51">
          <cell r="A51" t="str">
            <v>112529</v>
          </cell>
        </row>
        <row r="51">
          <cell r="C51" t="str">
            <v>17广证01</v>
          </cell>
        </row>
        <row r="51">
          <cell r="Z51">
            <v>80</v>
          </cell>
        </row>
        <row r="52">
          <cell r="A52" t="str">
            <v>112528</v>
          </cell>
        </row>
        <row r="52">
          <cell r="C52" t="str">
            <v>17欣旺01</v>
          </cell>
        </row>
        <row r="52">
          <cell r="Z52">
            <v>80</v>
          </cell>
        </row>
        <row r="53">
          <cell r="A53" t="str">
            <v>112527</v>
          </cell>
        </row>
        <row r="53">
          <cell r="C53" t="str">
            <v>17华讯01</v>
          </cell>
        </row>
        <row r="53">
          <cell r="Z53">
            <v>80</v>
          </cell>
        </row>
        <row r="54">
          <cell r="A54" t="str">
            <v>112526</v>
          </cell>
        </row>
        <row r="54">
          <cell r="C54" t="str">
            <v>17腾邦01</v>
          </cell>
        </row>
        <row r="54">
          <cell r="Z54">
            <v>80</v>
          </cell>
        </row>
        <row r="55">
          <cell r="A55" t="str">
            <v>112525</v>
          </cell>
        </row>
        <row r="55">
          <cell r="C55" t="str">
            <v>17盾安01</v>
          </cell>
        </row>
        <row r="55">
          <cell r="Z55">
            <v>80</v>
          </cell>
        </row>
        <row r="56">
          <cell r="A56" t="str">
            <v>112523</v>
          </cell>
        </row>
        <row r="56">
          <cell r="C56" t="str">
            <v>17株国01</v>
          </cell>
        </row>
        <row r="56">
          <cell r="Z56">
            <v>80</v>
          </cell>
        </row>
        <row r="57">
          <cell r="A57" t="str">
            <v>112522</v>
          </cell>
        </row>
        <row r="57">
          <cell r="C57" t="str">
            <v>17阳普S1</v>
          </cell>
        </row>
        <row r="57">
          <cell r="Z57">
            <v>80</v>
          </cell>
        </row>
        <row r="58">
          <cell r="A58" t="str">
            <v>112521</v>
          </cell>
        </row>
        <row r="58">
          <cell r="C58" t="str">
            <v>17昆仑01</v>
          </cell>
        </row>
        <row r="58">
          <cell r="Z58">
            <v>80</v>
          </cell>
        </row>
        <row r="59">
          <cell r="A59" t="str">
            <v>112520</v>
          </cell>
        </row>
        <row r="59">
          <cell r="C59" t="str">
            <v>17广发01</v>
          </cell>
        </row>
        <row r="59">
          <cell r="Z59">
            <v>80</v>
          </cell>
        </row>
        <row r="60">
          <cell r="A60" t="str">
            <v>112519</v>
          </cell>
        </row>
        <row r="60">
          <cell r="C60" t="str">
            <v>17物美01</v>
          </cell>
        </row>
        <row r="60">
          <cell r="Z60">
            <v>80</v>
          </cell>
        </row>
        <row r="61">
          <cell r="A61" t="str">
            <v>112518</v>
          </cell>
        </row>
        <row r="61">
          <cell r="C61" t="str">
            <v>17TCL01</v>
          </cell>
        </row>
        <row r="61">
          <cell r="Z61">
            <v>80</v>
          </cell>
        </row>
        <row r="62">
          <cell r="A62" t="str">
            <v>112517</v>
          </cell>
        </row>
        <row r="62">
          <cell r="C62" t="str">
            <v>17西航01</v>
          </cell>
        </row>
        <row r="62">
          <cell r="Z62">
            <v>80</v>
          </cell>
        </row>
        <row r="63">
          <cell r="A63" t="str">
            <v>112516</v>
          </cell>
        </row>
        <row r="63">
          <cell r="C63" t="str">
            <v>17国信01</v>
          </cell>
        </row>
        <row r="63">
          <cell r="Z63">
            <v>80</v>
          </cell>
        </row>
        <row r="64">
          <cell r="A64" t="str">
            <v>112515</v>
          </cell>
        </row>
        <row r="64">
          <cell r="C64" t="str">
            <v>17昆投01</v>
          </cell>
        </row>
        <row r="64">
          <cell r="Z64">
            <v>80</v>
          </cell>
        </row>
        <row r="65">
          <cell r="A65" t="str">
            <v>112514</v>
          </cell>
        </row>
        <row r="65">
          <cell r="C65" t="str">
            <v>17游族01</v>
          </cell>
        </row>
        <row r="65">
          <cell r="Z65">
            <v>80</v>
          </cell>
        </row>
        <row r="66">
          <cell r="A66" t="str">
            <v>112513</v>
          </cell>
        </row>
        <row r="66">
          <cell r="C66" t="str">
            <v>17华股01</v>
          </cell>
        </row>
        <row r="66">
          <cell r="Z66">
            <v>80</v>
          </cell>
        </row>
        <row r="67">
          <cell r="A67" t="str">
            <v>112512</v>
          </cell>
        </row>
        <row r="67">
          <cell r="C67" t="str">
            <v>17华茂01</v>
          </cell>
        </row>
        <row r="67">
          <cell r="Z67">
            <v>80</v>
          </cell>
        </row>
        <row r="68">
          <cell r="A68" t="str">
            <v>112511</v>
          </cell>
        </row>
        <row r="68">
          <cell r="C68" t="str">
            <v>17正通01</v>
          </cell>
        </row>
        <row r="68">
          <cell r="Z68">
            <v>80</v>
          </cell>
        </row>
        <row r="69">
          <cell r="A69" t="str">
            <v>112510</v>
          </cell>
        </row>
        <row r="69">
          <cell r="C69" t="str">
            <v>17盛运01</v>
          </cell>
        </row>
        <row r="69">
          <cell r="Z69">
            <v>80</v>
          </cell>
        </row>
        <row r="70">
          <cell r="A70" t="str">
            <v>112509</v>
          </cell>
        </row>
        <row r="70">
          <cell r="C70" t="str">
            <v>17余投01</v>
          </cell>
        </row>
        <row r="70">
          <cell r="Z70">
            <v>80</v>
          </cell>
        </row>
        <row r="71">
          <cell r="A71" t="str">
            <v>112508</v>
          </cell>
        </row>
        <row r="71">
          <cell r="C71" t="str">
            <v>17华昌01</v>
          </cell>
        </row>
        <row r="71">
          <cell r="Z71">
            <v>80</v>
          </cell>
        </row>
        <row r="72">
          <cell r="A72" t="str">
            <v>112507</v>
          </cell>
        </row>
        <row r="72">
          <cell r="C72" t="str">
            <v>17科陆01</v>
          </cell>
        </row>
        <row r="72">
          <cell r="Z72">
            <v>80</v>
          </cell>
        </row>
        <row r="73">
          <cell r="A73" t="str">
            <v>112506</v>
          </cell>
        </row>
        <row r="73">
          <cell r="C73" t="str">
            <v>17温氏01</v>
          </cell>
        </row>
        <row r="73">
          <cell r="Z73">
            <v>80</v>
          </cell>
        </row>
        <row r="74">
          <cell r="A74" t="str">
            <v>112505</v>
          </cell>
        </row>
        <row r="74">
          <cell r="C74" t="str">
            <v>17金洲01</v>
          </cell>
        </row>
        <row r="74">
          <cell r="Z74">
            <v>80</v>
          </cell>
        </row>
        <row r="75">
          <cell r="A75" t="str">
            <v>112504</v>
          </cell>
        </row>
        <row r="75">
          <cell r="C75" t="str">
            <v>17山证02</v>
          </cell>
        </row>
        <row r="75">
          <cell r="Z75">
            <v>80</v>
          </cell>
        </row>
        <row r="76">
          <cell r="A76" t="str">
            <v>112503</v>
          </cell>
        </row>
        <row r="76">
          <cell r="C76" t="str">
            <v>17山证01</v>
          </cell>
        </row>
        <row r="76">
          <cell r="Z76">
            <v>80</v>
          </cell>
        </row>
        <row r="77">
          <cell r="A77" t="str">
            <v>112502</v>
          </cell>
        </row>
        <row r="77">
          <cell r="C77" t="str">
            <v>17科伦01</v>
          </cell>
        </row>
        <row r="77">
          <cell r="Z77">
            <v>80</v>
          </cell>
        </row>
        <row r="78">
          <cell r="A78" t="str">
            <v>112501</v>
          </cell>
        </row>
        <row r="78">
          <cell r="C78" t="str">
            <v>17东江G1</v>
          </cell>
        </row>
        <row r="78">
          <cell r="Z78">
            <v>80</v>
          </cell>
        </row>
        <row r="79">
          <cell r="A79" t="str">
            <v>112500</v>
          </cell>
        </row>
        <row r="79">
          <cell r="C79" t="str">
            <v>17山路01</v>
          </cell>
        </row>
        <row r="79">
          <cell r="Z79">
            <v>80</v>
          </cell>
        </row>
        <row r="80">
          <cell r="A80" t="str">
            <v>112499</v>
          </cell>
        </row>
        <row r="80">
          <cell r="C80" t="str">
            <v>17欧菲01</v>
          </cell>
        </row>
        <row r="80">
          <cell r="Z80">
            <v>80</v>
          </cell>
        </row>
        <row r="81">
          <cell r="A81" t="str">
            <v>112498</v>
          </cell>
        </row>
        <row r="81">
          <cell r="C81" t="str">
            <v>17万集01</v>
          </cell>
        </row>
        <row r="81">
          <cell r="Z81">
            <v>80</v>
          </cell>
        </row>
        <row r="82">
          <cell r="A82" t="str">
            <v>112497</v>
          </cell>
        </row>
        <row r="82">
          <cell r="C82" t="str">
            <v>17金旗01</v>
          </cell>
        </row>
        <row r="82">
          <cell r="Z82">
            <v>80</v>
          </cell>
        </row>
        <row r="83">
          <cell r="A83" t="str">
            <v>112496</v>
          </cell>
        </row>
        <row r="83">
          <cell r="C83" t="str">
            <v>17天神01</v>
          </cell>
        </row>
        <row r="83">
          <cell r="Z83">
            <v>80</v>
          </cell>
        </row>
        <row r="84">
          <cell r="A84" t="str">
            <v>112494</v>
          </cell>
        </row>
        <row r="84">
          <cell r="C84" t="str">
            <v>16凯迪03</v>
          </cell>
        </row>
        <row r="84">
          <cell r="Z84">
            <v>80</v>
          </cell>
        </row>
        <row r="85">
          <cell r="A85" t="str">
            <v>112493</v>
          </cell>
        </row>
        <row r="85">
          <cell r="C85" t="str">
            <v>16华能资</v>
          </cell>
        </row>
        <row r="85">
          <cell r="Z85">
            <v>80</v>
          </cell>
        </row>
        <row r="86">
          <cell r="A86" t="str">
            <v>112492</v>
          </cell>
        </row>
        <row r="86">
          <cell r="C86" t="str">
            <v>16一创03</v>
          </cell>
        </row>
        <row r="86">
          <cell r="Z86">
            <v>80</v>
          </cell>
        </row>
        <row r="87">
          <cell r="A87" t="str">
            <v>112491</v>
          </cell>
        </row>
        <row r="87">
          <cell r="C87" t="str">
            <v>16宝新02</v>
          </cell>
        </row>
        <row r="87">
          <cell r="Z87">
            <v>80</v>
          </cell>
        </row>
        <row r="88">
          <cell r="A88" t="str">
            <v>112490</v>
          </cell>
        </row>
        <row r="88">
          <cell r="C88" t="str">
            <v>16捷成01</v>
          </cell>
        </row>
        <row r="88">
          <cell r="Z88">
            <v>80</v>
          </cell>
        </row>
        <row r="89">
          <cell r="A89" t="str">
            <v>112489</v>
          </cell>
        </row>
        <row r="89">
          <cell r="C89" t="str">
            <v>16嘉美债</v>
          </cell>
        </row>
        <row r="89">
          <cell r="Z89">
            <v>80</v>
          </cell>
        </row>
        <row r="90">
          <cell r="A90" t="str">
            <v>112488</v>
          </cell>
        </row>
        <row r="90">
          <cell r="C90" t="str">
            <v>16峨旅02</v>
          </cell>
        </row>
        <row r="90">
          <cell r="Z90">
            <v>80</v>
          </cell>
        </row>
        <row r="91">
          <cell r="A91" t="str">
            <v>112487</v>
          </cell>
        </row>
        <row r="91">
          <cell r="C91" t="str">
            <v>16合力01</v>
          </cell>
        </row>
        <row r="91">
          <cell r="Z91">
            <v>80</v>
          </cell>
        </row>
        <row r="92">
          <cell r="A92" t="str">
            <v>112486</v>
          </cell>
        </row>
        <row r="92">
          <cell r="C92" t="str">
            <v>16远大01</v>
          </cell>
        </row>
        <row r="92">
          <cell r="Z92">
            <v>80</v>
          </cell>
        </row>
        <row r="93">
          <cell r="A93" t="str">
            <v>112485</v>
          </cell>
        </row>
        <row r="93">
          <cell r="C93" t="str">
            <v>16国盛金</v>
          </cell>
        </row>
        <row r="93">
          <cell r="Z93">
            <v>80</v>
          </cell>
        </row>
        <row r="94">
          <cell r="A94" t="str">
            <v>112484</v>
          </cell>
        </row>
        <row r="94">
          <cell r="C94" t="str">
            <v>16一创02</v>
          </cell>
        </row>
        <row r="94">
          <cell r="Z94">
            <v>80</v>
          </cell>
        </row>
        <row r="95">
          <cell r="A95" t="str">
            <v>112483</v>
          </cell>
        </row>
        <row r="95">
          <cell r="C95" t="str">
            <v>16宝新01</v>
          </cell>
        </row>
        <row r="95">
          <cell r="Z95">
            <v>80</v>
          </cell>
        </row>
        <row r="96">
          <cell r="A96" t="str">
            <v>112482</v>
          </cell>
        </row>
        <row r="96">
          <cell r="C96" t="str">
            <v>16金旗01</v>
          </cell>
        </row>
        <row r="96">
          <cell r="Z96">
            <v>80</v>
          </cell>
        </row>
        <row r="97">
          <cell r="A97" t="str">
            <v>112481</v>
          </cell>
        </row>
        <row r="97">
          <cell r="C97" t="str">
            <v>16广联01</v>
          </cell>
        </row>
        <row r="97">
          <cell r="Z97">
            <v>80</v>
          </cell>
        </row>
        <row r="98">
          <cell r="A98" t="str">
            <v>112480</v>
          </cell>
        </row>
        <row r="98">
          <cell r="C98" t="str">
            <v>16腾晖01</v>
          </cell>
        </row>
        <row r="98">
          <cell r="Z98">
            <v>80</v>
          </cell>
        </row>
        <row r="99">
          <cell r="A99" t="str">
            <v>112479</v>
          </cell>
        </row>
        <row r="99">
          <cell r="C99" t="str">
            <v>16珠海债</v>
          </cell>
        </row>
        <row r="99">
          <cell r="Z99">
            <v>80</v>
          </cell>
        </row>
        <row r="100">
          <cell r="A100" t="str">
            <v>112478</v>
          </cell>
        </row>
        <row r="100">
          <cell r="C100" t="str">
            <v>16奥燃03</v>
          </cell>
        </row>
        <row r="100">
          <cell r="Z100">
            <v>80</v>
          </cell>
        </row>
        <row r="101">
          <cell r="A101" t="str">
            <v>112477</v>
          </cell>
        </row>
        <row r="101">
          <cell r="C101" t="str">
            <v>16浙富01</v>
          </cell>
        </row>
        <row r="101">
          <cell r="Z101">
            <v>80</v>
          </cell>
        </row>
        <row r="102">
          <cell r="A102" t="str">
            <v>112476</v>
          </cell>
        </row>
        <row r="102">
          <cell r="C102" t="str">
            <v>16鄂能01</v>
          </cell>
        </row>
        <row r="102">
          <cell r="Z102">
            <v>80</v>
          </cell>
        </row>
        <row r="103">
          <cell r="A103" t="str">
            <v>112475</v>
          </cell>
        </row>
        <row r="103">
          <cell r="C103" t="str">
            <v>16万丰01</v>
          </cell>
        </row>
        <row r="103">
          <cell r="Z103">
            <v>80</v>
          </cell>
        </row>
        <row r="104">
          <cell r="A104" t="str">
            <v>112474</v>
          </cell>
        </row>
        <row r="104">
          <cell r="C104" t="str">
            <v>16合泰01</v>
          </cell>
        </row>
        <row r="104">
          <cell r="Z104">
            <v>80</v>
          </cell>
        </row>
        <row r="105">
          <cell r="A105" t="str">
            <v>112473</v>
          </cell>
        </row>
        <row r="105">
          <cell r="C105" t="str">
            <v>16海普瑞</v>
          </cell>
        </row>
        <row r="105">
          <cell r="Z105">
            <v>80</v>
          </cell>
        </row>
        <row r="106">
          <cell r="A106" t="str">
            <v>112472</v>
          </cell>
        </row>
        <row r="106">
          <cell r="C106" t="str">
            <v>16裕同01</v>
          </cell>
        </row>
        <row r="106">
          <cell r="Z106">
            <v>80</v>
          </cell>
        </row>
        <row r="107">
          <cell r="A107" t="str">
            <v>112471</v>
          </cell>
        </row>
        <row r="107">
          <cell r="C107" t="str">
            <v>16宝德02</v>
          </cell>
        </row>
        <row r="107">
          <cell r="Z107">
            <v>80</v>
          </cell>
        </row>
        <row r="108">
          <cell r="A108" t="str">
            <v>112470</v>
          </cell>
        </row>
        <row r="108">
          <cell r="C108" t="str">
            <v>16江控01</v>
          </cell>
        </row>
        <row r="108">
          <cell r="Z108">
            <v>80</v>
          </cell>
        </row>
        <row r="109">
          <cell r="A109" t="str">
            <v>112469</v>
          </cell>
        </row>
        <row r="109">
          <cell r="C109" t="str">
            <v>16涪陵02</v>
          </cell>
        </row>
        <row r="109">
          <cell r="Z109">
            <v>80</v>
          </cell>
        </row>
        <row r="110">
          <cell r="A110" t="str">
            <v>112468</v>
          </cell>
        </row>
        <row r="110">
          <cell r="C110" t="str">
            <v>16景峰01</v>
          </cell>
        </row>
        <row r="110">
          <cell r="Z110">
            <v>80</v>
          </cell>
        </row>
        <row r="111">
          <cell r="A111" t="str">
            <v>112467</v>
          </cell>
        </row>
        <row r="111">
          <cell r="C111" t="str">
            <v>16天广01</v>
          </cell>
        </row>
        <row r="111">
          <cell r="Z111">
            <v>80</v>
          </cell>
        </row>
        <row r="112">
          <cell r="A112" t="str">
            <v>112466</v>
          </cell>
        </row>
        <row r="112">
          <cell r="C112" t="str">
            <v>16彩塑01</v>
          </cell>
        </row>
        <row r="112">
          <cell r="Z112">
            <v>80</v>
          </cell>
        </row>
        <row r="113">
          <cell r="A113" t="str">
            <v>112465</v>
          </cell>
        </row>
        <row r="113">
          <cell r="C113" t="str">
            <v>16厦港02</v>
          </cell>
        </row>
        <row r="113">
          <cell r="Z113">
            <v>80</v>
          </cell>
        </row>
        <row r="114">
          <cell r="A114" t="str">
            <v>112464</v>
          </cell>
        </row>
        <row r="114">
          <cell r="C114" t="str">
            <v>16东林03</v>
          </cell>
        </row>
        <row r="114">
          <cell r="Z114">
            <v>80</v>
          </cell>
        </row>
        <row r="115">
          <cell r="A115" t="str">
            <v>112463</v>
          </cell>
        </row>
        <row r="115">
          <cell r="C115" t="str">
            <v>16天保01</v>
          </cell>
        </row>
        <row r="115">
          <cell r="Z115">
            <v>80</v>
          </cell>
        </row>
        <row r="116">
          <cell r="A116" t="str">
            <v>112462</v>
          </cell>
        </row>
        <row r="116">
          <cell r="C116" t="str">
            <v>16徐工02</v>
          </cell>
        </row>
        <row r="116">
          <cell r="Z116">
            <v>80</v>
          </cell>
        </row>
        <row r="117">
          <cell r="A117" t="str">
            <v>112461</v>
          </cell>
        </row>
        <row r="117">
          <cell r="C117" t="str">
            <v>16龙控02</v>
          </cell>
        </row>
        <row r="117">
          <cell r="Z117">
            <v>80</v>
          </cell>
        </row>
        <row r="118">
          <cell r="A118" t="str">
            <v>112460</v>
          </cell>
        </row>
        <row r="118">
          <cell r="C118" t="str">
            <v>16安控债</v>
          </cell>
        </row>
        <row r="118">
          <cell r="Z118">
            <v>80</v>
          </cell>
        </row>
        <row r="119">
          <cell r="A119" t="str">
            <v>112459</v>
          </cell>
        </row>
        <row r="119">
          <cell r="C119" t="str">
            <v>16宜华01</v>
          </cell>
        </row>
        <row r="119">
          <cell r="Z119">
            <v>80</v>
          </cell>
        </row>
        <row r="120">
          <cell r="A120" t="str">
            <v>112458</v>
          </cell>
        </row>
        <row r="120">
          <cell r="C120" t="str">
            <v>16盐港01</v>
          </cell>
        </row>
        <row r="120">
          <cell r="Z120">
            <v>80</v>
          </cell>
        </row>
        <row r="121">
          <cell r="A121" t="str">
            <v>112457</v>
          </cell>
        </row>
        <row r="121">
          <cell r="C121" t="str">
            <v>16魏桥05</v>
          </cell>
        </row>
        <row r="121">
          <cell r="Z121">
            <v>80</v>
          </cell>
        </row>
        <row r="122">
          <cell r="A122" t="str">
            <v>112456</v>
          </cell>
        </row>
        <row r="122">
          <cell r="C122" t="str">
            <v>16金街02</v>
          </cell>
        </row>
        <row r="122">
          <cell r="Z122">
            <v>80</v>
          </cell>
        </row>
        <row r="123">
          <cell r="A123" t="str">
            <v>112455</v>
          </cell>
        </row>
        <row r="123">
          <cell r="C123" t="str">
            <v>16金街01</v>
          </cell>
        </row>
        <row r="123">
          <cell r="Z123">
            <v>80</v>
          </cell>
        </row>
        <row r="124">
          <cell r="A124" t="str">
            <v>112454</v>
          </cell>
        </row>
        <row r="124">
          <cell r="C124" t="str">
            <v>16宜化债</v>
          </cell>
        </row>
        <row r="124">
          <cell r="Z124">
            <v>80</v>
          </cell>
        </row>
        <row r="125">
          <cell r="A125" t="str">
            <v>112453</v>
          </cell>
        </row>
        <row r="125">
          <cell r="C125" t="str">
            <v>16迪安01</v>
          </cell>
        </row>
        <row r="125">
          <cell r="Z125">
            <v>80</v>
          </cell>
        </row>
        <row r="126">
          <cell r="A126" t="str">
            <v>112452</v>
          </cell>
        </row>
        <row r="126">
          <cell r="C126" t="str">
            <v>16阳城02</v>
          </cell>
        </row>
        <row r="126">
          <cell r="Z126">
            <v>80</v>
          </cell>
        </row>
        <row r="127">
          <cell r="A127" t="str">
            <v>112451</v>
          </cell>
        </row>
        <row r="127">
          <cell r="C127" t="str">
            <v>16利德01</v>
          </cell>
        </row>
        <row r="127">
          <cell r="Z127">
            <v>80</v>
          </cell>
        </row>
        <row r="128">
          <cell r="A128" t="str">
            <v>112450</v>
          </cell>
        </row>
        <row r="128">
          <cell r="C128" t="str">
            <v>16格林01</v>
          </cell>
        </row>
        <row r="128">
          <cell r="Z128">
            <v>80</v>
          </cell>
        </row>
        <row r="129">
          <cell r="A129" t="str">
            <v>112449</v>
          </cell>
        </row>
        <row r="129">
          <cell r="C129" t="str">
            <v>16棕榈02</v>
          </cell>
        </row>
        <row r="129">
          <cell r="Z129">
            <v>80</v>
          </cell>
        </row>
        <row r="130">
          <cell r="A130" t="str">
            <v>112448</v>
          </cell>
        </row>
        <row r="130">
          <cell r="C130" t="str">
            <v>16莱蒙01</v>
          </cell>
        </row>
        <row r="130">
          <cell r="Z130">
            <v>80</v>
          </cell>
        </row>
        <row r="131">
          <cell r="A131" t="str">
            <v>112447</v>
          </cell>
        </row>
        <row r="131">
          <cell r="C131" t="str">
            <v>16顺发债</v>
          </cell>
        </row>
        <row r="131">
          <cell r="Z131">
            <v>80</v>
          </cell>
        </row>
        <row r="132">
          <cell r="A132" t="str">
            <v>112446</v>
          </cell>
        </row>
        <row r="132">
          <cell r="C132" t="str">
            <v>16申宏03</v>
          </cell>
        </row>
        <row r="132">
          <cell r="Z132">
            <v>80</v>
          </cell>
        </row>
        <row r="133">
          <cell r="A133" t="str">
            <v>112445</v>
          </cell>
        </row>
        <row r="133">
          <cell r="C133" t="str">
            <v>16申宏02</v>
          </cell>
        </row>
        <row r="133">
          <cell r="Z133">
            <v>80</v>
          </cell>
        </row>
        <row r="134">
          <cell r="A134" t="str">
            <v>112444</v>
          </cell>
        </row>
        <row r="134">
          <cell r="C134" t="str">
            <v>16万集01</v>
          </cell>
        </row>
        <row r="134">
          <cell r="Z134">
            <v>80</v>
          </cell>
        </row>
        <row r="135">
          <cell r="A135" t="str">
            <v>112443</v>
          </cell>
        </row>
        <row r="135">
          <cell r="C135" t="str">
            <v>16胜通03</v>
          </cell>
        </row>
        <row r="135">
          <cell r="Z135">
            <v>80</v>
          </cell>
        </row>
        <row r="136">
          <cell r="A136" t="str">
            <v>112442</v>
          </cell>
        </row>
        <row r="136">
          <cell r="C136" t="str">
            <v>16凯迪02</v>
          </cell>
        </row>
        <row r="136">
          <cell r="Z136">
            <v>80</v>
          </cell>
        </row>
        <row r="137">
          <cell r="A137" t="str">
            <v>112441</v>
          </cell>
        </row>
        <row r="137">
          <cell r="C137" t="str">
            <v>16凯迪01</v>
          </cell>
        </row>
        <row r="137">
          <cell r="Z137">
            <v>80</v>
          </cell>
        </row>
        <row r="138">
          <cell r="A138" t="str">
            <v>112440</v>
          </cell>
        </row>
        <row r="138">
          <cell r="C138" t="str">
            <v>16吉保01</v>
          </cell>
        </row>
        <row r="138">
          <cell r="Z138">
            <v>80</v>
          </cell>
        </row>
        <row r="139">
          <cell r="A139" t="str">
            <v>112439</v>
          </cell>
        </row>
        <row r="139">
          <cell r="C139" t="str">
            <v>16康缘01</v>
          </cell>
        </row>
        <row r="139">
          <cell r="Z139">
            <v>80</v>
          </cell>
        </row>
        <row r="140">
          <cell r="A140" t="str">
            <v>112437</v>
          </cell>
        </row>
        <row r="140">
          <cell r="C140" t="str">
            <v>16铁汉02</v>
          </cell>
        </row>
        <row r="140">
          <cell r="Z140">
            <v>80</v>
          </cell>
        </row>
        <row r="141">
          <cell r="A141" t="str">
            <v>112436</v>
          </cell>
        </row>
        <row r="141">
          <cell r="C141" t="str">
            <v>16阳城01</v>
          </cell>
        </row>
        <row r="141">
          <cell r="Z141">
            <v>80</v>
          </cell>
        </row>
        <row r="142">
          <cell r="A142" t="str">
            <v>112435</v>
          </cell>
        </row>
        <row r="142">
          <cell r="C142" t="str">
            <v>16绿景01</v>
          </cell>
        </row>
        <row r="142">
          <cell r="Z142">
            <v>80</v>
          </cell>
        </row>
        <row r="143">
          <cell r="A143" t="str">
            <v>112434</v>
          </cell>
        </row>
        <row r="143">
          <cell r="C143" t="str">
            <v>16正商03</v>
          </cell>
        </row>
        <row r="143">
          <cell r="Z143">
            <v>80</v>
          </cell>
        </row>
        <row r="144">
          <cell r="A144" t="str">
            <v>112433</v>
          </cell>
        </row>
        <row r="144">
          <cell r="C144" t="str">
            <v>16银亿07</v>
          </cell>
        </row>
        <row r="144">
          <cell r="Z144">
            <v>80</v>
          </cell>
        </row>
        <row r="145">
          <cell r="A145" t="str">
            <v>112432</v>
          </cell>
        </row>
        <row r="145">
          <cell r="C145" t="str">
            <v>16冀中02</v>
          </cell>
        </row>
        <row r="145">
          <cell r="Z145">
            <v>80</v>
          </cell>
        </row>
        <row r="146">
          <cell r="A146" t="str">
            <v>112431</v>
          </cell>
        </row>
        <row r="146">
          <cell r="C146" t="str">
            <v>16步高02</v>
          </cell>
        </row>
        <row r="146">
          <cell r="Z146">
            <v>80</v>
          </cell>
        </row>
        <row r="147">
          <cell r="A147" t="str">
            <v>112430</v>
          </cell>
        </row>
        <row r="147">
          <cell r="C147" t="str">
            <v>16宝龙03</v>
          </cell>
        </row>
        <row r="147">
          <cell r="Z147">
            <v>80</v>
          </cell>
        </row>
        <row r="148">
          <cell r="A148" t="str">
            <v>112428</v>
          </cell>
        </row>
        <row r="148">
          <cell r="C148" t="str">
            <v>16桂资03</v>
          </cell>
        </row>
        <row r="148">
          <cell r="Z148">
            <v>80</v>
          </cell>
        </row>
        <row r="149">
          <cell r="A149" t="str">
            <v>112427</v>
          </cell>
        </row>
        <row r="149">
          <cell r="C149" t="str">
            <v>16滨房01</v>
          </cell>
        </row>
        <row r="149">
          <cell r="Z149">
            <v>80</v>
          </cell>
        </row>
        <row r="150">
          <cell r="A150" t="str">
            <v>112426</v>
          </cell>
        </row>
        <row r="150">
          <cell r="C150" t="str">
            <v>16东林02</v>
          </cell>
        </row>
        <row r="150">
          <cell r="Z150">
            <v>80</v>
          </cell>
        </row>
        <row r="151">
          <cell r="A151" t="str">
            <v>112425</v>
          </cell>
        </row>
        <row r="151">
          <cell r="C151" t="str">
            <v>16河钢02</v>
          </cell>
        </row>
        <row r="151">
          <cell r="Z151">
            <v>80</v>
          </cell>
        </row>
        <row r="152">
          <cell r="A152" t="str">
            <v>112424</v>
          </cell>
        </row>
        <row r="152">
          <cell r="C152" t="str">
            <v>16文化01</v>
          </cell>
        </row>
        <row r="152">
          <cell r="Z152">
            <v>80</v>
          </cell>
        </row>
        <row r="153">
          <cell r="A153" t="str">
            <v>112423</v>
          </cell>
        </row>
        <row r="153">
          <cell r="C153" t="str">
            <v>16株国投</v>
          </cell>
        </row>
        <row r="153">
          <cell r="Z153">
            <v>80</v>
          </cell>
        </row>
        <row r="154">
          <cell r="A154" t="str">
            <v>112422</v>
          </cell>
        </row>
        <row r="154">
          <cell r="C154" t="str">
            <v>16飞马债</v>
          </cell>
        </row>
        <row r="154">
          <cell r="Z154">
            <v>80</v>
          </cell>
        </row>
        <row r="155">
          <cell r="A155" t="str">
            <v>112421</v>
          </cell>
        </row>
        <row r="155">
          <cell r="C155" t="str">
            <v>16信利01</v>
          </cell>
        </row>
        <row r="155">
          <cell r="Z155">
            <v>80</v>
          </cell>
        </row>
        <row r="156">
          <cell r="A156" t="str">
            <v>112420</v>
          </cell>
        </row>
        <row r="156">
          <cell r="C156" t="str">
            <v>16潮宏01</v>
          </cell>
        </row>
        <row r="156">
          <cell r="Z156">
            <v>80</v>
          </cell>
        </row>
        <row r="157">
          <cell r="A157" t="str">
            <v>112419</v>
          </cell>
        </row>
        <row r="157">
          <cell r="C157" t="str">
            <v>16河钢01</v>
          </cell>
        </row>
        <row r="157">
          <cell r="Z157">
            <v>80</v>
          </cell>
        </row>
        <row r="158">
          <cell r="A158" t="str">
            <v>112418</v>
          </cell>
        </row>
        <row r="158">
          <cell r="C158" t="str">
            <v>16中南02</v>
          </cell>
        </row>
        <row r="158">
          <cell r="Z158">
            <v>80</v>
          </cell>
        </row>
        <row r="159">
          <cell r="A159" t="str">
            <v>112417</v>
          </cell>
        </row>
        <row r="159">
          <cell r="C159" t="str">
            <v>16国购03</v>
          </cell>
        </row>
        <row r="159">
          <cell r="Z159">
            <v>80</v>
          </cell>
        </row>
        <row r="160">
          <cell r="A160" t="str">
            <v>112416</v>
          </cell>
        </row>
        <row r="160">
          <cell r="C160" t="str">
            <v>16奥燃02</v>
          </cell>
        </row>
        <row r="160">
          <cell r="Z160">
            <v>80</v>
          </cell>
        </row>
        <row r="161">
          <cell r="A161" t="str">
            <v>112415</v>
          </cell>
        </row>
        <row r="161">
          <cell r="C161" t="str">
            <v>16奋达01</v>
          </cell>
        </row>
        <row r="161">
          <cell r="Z161">
            <v>80</v>
          </cell>
        </row>
        <row r="162">
          <cell r="A162" t="str">
            <v>112414</v>
          </cell>
        </row>
        <row r="162">
          <cell r="C162" t="str">
            <v>16沃尔01</v>
          </cell>
        </row>
        <row r="162">
          <cell r="Z162">
            <v>80</v>
          </cell>
        </row>
        <row r="163">
          <cell r="A163" t="str">
            <v>112413</v>
          </cell>
        </row>
        <row r="163">
          <cell r="C163" t="str">
            <v>16兴蓉01</v>
          </cell>
        </row>
        <row r="163">
          <cell r="Z163">
            <v>80</v>
          </cell>
        </row>
        <row r="164">
          <cell r="A164" t="str">
            <v>112412</v>
          </cell>
        </row>
        <row r="164">
          <cell r="C164" t="str">
            <v>16银亿05</v>
          </cell>
        </row>
        <row r="164">
          <cell r="Z164">
            <v>80</v>
          </cell>
        </row>
        <row r="165">
          <cell r="A165" t="str">
            <v>112411</v>
          </cell>
        </row>
        <row r="165">
          <cell r="C165" t="str">
            <v>16光线01</v>
          </cell>
        </row>
        <row r="165">
          <cell r="Z165">
            <v>80</v>
          </cell>
        </row>
        <row r="166">
          <cell r="A166" t="str">
            <v>112410</v>
          </cell>
        </row>
        <row r="166">
          <cell r="C166" t="str">
            <v>16中房债</v>
          </cell>
        </row>
        <row r="166">
          <cell r="Z166">
            <v>80</v>
          </cell>
        </row>
        <row r="167">
          <cell r="A167" t="str">
            <v>112409</v>
          </cell>
        </row>
        <row r="167">
          <cell r="C167" t="str">
            <v>16TCL03</v>
          </cell>
        </row>
        <row r="167">
          <cell r="Z167">
            <v>80</v>
          </cell>
        </row>
        <row r="168">
          <cell r="A168" t="str">
            <v>112408</v>
          </cell>
        </row>
        <row r="168">
          <cell r="C168" t="str">
            <v>16新兴01</v>
          </cell>
        </row>
        <row r="168">
          <cell r="Z168">
            <v>80</v>
          </cell>
        </row>
        <row r="169">
          <cell r="A169" t="str">
            <v>112407</v>
          </cell>
        </row>
        <row r="169">
          <cell r="C169" t="str">
            <v>16厦港01</v>
          </cell>
        </row>
        <row r="169">
          <cell r="Z169">
            <v>80</v>
          </cell>
        </row>
        <row r="170">
          <cell r="A170" t="str">
            <v>112406</v>
          </cell>
        </row>
        <row r="170">
          <cell r="C170" t="str">
            <v>16力合债</v>
          </cell>
        </row>
        <row r="170">
          <cell r="Z170">
            <v>80</v>
          </cell>
        </row>
        <row r="171">
          <cell r="A171" t="str">
            <v>112405</v>
          </cell>
        </row>
        <row r="171">
          <cell r="C171" t="str">
            <v>16天顺01</v>
          </cell>
        </row>
        <row r="171">
          <cell r="Z171">
            <v>80</v>
          </cell>
        </row>
        <row r="172">
          <cell r="A172" t="str">
            <v>112404</v>
          </cell>
        </row>
        <row r="172">
          <cell r="C172" t="str">
            <v>16银亿04</v>
          </cell>
        </row>
        <row r="172">
          <cell r="Z172">
            <v>80</v>
          </cell>
        </row>
        <row r="173">
          <cell r="A173" t="str">
            <v>112403</v>
          </cell>
        </row>
        <row r="173">
          <cell r="C173" t="str">
            <v>16农四01</v>
          </cell>
        </row>
        <row r="173">
          <cell r="Z173">
            <v>80</v>
          </cell>
        </row>
        <row r="174">
          <cell r="A174" t="str">
            <v>112402</v>
          </cell>
        </row>
        <row r="174">
          <cell r="C174" t="str">
            <v>16华股01</v>
          </cell>
        </row>
        <row r="174">
          <cell r="Z174">
            <v>80</v>
          </cell>
        </row>
        <row r="175">
          <cell r="A175" t="str">
            <v>112401</v>
          </cell>
        </row>
        <row r="175">
          <cell r="C175" t="str">
            <v>16新野02</v>
          </cell>
        </row>
        <row r="175">
          <cell r="Z175">
            <v>80</v>
          </cell>
        </row>
        <row r="176">
          <cell r="A176" t="str">
            <v>112399</v>
          </cell>
        </row>
        <row r="176">
          <cell r="C176" t="str">
            <v>16凯迪债</v>
          </cell>
        </row>
        <row r="176">
          <cell r="Z176">
            <v>80</v>
          </cell>
        </row>
        <row r="177">
          <cell r="A177" t="str">
            <v>112397</v>
          </cell>
        </row>
        <row r="177">
          <cell r="C177" t="str">
            <v>16胜通01</v>
          </cell>
        </row>
        <row r="177">
          <cell r="Z177">
            <v>80</v>
          </cell>
        </row>
        <row r="178">
          <cell r="A178" t="str">
            <v>112396</v>
          </cell>
        </row>
        <row r="178">
          <cell r="C178" t="str">
            <v>16华美02</v>
          </cell>
        </row>
        <row r="178">
          <cell r="Z178">
            <v>80</v>
          </cell>
        </row>
        <row r="179">
          <cell r="A179" t="str">
            <v>112395</v>
          </cell>
        </row>
        <row r="179">
          <cell r="C179" t="str">
            <v>16泰禾03</v>
          </cell>
        </row>
        <row r="179">
          <cell r="Z179">
            <v>80</v>
          </cell>
        </row>
        <row r="180">
          <cell r="A180" t="str">
            <v>112394</v>
          </cell>
        </row>
        <row r="180">
          <cell r="C180" t="str">
            <v>16泰禾02</v>
          </cell>
        </row>
        <row r="180">
          <cell r="Z180">
            <v>80</v>
          </cell>
        </row>
        <row r="181">
          <cell r="A181" t="str">
            <v>112393</v>
          </cell>
        </row>
        <row r="181">
          <cell r="C181" t="str">
            <v>16万维01</v>
          </cell>
        </row>
        <row r="181">
          <cell r="Z181">
            <v>80</v>
          </cell>
        </row>
        <row r="182">
          <cell r="A182" t="str">
            <v>112392</v>
          </cell>
        </row>
        <row r="182">
          <cell r="C182" t="str">
            <v>16掌趣01</v>
          </cell>
        </row>
        <row r="182">
          <cell r="Z182">
            <v>80</v>
          </cell>
        </row>
        <row r="183">
          <cell r="A183" t="str">
            <v>112391</v>
          </cell>
        </row>
        <row r="183">
          <cell r="C183" t="str">
            <v>16龙基02</v>
          </cell>
        </row>
        <row r="183">
          <cell r="Z183">
            <v>80</v>
          </cell>
        </row>
        <row r="184">
          <cell r="A184" t="str">
            <v>112390</v>
          </cell>
        </row>
        <row r="184">
          <cell r="C184" t="str">
            <v>16三聚债</v>
          </cell>
        </row>
        <row r="184">
          <cell r="Z184">
            <v>80</v>
          </cell>
        </row>
        <row r="185">
          <cell r="A185" t="str">
            <v>112389</v>
          </cell>
        </row>
        <row r="185">
          <cell r="C185" t="str">
            <v>16华西02</v>
          </cell>
        </row>
        <row r="185">
          <cell r="Z185">
            <v>80</v>
          </cell>
        </row>
        <row r="186">
          <cell r="A186" t="str">
            <v>112388</v>
          </cell>
        </row>
        <row r="186">
          <cell r="C186" t="str">
            <v>16聚龙债</v>
          </cell>
        </row>
        <row r="186">
          <cell r="Z186">
            <v>80</v>
          </cell>
        </row>
        <row r="187">
          <cell r="A187" t="str">
            <v>112387</v>
          </cell>
        </row>
        <row r="187">
          <cell r="C187" t="str">
            <v>16华南02</v>
          </cell>
        </row>
        <row r="187">
          <cell r="Z187">
            <v>80</v>
          </cell>
        </row>
        <row r="188">
          <cell r="A188" t="str">
            <v>112386</v>
          </cell>
        </row>
        <row r="188">
          <cell r="C188" t="str">
            <v>16申宏01</v>
          </cell>
        </row>
        <row r="188">
          <cell r="Z188">
            <v>80</v>
          </cell>
        </row>
        <row r="189">
          <cell r="A189" t="str">
            <v>112385</v>
          </cell>
        </row>
        <row r="189">
          <cell r="C189" t="str">
            <v>16奥燃01</v>
          </cell>
        </row>
        <row r="189">
          <cell r="Z189">
            <v>80</v>
          </cell>
        </row>
        <row r="190">
          <cell r="A190" t="str">
            <v>112384</v>
          </cell>
        </row>
        <row r="190">
          <cell r="C190" t="str">
            <v>16歌尔01</v>
          </cell>
        </row>
        <row r="190">
          <cell r="Z190">
            <v>80</v>
          </cell>
        </row>
        <row r="191">
          <cell r="A191" t="str">
            <v>112383</v>
          </cell>
        </row>
        <row r="191">
          <cell r="C191" t="str">
            <v>16当代债</v>
          </cell>
        </row>
        <row r="191">
          <cell r="Z191">
            <v>80</v>
          </cell>
        </row>
        <row r="192">
          <cell r="A192" t="str">
            <v>112382</v>
          </cell>
        </row>
        <row r="192">
          <cell r="C192" t="str">
            <v>16南都01</v>
          </cell>
        </row>
        <row r="192">
          <cell r="Z192">
            <v>80</v>
          </cell>
        </row>
        <row r="193">
          <cell r="A193" t="str">
            <v>112381</v>
          </cell>
        </row>
        <row r="193">
          <cell r="C193" t="str">
            <v>16华联债</v>
          </cell>
        </row>
        <row r="193">
          <cell r="Z193">
            <v>80</v>
          </cell>
        </row>
        <row r="194">
          <cell r="A194" t="str">
            <v>112380</v>
          </cell>
        </row>
        <row r="194">
          <cell r="C194" t="str">
            <v>16东林01</v>
          </cell>
        </row>
        <row r="194">
          <cell r="Z194">
            <v>80</v>
          </cell>
        </row>
        <row r="195">
          <cell r="A195" t="str">
            <v>112379</v>
          </cell>
        </row>
        <row r="195">
          <cell r="C195" t="str">
            <v>16新国都</v>
          </cell>
        </row>
        <row r="195">
          <cell r="Z195">
            <v>80</v>
          </cell>
        </row>
        <row r="196">
          <cell r="A196" t="str">
            <v>112378</v>
          </cell>
        </row>
        <row r="196">
          <cell r="C196" t="str">
            <v>16盛润债</v>
          </cell>
        </row>
        <row r="196">
          <cell r="Z196">
            <v>80</v>
          </cell>
        </row>
        <row r="197">
          <cell r="A197" t="str">
            <v>112377</v>
          </cell>
        </row>
        <row r="197">
          <cell r="C197" t="str">
            <v>16侨城02</v>
          </cell>
        </row>
        <row r="197">
          <cell r="Z197">
            <v>80</v>
          </cell>
        </row>
        <row r="198">
          <cell r="A198" t="str">
            <v>112376</v>
          </cell>
        </row>
        <row r="198">
          <cell r="C198" t="str">
            <v>16侨城01</v>
          </cell>
        </row>
        <row r="198">
          <cell r="Z198">
            <v>80</v>
          </cell>
        </row>
        <row r="199">
          <cell r="A199" t="str">
            <v>112375</v>
          </cell>
        </row>
        <row r="199">
          <cell r="C199" t="str">
            <v>16昆投01</v>
          </cell>
        </row>
        <row r="199">
          <cell r="Z199">
            <v>80</v>
          </cell>
        </row>
        <row r="200">
          <cell r="A200" t="str">
            <v>112374</v>
          </cell>
        </row>
        <row r="200">
          <cell r="C200" t="str">
            <v>16华油01</v>
          </cell>
        </row>
        <row r="200">
          <cell r="Z200">
            <v>80</v>
          </cell>
        </row>
        <row r="201">
          <cell r="A201" t="str">
            <v>112373</v>
          </cell>
        </row>
        <row r="201">
          <cell r="C201" t="str">
            <v>16奥瑞金</v>
          </cell>
        </row>
        <row r="201">
          <cell r="Z201">
            <v>80</v>
          </cell>
        </row>
        <row r="202">
          <cell r="A202" t="str">
            <v>112372</v>
          </cell>
        </row>
        <row r="202">
          <cell r="C202" t="str">
            <v>16棕榈01</v>
          </cell>
        </row>
        <row r="202">
          <cell r="Z202">
            <v>80</v>
          </cell>
        </row>
        <row r="203">
          <cell r="A203" t="str">
            <v>112371</v>
          </cell>
        </row>
        <row r="203">
          <cell r="C203" t="str">
            <v>16太阳01</v>
          </cell>
        </row>
        <row r="203">
          <cell r="Z203">
            <v>80</v>
          </cell>
        </row>
        <row r="204">
          <cell r="A204" t="str">
            <v>112370</v>
          </cell>
        </row>
        <row r="204">
          <cell r="C204" t="str">
            <v>16新纶债</v>
          </cell>
        </row>
        <row r="204">
          <cell r="Z204">
            <v>80</v>
          </cell>
        </row>
        <row r="205">
          <cell r="A205" t="str">
            <v>112369</v>
          </cell>
        </row>
        <row r="205">
          <cell r="C205" t="str">
            <v>16峨旅01</v>
          </cell>
        </row>
        <row r="205">
          <cell r="Z205">
            <v>80</v>
          </cell>
        </row>
        <row r="206">
          <cell r="A206" t="str">
            <v>112367</v>
          </cell>
        </row>
        <row r="206">
          <cell r="C206" t="str">
            <v>16华西01</v>
          </cell>
        </row>
        <row r="206">
          <cell r="Z206">
            <v>80</v>
          </cell>
        </row>
        <row r="207">
          <cell r="A207" t="str">
            <v>112366</v>
          </cell>
        </row>
        <row r="207">
          <cell r="C207" t="str">
            <v>16宝安01</v>
          </cell>
        </row>
        <row r="207">
          <cell r="Z207">
            <v>80</v>
          </cell>
        </row>
        <row r="208">
          <cell r="A208" t="str">
            <v>112365</v>
          </cell>
        </row>
        <row r="208">
          <cell r="C208" t="str">
            <v>16广业01</v>
          </cell>
        </row>
        <row r="208">
          <cell r="Z208">
            <v>80</v>
          </cell>
        </row>
        <row r="209">
          <cell r="A209" t="str">
            <v>112364</v>
          </cell>
        </row>
        <row r="209">
          <cell r="C209" t="str">
            <v>16云白01</v>
          </cell>
        </row>
        <row r="209">
          <cell r="Z209">
            <v>80</v>
          </cell>
        </row>
        <row r="210">
          <cell r="A210" t="str">
            <v>112363</v>
          </cell>
        </row>
        <row r="210">
          <cell r="C210" t="str">
            <v>16三湘债</v>
          </cell>
        </row>
        <row r="210">
          <cell r="Z210">
            <v>80</v>
          </cell>
        </row>
        <row r="211">
          <cell r="A211" t="str">
            <v>112362</v>
          </cell>
        </row>
        <row r="211">
          <cell r="C211" t="str">
            <v>16泛控02</v>
          </cell>
        </row>
        <row r="211">
          <cell r="Z211">
            <v>80</v>
          </cell>
        </row>
        <row r="212">
          <cell r="A212" t="str">
            <v>112361</v>
          </cell>
        </row>
        <row r="212">
          <cell r="C212" t="str">
            <v>16新大02</v>
          </cell>
        </row>
        <row r="212">
          <cell r="Z212">
            <v>80</v>
          </cell>
        </row>
        <row r="213">
          <cell r="A213" t="str">
            <v>112359</v>
          </cell>
        </row>
        <row r="213">
          <cell r="C213" t="str">
            <v>16魏桥03</v>
          </cell>
        </row>
        <row r="213">
          <cell r="Z213">
            <v>80</v>
          </cell>
        </row>
        <row r="214">
          <cell r="A214" t="str">
            <v>112358</v>
          </cell>
        </row>
        <row r="214">
          <cell r="C214" t="str">
            <v>16BOE01</v>
          </cell>
        </row>
        <row r="214">
          <cell r="Z214">
            <v>80</v>
          </cell>
        </row>
        <row r="215">
          <cell r="A215" t="str">
            <v>112357</v>
          </cell>
        </row>
        <row r="215">
          <cell r="C215" t="str">
            <v>16海资02</v>
          </cell>
        </row>
        <row r="215">
          <cell r="Z215">
            <v>80</v>
          </cell>
        </row>
        <row r="216">
          <cell r="A216" t="str">
            <v>112355</v>
          </cell>
        </row>
        <row r="216">
          <cell r="C216" t="str">
            <v>16桂资01</v>
          </cell>
        </row>
        <row r="216">
          <cell r="Z216">
            <v>80</v>
          </cell>
        </row>
        <row r="217">
          <cell r="A217" t="str">
            <v>112354</v>
          </cell>
        </row>
        <row r="217">
          <cell r="C217" t="str">
            <v>16国购02</v>
          </cell>
        </row>
        <row r="217">
          <cell r="Z217">
            <v>80</v>
          </cell>
        </row>
        <row r="218">
          <cell r="A218" t="str">
            <v>112353</v>
          </cell>
        </row>
        <row r="218">
          <cell r="C218" t="str">
            <v>16TCL02</v>
          </cell>
        </row>
        <row r="218">
          <cell r="Z218">
            <v>80</v>
          </cell>
        </row>
        <row r="219">
          <cell r="A219" t="str">
            <v>112352</v>
          </cell>
        </row>
        <row r="219">
          <cell r="C219" t="str">
            <v>16TCL01</v>
          </cell>
        </row>
        <row r="219">
          <cell r="Z219">
            <v>80</v>
          </cell>
        </row>
        <row r="220">
          <cell r="A220" t="str">
            <v>112351</v>
          </cell>
        </row>
        <row r="220">
          <cell r="C220" t="str">
            <v>16步高01</v>
          </cell>
        </row>
        <row r="220">
          <cell r="Z220">
            <v>80</v>
          </cell>
        </row>
        <row r="221">
          <cell r="A221" t="str">
            <v>112350</v>
          </cell>
        </row>
        <row r="221">
          <cell r="C221" t="str">
            <v>16软控01</v>
          </cell>
        </row>
        <row r="221">
          <cell r="Z221">
            <v>80</v>
          </cell>
        </row>
        <row r="222">
          <cell r="A222" t="str">
            <v>112349</v>
          </cell>
        </row>
        <row r="222">
          <cell r="C222" t="str">
            <v>16红楼债</v>
          </cell>
        </row>
        <row r="222">
          <cell r="Z222">
            <v>80</v>
          </cell>
        </row>
        <row r="223">
          <cell r="A223" t="str">
            <v>112348</v>
          </cell>
        </row>
        <row r="223">
          <cell r="C223" t="str">
            <v>16华美01</v>
          </cell>
        </row>
        <row r="223">
          <cell r="Z223">
            <v>80</v>
          </cell>
        </row>
        <row r="224">
          <cell r="A224" t="str">
            <v>112347</v>
          </cell>
        </row>
        <row r="224">
          <cell r="C224" t="str">
            <v>16惠誉02</v>
          </cell>
        </row>
        <row r="224">
          <cell r="Z224">
            <v>80</v>
          </cell>
        </row>
        <row r="225">
          <cell r="A225" t="str">
            <v>112346</v>
          </cell>
        </row>
        <row r="225">
          <cell r="C225" t="str">
            <v>16惠誉01</v>
          </cell>
        </row>
        <row r="225">
          <cell r="Z225">
            <v>80</v>
          </cell>
        </row>
        <row r="226">
          <cell r="A226" t="str">
            <v>112345</v>
          </cell>
        </row>
        <row r="226">
          <cell r="C226" t="str">
            <v>16劲嘉02</v>
          </cell>
        </row>
        <row r="226">
          <cell r="Z226">
            <v>80</v>
          </cell>
        </row>
        <row r="227">
          <cell r="A227" t="str">
            <v>112344</v>
          </cell>
        </row>
        <row r="227">
          <cell r="C227" t="str">
            <v>16魏桥02</v>
          </cell>
        </row>
        <row r="227">
          <cell r="Z227">
            <v>80</v>
          </cell>
        </row>
        <row r="228">
          <cell r="A228" t="str">
            <v>112343</v>
          </cell>
        </row>
        <row r="228">
          <cell r="C228" t="str">
            <v>16魏桥01</v>
          </cell>
        </row>
        <row r="228">
          <cell r="Z228">
            <v>80</v>
          </cell>
        </row>
        <row r="229">
          <cell r="A229" t="str">
            <v>112342</v>
          </cell>
        </row>
        <row r="229">
          <cell r="C229" t="str">
            <v>16厦贸01</v>
          </cell>
        </row>
        <row r="229">
          <cell r="Z229">
            <v>80</v>
          </cell>
        </row>
        <row r="230">
          <cell r="A230" t="str">
            <v>112341</v>
          </cell>
        </row>
        <row r="230">
          <cell r="C230" t="str">
            <v>16宝龙02</v>
          </cell>
        </row>
        <row r="230">
          <cell r="Z230">
            <v>80</v>
          </cell>
        </row>
        <row r="231">
          <cell r="A231" t="str">
            <v>112340</v>
          </cell>
        </row>
        <row r="231">
          <cell r="C231" t="str">
            <v>16泛控01</v>
          </cell>
        </row>
        <row r="231">
          <cell r="Z231">
            <v>80</v>
          </cell>
        </row>
        <row r="232">
          <cell r="A232" t="str">
            <v>112339</v>
          </cell>
        </row>
        <row r="232">
          <cell r="C232" t="str">
            <v>16中航城</v>
          </cell>
        </row>
        <row r="232">
          <cell r="Z232">
            <v>80</v>
          </cell>
        </row>
        <row r="233">
          <cell r="A233" t="str">
            <v>112338</v>
          </cell>
        </row>
        <row r="233">
          <cell r="C233" t="str">
            <v>16迪科01</v>
          </cell>
        </row>
        <row r="233">
          <cell r="Z233">
            <v>80</v>
          </cell>
        </row>
        <row r="234">
          <cell r="A234" t="str">
            <v>112337</v>
          </cell>
        </row>
        <row r="234">
          <cell r="C234" t="str">
            <v>16双星01</v>
          </cell>
        </row>
        <row r="234">
          <cell r="Z234">
            <v>80</v>
          </cell>
        </row>
        <row r="235">
          <cell r="A235" t="str">
            <v>112336</v>
          </cell>
        </row>
        <row r="235">
          <cell r="C235" t="str">
            <v>16太安债</v>
          </cell>
        </row>
        <row r="235">
          <cell r="Z235">
            <v>80</v>
          </cell>
        </row>
        <row r="236">
          <cell r="A236" t="str">
            <v>112335</v>
          </cell>
        </row>
        <row r="236">
          <cell r="C236" t="str">
            <v>16海资01</v>
          </cell>
        </row>
        <row r="236">
          <cell r="Z236">
            <v>80</v>
          </cell>
        </row>
        <row r="237">
          <cell r="A237" t="str">
            <v>112334</v>
          </cell>
        </row>
        <row r="237">
          <cell r="C237" t="str">
            <v>16国购01</v>
          </cell>
        </row>
        <row r="237">
          <cell r="Z237">
            <v>80</v>
          </cell>
        </row>
        <row r="238">
          <cell r="A238" t="str">
            <v>112333</v>
          </cell>
        </row>
        <row r="238">
          <cell r="C238" t="str">
            <v>16鲁焦01</v>
          </cell>
        </row>
        <row r="238">
          <cell r="Z238">
            <v>80</v>
          </cell>
        </row>
        <row r="239">
          <cell r="A239" t="str">
            <v>112332</v>
          </cell>
        </row>
        <row r="239">
          <cell r="C239" t="str">
            <v>16劲嘉01</v>
          </cell>
        </row>
        <row r="239">
          <cell r="Z239">
            <v>80</v>
          </cell>
        </row>
        <row r="240">
          <cell r="A240" t="str">
            <v>112331</v>
          </cell>
        </row>
        <row r="240">
          <cell r="C240" t="str">
            <v>16宝德01</v>
          </cell>
        </row>
        <row r="240">
          <cell r="Z240">
            <v>80</v>
          </cell>
        </row>
        <row r="241">
          <cell r="A241" t="str">
            <v>112330</v>
          </cell>
        </row>
        <row r="241">
          <cell r="C241" t="str">
            <v>16巨轮01</v>
          </cell>
        </row>
        <row r="241">
          <cell r="Z241">
            <v>80</v>
          </cell>
        </row>
        <row r="242">
          <cell r="A242" t="str">
            <v>112329</v>
          </cell>
        </row>
        <row r="242">
          <cell r="C242" t="str">
            <v>16太安02</v>
          </cell>
        </row>
        <row r="242">
          <cell r="Z242">
            <v>80</v>
          </cell>
        </row>
        <row r="243">
          <cell r="A243" t="str">
            <v>112328</v>
          </cell>
        </row>
        <row r="243">
          <cell r="C243" t="str">
            <v>16曲文01</v>
          </cell>
        </row>
        <row r="243">
          <cell r="Z243">
            <v>80</v>
          </cell>
        </row>
        <row r="244">
          <cell r="A244" t="str">
            <v>112326</v>
          </cell>
        </row>
        <row r="244">
          <cell r="C244" t="str">
            <v>16中弘01</v>
          </cell>
        </row>
        <row r="244">
          <cell r="Z244">
            <v>80</v>
          </cell>
        </row>
        <row r="245">
          <cell r="A245" t="str">
            <v>112325</v>
          </cell>
        </row>
        <row r="245">
          <cell r="C245" t="str">
            <v>16中南01</v>
          </cell>
        </row>
        <row r="245">
          <cell r="Z245">
            <v>80</v>
          </cell>
        </row>
        <row r="246">
          <cell r="A246" t="str">
            <v>112324</v>
          </cell>
        </row>
        <row r="246">
          <cell r="C246" t="str">
            <v>16高鸿债</v>
          </cell>
        </row>
        <row r="246">
          <cell r="Z246">
            <v>80</v>
          </cell>
        </row>
        <row r="247">
          <cell r="A247" t="str">
            <v>112323</v>
          </cell>
        </row>
        <row r="247">
          <cell r="C247" t="str">
            <v>16投资01</v>
          </cell>
        </row>
        <row r="247">
          <cell r="Z247">
            <v>80</v>
          </cell>
        </row>
        <row r="248">
          <cell r="A248" t="str">
            <v>112322</v>
          </cell>
        </row>
        <row r="248">
          <cell r="C248" t="str">
            <v>16涪陵01</v>
          </cell>
        </row>
        <row r="248">
          <cell r="Z248">
            <v>80</v>
          </cell>
        </row>
        <row r="249">
          <cell r="A249" t="str">
            <v>112321</v>
          </cell>
        </row>
        <row r="249">
          <cell r="C249" t="str">
            <v>16龙基01</v>
          </cell>
        </row>
        <row r="249">
          <cell r="Z249">
            <v>80</v>
          </cell>
        </row>
        <row r="250">
          <cell r="A250" t="str">
            <v>112320</v>
          </cell>
        </row>
        <row r="250">
          <cell r="C250" t="str">
            <v>16蓝标债</v>
          </cell>
        </row>
        <row r="250">
          <cell r="Z250">
            <v>80</v>
          </cell>
        </row>
        <row r="251">
          <cell r="A251" t="str">
            <v>112319</v>
          </cell>
        </row>
        <row r="251">
          <cell r="C251" t="str">
            <v>16一创01</v>
          </cell>
        </row>
        <row r="251">
          <cell r="Z251">
            <v>80</v>
          </cell>
        </row>
        <row r="252">
          <cell r="A252" t="str">
            <v>112318</v>
          </cell>
        </row>
        <row r="252">
          <cell r="C252" t="str">
            <v>16白药01</v>
          </cell>
        </row>
        <row r="252">
          <cell r="Z252">
            <v>80</v>
          </cell>
        </row>
        <row r="253">
          <cell r="A253" t="str">
            <v>112317</v>
          </cell>
        </row>
        <row r="253">
          <cell r="C253" t="str">
            <v>16太安01</v>
          </cell>
        </row>
        <row r="253">
          <cell r="Z253">
            <v>80</v>
          </cell>
        </row>
        <row r="254">
          <cell r="A254" t="str">
            <v>112316</v>
          </cell>
        </row>
        <row r="254">
          <cell r="C254" t="str">
            <v>16航空债</v>
          </cell>
        </row>
        <row r="254">
          <cell r="Z254">
            <v>80</v>
          </cell>
        </row>
        <row r="255">
          <cell r="A255" t="str">
            <v>112315</v>
          </cell>
        </row>
        <row r="255">
          <cell r="C255" t="str">
            <v>16宝龙债</v>
          </cell>
        </row>
        <row r="255">
          <cell r="Z255">
            <v>80</v>
          </cell>
        </row>
        <row r="256">
          <cell r="A256" t="str">
            <v>112314</v>
          </cell>
        </row>
        <row r="256">
          <cell r="C256" t="str">
            <v>16华南01</v>
          </cell>
        </row>
        <row r="256">
          <cell r="Z256">
            <v>80</v>
          </cell>
        </row>
        <row r="257">
          <cell r="A257" t="str">
            <v>112313</v>
          </cell>
        </row>
        <row r="257">
          <cell r="C257" t="str">
            <v>16铁汉01</v>
          </cell>
        </row>
        <row r="257">
          <cell r="Z257">
            <v>80</v>
          </cell>
        </row>
        <row r="258">
          <cell r="A258" t="str">
            <v>112312</v>
          </cell>
        </row>
        <row r="258">
          <cell r="C258" t="str">
            <v>16徐工01</v>
          </cell>
        </row>
        <row r="258">
          <cell r="Z258">
            <v>80</v>
          </cell>
        </row>
        <row r="259">
          <cell r="A259" t="str">
            <v>112311</v>
          </cell>
        </row>
        <row r="259">
          <cell r="C259" t="str">
            <v>16昆仑01</v>
          </cell>
        </row>
        <row r="259">
          <cell r="Z259">
            <v>80</v>
          </cell>
        </row>
        <row r="260">
          <cell r="A260" t="str">
            <v>112310</v>
          </cell>
        </row>
        <row r="260">
          <cell r="C260" t="str">
            <v>16美的债</v>
          </cell>
        </row>
        <row r="260">
          <cell r="Z260">
            <v>80</v>
          </cell>
        </row>
        <row r="261">
          <cell r="A261" t="str">
            <v>112309</v>
          </cell>
        </row>
        <row r="261">
          <cell r="C261" t="str">
            <v>15花样02</v>
          </cell>
        </row>
        <row r="261">
          <cell r="Z261">
            <v>80</v>
          </cell>
        </row>
        <row r="262">
          <cell r="A262" t="str">
            <v>112308</v>
          </cell>
        </row>
        <row r="262">
          <cell r="C262" t="str">
            <v>15银亿01</v>
          </cell>
        </row>
        <row r="262">
          <cell r="Z262">
            <v>80</v>
          </cell>
        </row>
        <row r="263">
          <cell r="A263" t="str">
            <v>112307</v>
          </cell>
        </row>
        <row r="263">
          <cell r="C263" t="str">
            <v>15投资01</v>
          </cell>
        </row>
        <row r="263">
          <cell r="Z263">
            <v>80</v>
          </cell>
        </row>
        <row r="264">
          <cell r="A264" t="str">
            <v>112306</v>
          </cell>
        </row>
        <row r="264">
          <cell r="C264" t="str">
            <v>15泛控01</v>
          </cell>
        </row>
        <row r="264">
          <cell r="Z264">
            <v>80</v>
          </cell>
        </row>
        <row r="265">
          <cell r="A265" t="str">
            <v>112305</v>
          </cell>
        </row>
        <row r="265">
          <cell r="C265" t="str">
            <v>15长影02</v>
          </cell>
        </row>
        <row r="265">
          <cell r="Z265">
            <v>80</v>
          </cell>
        </row>
        <row r="266">
          <cell r="A266" t="str">
            <v>112304</v>
          </cell>
        </row>
        <row r="266">
          <cell r="C266" t="str">
            <v>15长影01</v>
          </cell>
        </row>
        <row r="266">
          <cell r="Z266">
            <v>80</v>
          </cell>
        </row>
        <row r="267">
          <cell r="A267" t="str">
            <v>112303</v>
          </cell>
        </row>
        <row r="267">
          <cell r="C267" t="str">
            <v>15京威债</v>
          </cell>
        </row>
        <row r="267">
          <cell r="Z267">
            <v>80</v>
          </cell>
        </row>
        <row r="268">
          <cell r="A268" t="str">
            <v>112302</v>
          </cell>
        </row>
        <row r="268">
          <cell r="C268" t="str">
            <v>15东网债</v>
          </cell>
        </row>
        <row r="268">
          <cell r="Z268">
            <v>80</v>
          </cell>
        </row>
        <row r="269">
          <cell r="A269" t="str">
            <v>112301</v>
          </cell>
        </row>
        <row r="269">
          <cell r="C269" t="str">
            <v>15中武债</v>
          </cell>
        </row>
        <row r="269">
          <cell r="Z269">
            <v>80</v>
          </cell>
        </row>
        <row r="270">
          <cell r="A270" t="str">
            <v>112300</v>
          </cell>
        </row>
        <row r="270">
          <cell r="C270" t="str">
            <v>15立业债</v>
          </cell>
        </row>
        <row r="270">
          <cell r="Z270">
            <v>80</v>
          </cell>
        </row>
        <row r="271">
          <cell r="A271" t="str">
            <v>112299</v>
          </cell>
        </row>
        <row r="271">
          <cell r="C271" t="str">
            <v>15中利债</v>
          </cell>
        </row>
        <row r="271">
          <cell r="Z271">
            <v>80</v>
          </cell>
        </row>
        <row r="272">
          <cell r="A272" t="str">
            <v>112298</v>
          </cell>
        </row>
        <row r="272">
          <cell r="C272" t="str">
            <v>15新证债</v>
          </cell>
        </row>
        <row r="272">
          <cell r="Z272">
            <v>80</v>
          </cell>
        </row>
        <row r="273">
          <cell r="A273" t="str">
            <v>112297</v>
          </cell>
        </row>
        <row r="273">
          <cell r="C273" t="str">
            <v>15粤科债</v>
          </cell>
        </row>
        <row r="273">
          <cell r="Z273">
            <v>80</v>
          </cell>
        </row>
        <row r="274">
          <cell r="A274" t="str">
            <v>112296</v>
          </cell>
        </row>
        <row r="274">
          <cell r="C274" t="str">
            <v>15东北债</v>
          </cell>
        </row>
        <row r="274">
          <cell r="Z274">
            <v>80</v>
          </cell>
        </row>
        <row r="275">
          <cell r="A275" t="str">
            <v>112295</v>
          </cell>
        </row>
        <row r="275">
          <cell r="C275" t="str">
            <v>15司尔债</v>
          </cell>
        </row>
        <row r="275">
          <cell r="Z275">
            <v>80</v>
          </cell>
        </row>
        <row r="276">
          <cell r="A276" t="str">
            <v>112294</v>
          </cell>
        </row>
        <row r="276">
          <cell r="C276" t="str">
            <v>15海伟02</v>
          </cell>
        </row>
        <row r="276">
          <cell r="Z276">
            <v>80</v>
          </cell>
        </row>
        <row r="277">
          <cell r="A277" t="str">
            <v>112293</v>
          </cell>
        </row>
        <row r="277">
          <cell r="C277" t="str">
            <v>15深爱01</v>
          </cell>
        </row>
        <row r="277">
          <cell r="Z277">
            <v>80</v>
          </cell>
        </row>
        <row r="278">
          <cell r="A278" t="str">
            <v>112292</v>
          </cell>
        </row>
        <row r="278">
          <cell r="C278" t="str">
            <v>16冀中01</v>
          </cell>
        </row>
        <row r="278">
          <cell r="Z278">
            <v>80</v>
          </cell>
        </row>
        <row r="279">
          <cell r="A279" t="str">
            <v>112291</v>
          </cell>
        </row>
        <row r="279">
          <cell r="C279" t="str">
            <v>15渝外贸</v>
          </cell>
        </row>
        <row r="279">
          <cell r="Z279">
            <v>80</v>
          </cell>
        </row>
        <row r="280">
          <cell r="A280" t="str">
            <v>112290</v>
          </cell>
        </row>
        <row r="280">
          <cell r="C280" t="str">
            <v>15证通02</v>
          </cell>
        </row>
        <row r="280">
          <cell r="Z280">
            <v>80</v>
          </cell>
        </row>
        <row r="281">
          <cell r="A281" t="str">
            <v>112289</v>
          </cell>
        </row>
        <row r="281">
          <cell r="C281" t="str">
            <v>15顺鑫02</v>
          </cell>
        </row>
        <row r="281">
          <cell r="Z281">
            <v>80</v>
          </cell>
        </row>
        <row r="282">
          <cell r="A282" t="str">
            <v>112288</v>
          </cell>
        </row>
        <row r="282">
          <cell r="C282" t="str">
            <v>15证通01</v>
          </cell>
        </row>
        <row r="282">
          <cell r="Z282">
            <v>80</v>
          </cell>
        </row>
        <row r="283">
          <cell r="A283" t="str">
            <v>112287</v>
          </cell>
        </row>
        <row r="283">
          <cell r="C283" t="str">
            <v>15海投债</v>
          </cell>
        </row>
        <row r="283">
          <cell r="Z283">
            <v>80</v>
          </cell>
        </row>
        <row r="284">
          <cell r="A284" t="str">
            <v>112286</v>
          </cell>
        </row>
        <row r="284">
          <cell r="C284" t="str">
            <v>15海伟01</v>
          </cell>
        </row>
        <row r="284">
          <cell r="Z284">
            <v>80</v>
          </cell>
        </row>
        <row r="285">
          <cell r="A285" t="str">
            <v>112285</v>
          </cell>
        </row>
        <row r="285">
          <cell r="C285" t="str">
            <v>15万科01</v>
          </cell>
        </row>
        <row r="285">
          <cell r="Z285">
            <v>80</v>
          </cell>
        </row>
        <row r="286">
          <cell r="A286" t="str">
            <v>112284</v>
          </cell>
        </row>
        <row r="286">
          <cell r="C286" t="str">
            <v>15渤租02</v>
          </cell>
        </row>
        <row r="286">
          <cell r="Z286">
            <v>80</v>
          </cell>
        </row>
        <row r="287">
          <cell r="A287" t="str">
            <v>112283</v>
          </cell>
        </row>
        <row r="287">
          <cell r="C287" t="str">
            <v>15西部02</v>
          </cell>
        </row>
        <row r="287">
          <cell r="Z287">
            <v>80</v>
          </cell>
        </row>
        <row r="288">
          <cell r="A288" t="str">
            <v>112282</v>
          </cell>
        </row>
        <row r="288">
          <cell r="C288" t="str">
            <v>15西部01</v>
          </cell>
        </row>
        <row r="288">
          <cell r="Z288">
            <v>80</v>
          </cell>
        </row>
        <row r="289">
          <cell r="A289" t="str">
            <v>112281</v>
          </cell>
        </row>
        <row r="289">
          <cell r="C289" t="str">
            <v>15中洲债</v>
          </cell>
        </row>
        <row r="289">
          <cell r="Z289">
            <v>80</v>
          </cell>
        </row>
        <row r="290">
          <cell r="A290" t="str">
            <v>112280</v>
          </cell>
        </row>
        <row r="290">
          <cell r="C290" t="str">
            <v>15东华02</v>
          </cell>
        </row>
        <row r="290">
          <cell r="Z290">
            <v>80</v>
          </cell>
        </row>
        <row r="291">
          <cell r="A291" t="str">
            <v>112279</v>
          </cell>
        </row>
        <row r="291">
          <cell r="C291" t="str">
            <v>15渤租01</v>
          </cell>
        </row>
        <row r="291">
          <cell r="Z291">
            <v>80</v>
          </cell>
        </row>
        <row r="292">
          <cell r="A292" t="str">
            <v>112278</v>
          </cell>
        </row>
        <row r="292">
          <cell r="C292" t="str">
            <v>15东莞债</v>
          </cell>
        </row>
        <row r="292">
          <cell r="Z292">
            <v>80</v>
          </cell>
        </row>
        <row r="293">
          <cell r="A293" t="str">
            <v>112277</v>
          </cell>
        </row>
        <row r="293">
          <cell r="C293" t="str">
            <v>15金街03</v>
          </cell>
        </row>
        <row r="293">
          <cell r="Z293">
            <v>80</v>
          </cell>
        </row>
        <row r="294">
          <cell r="A294" t="str">
            <v>112276</v>
          </cell>
        </row>
        <row r="294">
          <cell r="C294" t="str">
            <v>15金鸿债</v>
          </cell>
        </row>
        <row r="294">
          <cell r="Z294">
            <v>80</v>
          </cell>
        </row>
        <row r="295">
          <cell r="A295" t="str">
            <v>112275</v>
          </cell>
        </row>
        <row r="295">
          <cell r="C295" t="str">
            <v>15搜特债</v>
          </cell>
        </row>
        <row r="295">
          <cell r="Z295">
            <v>80</v>
          </cell>
        </row>
        <row r="296">
          <cell r="A296" t="str">
            <v>112274</v>
          </cell>
        </row>
        <row r="296">
          <cell r="C296" t="str">
            <v>15金街02</v>
          </cell>
        </row>
        <row r="296">
          <cell r="Z296">
            <v>80</v>
          </cell>
        </row>
        <row r="297">
          <cell r="A297" t="str">
            <v>112273</v>
          </cell>
        </row>
        <row r="297">
          <cell r="C297" t="str">
            <v>15金街01</v>
          </cell>
        </row>
        <row r="297">
          <cell r="Z297">
            <v>80</v>
          </cell>
        </row>
        <row r="298">
          <cell r="A298" t="str">
            <v>112272</v>
          </cell>
        </row>
        <row r="298">
          <cell r="C298" t="str">
            <v>15金科01</v>
          </cell>
        </row>
        <row r="298">
          <cell r="Z298">
            <v>80</v>
          </cell>
        </row>
        <row r="299">
          <cell r="A299" t="str">
            <v>112271</v>
          </cell>
        </row>
        <row r="299">
          <cell r="C299" t="str">
            <v>15中粮01</v>
          </cell>
        </row>
        <row r="299">
          <cell r="Z299">
            <v>80</v>
          </cell>
        </row>
        <row r="300">
          <cell r="A300" t="str">
            <v>112270</v>
          </cell>
        </row>
        <row r="300">
          <cell r="C300" t="str">
            <v>15华邦债</v>
          </cell>
        </row>
        <row r="300">
          <cell r="Z300">
            <v>80</v>
          </cell>
        </row>
        <row r="301">
          <cell r="A301" t="str">
            <v>112269</v>
          </cell>
        </row>
        <row r="301">
          <cell r="C301" t="str">
            <v>15涪陵01</v>
          </cell>
        </row>
        <row r="301">
          <cell r="Z301">
            <v>80</v>
          </cell>
        </row>
        <row r="302">
          <cell r="A302" t="str">
            <v>112268</v>
          </cell>
        </row>
        <row r="302">
          <cell r="C302" t="str">
            <v>15东华01</v>
          </cell>
        </row>
        <row r="302">
          <cell r="Z302">
            <v>80</v>
          </cell>
        </row>
        <row r="303">
          <cell r="A303" t="str">
            <v>112267</v>
          </cell>
        </row>
        <row r="303">
          <cell r="C303" t="str">
            <v>15阳房02</v>
          </cell>
        </row>
        <row r="303">
          <cell r="Z303">
            <v>80</v>
          </cell>
        </row>
        <row r="304">
          <cell r="A304" t="str">
            <v>112266</v>
          </cell>
        </row>
        <row r="304">
          <cell r="C304" t="str">
            <v>15利尔01</v>
          </cell>
        </row>
        <row r="304">
          <cell r="Z304">
            <v>80</v>
          </cell>
        </row>
        <row r="305">
          <cell r="A305" t="str">
            <v>112265</v>
          </cell>
        </row>
        <row r="305">
          <cell r="C305" t="str">
            <v>15中环债</v>
          </cell>
        </row>
        <row r="305">
          <cell r="Z305">
            <v>80</v>
          </cell>
        </row>
        <row r="306">
          <cell r="A306" t="str">
            <v>112264</v>
          </cell>
        </row>
        <row r="306">
          <cell r="C306" t="str">
            <v>15亚迪01</v>
          </cell>
        </row>
        <row r="306">
          <cell r="Z306">
            <v>80</v>
          </cell>
        </row>
        <row r="307">
          <cell r="A307" t="str">
            <v>112263</v>
          </cell>
        </row>
        <row r="307">
          <cell r="C307" t="str">
            <v>15中房债</v>
          </cell>
        </row>
        <row r="307">
          <cell r="Z307">
            <v>80</v>
          </cell>
        </row>
        <row r="308">
          <cell r="A308" t="str">
            <v>112262</v>
          </cell>
        </row>
        <row r="308">
          <cell r="C308" t="str">
            <v>15荣安债</v>
          </cell>
        </row>
        <row r="308">
          <cell r="Z308">
            <v>80</v>
          </cell>
        </row>
        <row r="309">
          <cell r="A309" t="str">
            <v>112261</v>
          </cell>
        </row>
        <row r="309">
          <cell r="C309" t="str">
            <v>15星辉债</v>
          </cell>
        </row>
        <row r="309">
          <cell r="Z309">
            <v>80</v>
          </cell>
        </row>
        <row r="310">
          <cell r="A310" t="str">
            <v>112260</v>
          </cell>
        </row>
        <row r="310">
          <cell r="C310" t="str">
            <v>15阳房01</v>
          </cell>
        </row>
        <row r="310">
          <cell r="Z310">
            <v>80</v>
          </cell>
        </row>
        <row r="311">
          <cell r="A311" t="str">
            <v>112259</v>
          </cell>
        </row>
        <row r="311">
          <cell r="C311" t="str">
            <v>15甘电债</v>
          </cell>
        </row>
        <row r="311">
          <cell r="Z311">
            <v>80</v>
          </cell>
        </row>
        <row r="312">
          <cell r="A312" t="str">
            <v>112258</v>
          </cell>
        </row>
        <row r="312">
          <cell r="C312" t="str">
            <v>15荣盛03</v>
          </cell>
        </row>
        <row r="312">
          <cell r="Z312">
            <v>80</v>
          </cell>
        </row>
        <row r="313">
          <cell r="A313" t="str">
            <v>112257</v>
          </cell>
        </row>
        <row r="313">
          <cell r="C313" t="str">
            <v>15荣盛02</v>
          </cell>
        </row>
        <row r="313">
          <cell r="Z313">
            <v>80</v>
          </cell>
        </row>
        <row r="314">
          <cell r="A314" t="str">
            <v>112256</v>
          </cell>
        </row>
        <row r="314">
          <cell r="C314" t="str">
            <v>15天保01</v>
          </cell>
        </row>
        <row r="314">
          <cell r="Z314">
            <v>80</v>
          </cell>
        </row>
        <row r="315">
          <cell r="A315" t="str">
            <v>112255</v>
          </cell>
        </row>
        <row r="315">
          <cell r="C315" t="str">
            <v>15濮耐01</v>
          </cell>
        </row>
        <row r="315">
          <cell r="Z315">
            <v>80</v>
          </cell>
        </row>
        <row r="316">
          <cell r="A316" t="str">
            <v>112254</v>
          </cell>
        </row>
        <row r="316">
          <cell r="C316" t="str">
            <v>15湘金01</v>
          </cell>
        </row>
        <row r="316">
          <cell r="Z316">
            <v>80</v>
          </cell>
        </row>
        <row r="317">
          <cell r="A317" t="str">
            <v>112253</v>
          </cell>
        </row>
        <row r="317">
          <cell r="C317" t="str">
            <v>15荣盛01</v>
          </cell>
        </row>
        <row r="317">
          <cell r="Z317">
            <v>80</v>
          </cell>
        </row>
        <row r="318">
          <cell r="A318" t="str">
            <v>112252</v>
          </cell>
        </row>
        <row r="318">
          <cell r="C318" t="str">
            <v>15鄂能01</v>
          </cell>
        </row>
        <row r="318">
          <cell r="Z318">
            <v>80</v>
          </cell>
        </row>
        <row r="319">
          <cell r="A319" t="str">
            <v>112251</v>
          </cell>
        </row>
        <row r="319">
          <cell r="C319" t="str">
            <v>15恒运债</v>
          </cell>
        </row>
        <row r="319">
          <cell r="Z319">
            <v>80</v>
          </cell>
        </row>
        <row r="320">
          <cell r="A320" t="str">
            <v>112250</v>
          </cell>
        </row>
        <row r="320">
          <cell r="C320" t="str">
            <v>15云旅债</v>
          </cell>
        </row>
        <row r="320">
          <cell r="Z320">
            <v>80</v>
          </cell>
        </row>
        <row r="321">
          <cell r="A321" t="str">
            <v>112249</v>
          </cell>
        </row>
        <row r="321">
          <cell r="C321" t="str">
            <v>15博彦债</v>
          </cell>
        </row>
        <row r="321">
          <cell r="Z321">
            <v>80</v>
          </cell>
        </row>
        <row r="322">
          <cell r="A322" t="str">
            <v>112247</v>
          </cell>
        </row>
        <row r="322">
          <cell r="C322" t="str">
            <v>15华东债</v>
          </cell>
        </row>
        <row r="322">
          <cell r="Z322">
            <v>80</v>
          </cell>
        </row>
        <row r="323">
          <cell r="A323" t="str">
            <v>112245</v>
          </cell>
        </row>
        <row r="323">
          <cell r="C323" t="str">
            <v>15顺鑫01</v>
          </cell>
        </row>
        <row r="323">
          <cell r="Z323">
            <v>80</v>
          </cell>
        </row>
        <row r="324">
          <cell r="A324" t="str">
            <v>112244</v>
          </cell>
        </row>
        <row r="324">
          <cell r="C324" t="str">
            <v>15国海债</v>
          </cell>
        </row>
        <row r="324">
          <cell r="Z324">
            <v>80</v>
          </cell>
        </row>
        <row r="325">
          <cell r="A325" t="str">
            <v>112243</v>
          </cell>
        </row>
        <row r="325">
          <cell r="C325" t="str">
            <v>15东旭债</v>
          </cell>
        </row>
        <row r="325">
          <cell r="Z325">
            <v>80</v>
          </cell>
        </row>
        <row r="326">
          <cell r="A326" t="str">
            <v>112242</v>
          </cell>
        </row>
        <row r="326">
          <cell r="C326" t="str">
            <v>15岭南债</v>
          </cell>
        </row>
        <row r="326">
          <cell r="Z326">
            <v>80</v>
          </cell>
        </row>
        <row r="327">
          <cell r="A327" t="str">
            <v>112241</v>
          </cell>
        </row>
        <row r="327">
          <cell r="C327" t="str">
            <v>15广田债</v>
          </cell>
        </row>
        <row r="327">
          <cell r="Z327">
            <v>80</v>
          </cell>
        </row>
        <row r="328">
          <cell r="A328" t="str">
            <v>112240</v>
          </cell>
        </row>
        <row r="328">
          <cell r="C328" t="str">
            <v>15华联债</v>
          </cell>
        </row>
        <row r="328">
          <cell r="Z328">
            <v>80</v>
          </cell>
        </row>
        <row r="329">
          <cell r="A329" t="str">
            <v>112238</v>
          </cell>
        </row>
        <row r="329">
          <cell r="C329" t="str">
            <v>15振业债</v>
          </cell>
        </row>
        <row r="329">
          <cell r="Z329">
            <v>80</v>
          </cell>
        </row>
        <row r="330">
          <cell r="A330" t="str">
            <v>112236</v>
          </cell>
        </row>
        <row r="330">
          <cell r="C330" t="str">
            <v>15本钢01</v>
          </cell>
        </row>
        <row r="330">
          <cell r="Z330">
            <v>80</v>
          </cell>
        </row>
        <row r="331">
          <cell r="A331" t="str">
            <v>112235</v>
          </cell>
        </row>
        <row r="331">
          <cell r="C331" t="str">
            <v>15福星01</v>
          </cell>
        </row>
        <row r="331">
          <cell r="Z331">
            <v>80</v>
          </cell>
        </row>
        <row r="332">
          <cell r="A332" t="str">
            <v>112232</v>
          </cell>
        </row>
        <row r="332">
          <cell r="C332" t="str">
            <v>14长证债</v>
          </cell>
        </row>
        <row r="332">
          <cell r="Z332">
            <v>80</v>
          </cell>
        </row>
        <row r="333">
          <cell r="A333" t="str">
            <v>112231</v>
          </cell>
        </row>
        <row r="333">
          <cell r="C333" t="str">
            <v>14金贵债</v>
          </cell>
        </row>
        <row r="333">
          <cell r="Z333">
            <v>80</v>
          </cell>
        </row>
        <row r="334">
          <cell r="A334" t="str">
            <v>112230</v>
          </cell>
        </row>
        <row r="334">
          <cell r="C334" t="str">
            <v>14司尔01</v>
          </cell>
        </row>
        <row r="334">
          <cell r="Z334">
            <v>80</v>
          </cell>
        </row>
        <row r="335">
          <cell r="A335" t="str">
            <v>112229</v>
          </cell>
        </row>
        <row r="335">
          <cell r="C335" t="str">
            <v>14白药01</v>
          </cell>
        </row>
        <row r="335">
          <cell r="Z335">
            <v>80</v>
          </cell>
        </row>
        <row r="336">
          <cell r="A336" t="str">
            <v>112228</v>
          </cell>
        </row>
        <row r="336">
          <cell r="C336" t="str">
            <v>14怡亚债</v>
          </cell>
        </row>
        <row r="336">
          <cell r="Z336">
            <v>80</v>
          </cell>
        </row>
        <row r="337">
          <cell r="A337" t="str">
            <v>112227</v>
          </cell>
        </row>
        <row r="337">
          <cell r="C337" t="str">
            <v>14利源债</v>
          </cell>
        </row>
        <row r="337">
          <cell r="Z337">
            <v>80</v>
          </cell>
        </row>
        <row r="338">
          <cell r="A338" t="str">
            <v>112226</v>
          </cell>
        </row>
        <row r="338">
          <cell r="C338" t="str">
            <v>14科陆01</v>
          </cell>
        </row>
        <row r="338">
          <cell r="Z338">
            <v>80</v>
          </cell>
        </row>
        <row r="339">
          <cell r="A339" t="str">
            <v>112225</v>
          </cell>
        </row>
        <row r="339">
          <cell r="C339" t="str">
            <v>14恒运01</v>
          </cell>
        </row>
        <row r="339">
          <cell r="Z339">
            <v>80</v>
          </cell>
        </row>
        <row r="340">
          <cell r="A340" t="str">
            <v>112224</v>
          </cell>
        </row>
        <row r="340">
          <cell r="C340" t="str">
            <v>14兴蓉01</v>
          </cell>
        </row>
        <row r="340">
          <cell r="Z340">
            <v>80</v>
          </cell>
        </row>
        <row r="341">
          <cell r="A341" t="str">
            <v>112223</v>
          </cell>
        </row>
        <row r="341">
          <cell r="C341" t="str">
            <v>14江泥01</v>
          </cell>
        </row>
        <row r="341">
          <cell r="Z341">
            <v>80</v>
          </cell>
        </row>
        <row r="342">
          <cell r="A342" t="str">
            <v>112221</v>
          </cell>
        </row>
        <row r="342">
          <cell r="C342" t="str">
            <v>14万里债</v>
          </cell>
        </row>
        <row r="342">
          <cell r="Z342">
            <v>80</v>
          </cell>
        </row>
        <row r="343">
          <cell r="A343" t="str">
            <v>112220</v>
          </cell>
        </row>
        <row r="343">
          <cell r="C343" t="str">
            <v>14福星01</v>
          </cell>
        </row>
        <row r="343">
          <cell r="Z343">
            <v>80</v>
          </cell>
        </row>
        <row r="344">
          <cell r="A344" t="str">
            <v>112219</v>
          </cell>
        </row>
        <row r="344">
          <cell r="C344" t="str">
            <v>14渝发债</v>
          </cell>
        </row>
        <row r="344">
          <cell r="Z344">
            <v>80</v>
          </cell>
        </row>
        <row r="345">
          <cell r="A345" t="str">
            <v>112217</v>
          </cell>
        </row>
        <row r="345">
          <cell r="C345" t="str">
            <v>14东江01</v>
          </cell>
        </row>
        <row r="345">
          <cell r="Z345">
            <v>80</v>
          </cell>
        </row>
        <row r="346">
          <cell r="A346" t="str">
            <v>112215</v>
          </cell>
        </row>
        <row r="346">
          <cell r="C346" t="str">
            <v>14万马01</v>
          </cell>
        </row>
        <row r="346">
          <cell r="Z346">
            <v>80</v>
          </cell>
        </row>
        <row r="347">
          <cell r="A347" t="str">
            <v>112214</v>
          </cell>
        </row>
        <row r="347">
          <cell r="C347" t="str">
            <v>14杰赛债</v>
          </cell>
        </row>
        <row r="347">
          <cell r="Z347">
            <v>80</v>
          </cell>
        </row>
        <row r="348">
          <cell r="A348" t="str">
            <v>112213</v>
          </cell>
        </row>
        <row r="348">
          <cell r="C348" t="str">
            <v>14中超债</v>
          </cell>
        </row>
        <row r="348">
          <cell r="Z348">
            <v>80</v>
          </cell>
        </row>
        <row r="349">
          <cell r="A349" t="str">
            <v>112211</v>
          </cell>
        </row>
        <row r="349">
          <cell r="C349" t="str">
            <v>14搜特01</v>
          </cell>
        </row>
        <row r="349">
          <cell r="Z349">
            <v>80</v>
          </cell>
        </row>
        <row r="350">
          <cell r="A350" t="str">
            <v>112208</v>
          </cell>
        </row>
        <row r="350">
          <cell r="C350" t="str">
            <v>14华邦01</v>
          </cell>
        </row>
        <row r="350">
          <cell r="Z350">
            <v>80</v>
          </cell>
        </row>
        <row r="351">
          <cell r="A351" t="str">
            <v>112204</v>
          </cell>
        </row>
        <row r="351">
          <cell r="C351" t="str">
            <v>14好想债</v>
          </cell>
        </row>
        <row r="351">
          <cell r="Z351">
            <v>80</v>
          </cell>
        </row>
        <row r="352">
          <cell r="A352" t="str">
            <v>112203</v>
          </cell>
        </row>
        <row r="352">
          <cell r="C352" t="str">
            <v>14北农债</v>
          </cell>
        </row>
        <row r="352">
          <cell r="Z352">
            <v>80</v>
          </cell>
        </row>
        <row r="353">
          <cell r="A353" t="str">
            <v>112202</v>
          </cell>
        </row>
        <row r="353">
          <cell r="C353" t="str">
            <v>14嘉杰债</v>
          </cell>
        </row>
        <row r="353">
          <cell r="Z353">
            <v>80</v>
          </cell>
        </row>
        <row r="354">
          <cell r="A354" t="str">
            <v>112201</v>
          </cell>
        </row>
        <row r="354">
          <cell r="C354" t="str">
            <v>14机电01</v>
          </cell>
        </row>
        <row r="354">
          <cell r="Z354">
            <v>80</v>
          </cell>
        </row>
        <row r="355">
          <cell r="A355" t="str">
            <v>112196</v>
          </cell>
        </row>
        <row r="355">
          <cell r="C355" t="str">
            <v>13苏宁债</v>
          </cell>
        </row>
        <row r="355">
          <cell r="Z355">
            <v>80</v>
          </cell>
        </row>
        <row r="356">
          <cell r="A356" t="str">
            <v>112195</v>
          </cell>
        </row>
        <row r="356">
          <cell r="C356" t="str">
            <v>13东北02</v>
          </cell>
        </row>
        <row r="356">
          <cell r="Z356">
            <v>80</v>
          </cell>
        </row>
        <row r="357">
          <cell r="A357" t="str">
            <v>112194</v>
          </cell>
        </row>
        <row r="357">
          <cell r="C357" t="str">
            <v>13东北01</v>
          </cell>
        </row>
        <row r="357">
          <cell r="Z357">
            <v>80</v>
          </cell>
        </row>
        <row r="358">
          <cell r="A358" t="str">
            <v>112193</v>
          </cell>
        </row>
        <row r="358">
          <cell r="C358" t="str">
            <v>13美邦01</v>
          </cell>
        </row>
        <row r="358">
          <cell r="Z358">
            <v>80</v>
          </cell>
        </row>
        <row r="359">
          <cell r="A359" t="str">
            <v>112190</v>
          </cell>
        </row>
        <row r="359">
          <cell r="C359" t="str">
            <v>11亚迪02</v>
          </cell>
        </row>
        <row r="359">
          <cell r="Z359">
            <v>80</v>
          </cell>
        </row>
        <row r="360">
          <cell r="A360" t="str">
            <v>112189</v>
          </cell>
        </row>
        <row r="360">
          <cell r="C360" t="str">
            <v>12瑞泽债</v>
          </cell>
        </row>
        <row r="360">
          <cell r="Z360">
            <v>80</v>
          </cell>
        </row>
        <row r="361">
          <cell r="A361" t="str">
            <v>112188</v>
          </cell>
        </row>
        <row r="361">
          <cell r="C361" t="str">
            <v>13渤租债</v>
          </cell>
        </row>
        <row r="361">
          <cell r="Z361">
            <v>80</v>
          </cell>
        </row>
        <row r="362">
          <cell r="A362" t="str">
            <v>112187</v>
          </cell>
        </row>
        <row r="362">
          <cell r="C362" t="str">
            <v>13国元02</v>
          </cell>
        </row>
        <row r="362">
          <cell r="Z362">
            <v>80</v>
          </cell>
        </row>
        <row r="363">
          <cell r="A363" t="str">
            <v>112186</v>
          </cell>
        </row>
        <row r="363">
          <cell r="C363" t="str">
            <v>13国元01</v>
          </cell>
        </row>
        <row r="363">
          <cell r="Z363">
            <v>80</v>
          </cell>
        </row>
        <row r="364">
          <cell r="A364" t="str">
            <v>112183</v>
          </cell>
        </row>
        <row r="364">
          <cell r="C364" t="str">
            <v>13广发03</v>
          </cell>
        </row>
        <row r="364">
          <cell r="Z364">
            <v>80</v>
          </cell>
        </row>
        <row r="365">
          <cell r="A365" t="str">
            <v>112182</v>
          </cell>
        </row>
        <row r="365">
          <cell r="C365" t="str">
            <v>13广发02</v>
          </cell>
        </row>
        <row r="365">
          <cell r="Z365">
            <v>80</v>
          </cell>
        </row>
        <row r="366">
          <cell r="A366" t="str">
            <v>112181</v>
          </cell>
        </row>
        <row r="366">
          <cell r="C366" t="str">
            <v>13广发01</v>
          </cell>
        </row>
        <row r="366">
          <cell r="Z366">
            <v>80</v>
          </cell>
        </row>
        <row r="367">
          <cell r="A367" t="str">
            <v>112180</v>
          </cell>
        </row>
        <row r="367">
          <cell r="C367" t="str">
            <v>12奥飞债</v>
          </cell>
        </row>
        <row r="367">
          <cell r="Z367">
            <v>80</v>
          </cell>
        </row>
        <row r="368">
          <cell r="A368" t="str">
            <v>112179</v>
          </cell>
        </row>
        <row r="368">
          <cell r="C368" t="str">
            <v>13南洋债</v>
          </cell>
        </row>
        <row r="368">
          <cell r="Z368">
            <v>80</v>
          </cell>
        </row>
        <row r="369">
          <cell r="A369" t="str">
            <v>112175</v>
          </cell>
        </row>
        <row r="369">
          <cell r="C369" t="str">
            <v>13三九01</v>
          </cell>
        </row>
        <row r="369">
          <cell r="Z369">
            <v>80</v>
          </cell>
        </row>
        <row r="370">
          <cell r="A370" t="str">
            <v>112174</v>
          </cell>
        </row>
        <row r="370">
          <cell r="C370" t="str">
            <v>13广田01</v>
          </cell>
        </row>
        <row r="370">
          <cell r="Z370">
            <v>80</v>
          </cell>
        </row>
        <row r="371">
          <cell r="A371" t="str">
            <v>112173</v>
          </cell>
        </row>
        <row r="371">
          <cell r="C371" t="str">
            <v>12南港债</v>
          </cell>
        </row>
        <row r="371">
          <cell r="Z371">
            <v>80</v>
          </cell>
        </row>
        <row r="372">
          <cell r="A372" t="str">
            <v>112172</v>
          </cell>
        </row>
        <row r="372">
          <cell r="C372" t="str">
            <v>13普邦债</v>
          </cell>
        </row>
        <row r="372">
          <cell r="Z372">
            <v>80</v>
          </cell>
        </row>
        <row r="373">
          <cell r="A373" t="str">
            <v>112171</v>
          </cell>
        </row>
        <row r="373">
          <cell r="C373" t="str">
            <v>12久联债</v>
          </cell>
        </row>
        <row r="373">
          <cell r="Z373">
            <v>80</v>
          </cell>
        </row>
        <row r="374">
          <cell r="A374" t="str">
            <v>112170</v>
          </cell>
        </row>
        <row r="374">
          <cell r="C374" t="str">
            <v>12濮耐01</v>
          </cell>
        </row>
        <row r="374">
          <cell r="Z374">
            <v>80</v>
          </cell>
        </row>
        <row r="375">
          <cell r="A375" t="str">
            <v>112169</v>
          </cell>
        </row>
        <row r="375">
          <cell r="C375" t="str">
            <v>12中财债</v>
          </cell>
        </row>
        <row r="375">
          <cell r="Z375">
            <v>80</v>
          </cell>
        </row>
        <row r="376">
          <cell r="A376" t="str">
            <v>112168</v>
          </cell>
        </row>
        <row r="376">
          <cell r="C376" t="str">
            <v>12三维债</v>
          </cell>
        </row>
        <row r="376">
          <cell r="Z376">
            <v>80</v>
          </cell>
        </row>
        <row r="377">
          <cell r="A377" t="str">
            <v>112167</v>
          </cell>
        </row>
        <row r="377">
          <cell r="C377" t="str">
            <v>12莱士债</v>
          </cell>
        </row>
        <row r="377">
          <cell r="Z377">
            <v>80</v>
          </cell>
        </row>
        <row r="378">
          <cell r="A378" t="str">
            <v>112166</v>
          </cell>
        </row>
        <row r="378">
          <cell r="C378" t="str">
            <v>12河钢02</v>
          </cell>
        </row>
        <row r="378">
          <cell r="Z378">
            <v>80</v>
          </cell>
        </row>
        <row r="379">
          <cell r="A379" t="str">
            <v>112165</v>
          </cell>
        </row>
        <row r="379">
          <cell r="C379" t="str">
            <v>12德豪债</v>
          </cell>
        </row>
        <row r="379">
          <cell r="Z379">
            <v>80</v>
          </cell>
        </row>
        <row r="380">
          <cell r="A380" t="str">
            <v>112163</v>
          </cell>
        </row>
        <row r="380">
          <cell r="C380" t="str">
            <v>12黑牛01</v>
          </cell>
        </row>
        <row r="380">
          <cell r="Z380">
            <v>80</v>
          </cell>
        </row>
        <row r="381">
          <cell r="A381" t="str">
            <v>112162</v>
          </cell>
        </row>
        <row r="381">
          <cell r="C381" t="str">
            <v>12粤电债</v>
          </cell>
        </row>
        <row r="381">
          <cell r="Z381">
            <v>80</v>
          </cell>
        </row>
        <row r="382">
          <cell r="A382" t="str">
            <v>112161</v>
          </cell>
        </row>
        <row r="382">
          <cell r="C382" t="str">
            <v>13传化债</v>
          </cell>
        </row>
        <row r="382">
          <cell r="Z382">
            <v>80</v>
          </cell>
        </row>
        <row r="383">
          <cell r="A383" t="str">
            <v>112160</v>
          </cell>
        </row>
        <row r="383">
          <cell r="C383" t="str">
            <v>12毅昌01</v>
          </cell>
        </row>
        <row r="383">
          <cell r="Z383">
            <v>80</v>
          </cell>
        </row>
        <row r="384">
          <cell r="A384" t="str">
            <v>112157</v>
          </cell>
        </row>
        <row r="384">
          <cell r="C384" t="str">
            <v>12科陆01</v>
          </cell>
        </row>
        <row r="384">
          <cell r="Z384">
            <v>80</v>
          </cell>
        </row>
        <row r="385">
          <cell r="A385" t="str">
            <v>112156</v>
          </cell>
        </row>
        <row r="385">
          <cell r="C385" t="str">
            <v>12中顺债</v>
          </cell>
        </row>
        <row r="385">
          <cell r="Z385">
            <v>80</v>
          </cell>
        </row>
        <row r="386">
          <cell r="A386" t="str">
            <v>112155</v>
          </cell>
        </row>
        <row r="386">
          <cell r="C386" t="str">
            <v>12正邦债</v>
          </cell>
        </row>
        <row r="386">
          <cell r="Z386">
            <v>80</v>
          </cell>
        </row>
        <row r="387">
          <cell r="A387" t="str">
            <v>112154</v>
          </cell>
        </row>
        <row r="387">
          <cell r="C387" t="str">
            <v>12盐湖01</v>
          </cell>
        </row>
        <row r="387">
          <cell r="Z387">
            <v>80</v>
          </cell>
        </row>
        <row r="388">
          <cell r="A388" t="str">
            <v>112153</v>
          </cell>
        </row>
        <row r="388">
          <cell r="C388" t="str">
            <v>12科伦02</v>
          </cell>
        </row>
        <row r="388">
          <cell r="Z388">
            <v>80</v>
          </cell>
        </row>
        <row r="389">
          <cell r="A389" t="str">
            <v>112150</v>
          </cell>
        </row>
        <row r="389">
          <cell r="C389" t="str">
            <v>12银轮债</v>
          </cell>
        </row>
        <row r="389">
          <cell r="Z389">
            <v>80</v>
          </cell>
        </row>
        <row r="390">
          <cell r="A390" t="str">
            <v>112149</v>
          </cell>
        </row>
        <row r="390">
          <cell r="C390" t="str">
            <v>12芭田债</v>
          </cell>
        </row>
        <row r="390">
          <cell r="Z390">
            <v>80</v>
          </cell>
        </row>
        <row r="391">
          <cell r="A391" t="str">
            <v>112148</v>
          </cell>
        </row>
        <row r="391">
          <cell r="C391" t="str">
            <v>12光电债</v>
          </cell>
        </row>
        <row r="391">
          <cell r="Z391">
            <v>80</v>
          </cell>
        </row>
        <row r="392">
          <cell r="A392" t="str">
            <v>112145</v>
          </cell>
        </row>
        <row r="392">
          <cell r="C392" t="str">
            <v>13荣信01</v>
          </cell>
        </row>
        <row r="392">
          <cell r="Z392">
            <v>80</v>
          </cell>
        </row>
        <row r="393">
          <cell r="A393" t="str">
            <v>112144</v>
          </cell>
        </row>
        <row r="393">
          <cell r="C393" t="str">
            <v>12晨鸣债</v>
          </cell>
        </row>
        <row r="393">
          <cell r="Z393">
            <v>80</v>
          </cell>
        </row>
        <row r="394">
          <cell r="A394" t="str">
            <v>112143</v>
          </cell>
        </row>
        <row r="394">
          <cell r="C394" t="str">
            <v>12粤电01</v>
          </cell>
        </row>
        <row r="394">
          <cell r="Z394">
            <v>80</v>
          </cell>
        </row>
        <row r="395">
          <cell r="A395" t="str">
            <v>112142</v>
          </cell>
        </row>
        <row r="395">
          <cell r="C395" t="str">
            <v>12格林债</v>
          </cell>
        </row>
        <row r="395">
          <cell r="Z395">
            <v>80</v>
          </cell>
        </row>
        <row r="396">
          <cell r="A396" t="str">
            <v>112140</v>
          </cell>
        </row>
        <row r="396">
          <cell r="C396" t="str">
            <v>12基地债</v>
          </cell>
        </row>
        <row r="396">
          <cell r="Z396">
            <v>80</v>
          </cell>
        </row>
        <row r="397">
          <cell r="A397" t="str">
            <v>112139</v>
          </cell>
        </row>
        <row r="397">
          <cell r="C397" t="str">
            <v>12北新债</v>
          </cell>
        </row>
        <row r="397">
          <cell r="Z397">
            <v>80</v>
          </cell>
        </row>
        <row r="398">
          <cell r="A398" t="str">
            <v>112138</v>
          </cell>
        </row>
        <row r="398">
          <cell r="C398" t="str">
            <v>12苏宁01</v>
          </cell>
        </row>
        <row r="398">
          <cell r="Z398">
            <v>80</v>
          </cell>
        </row>
        <row r="399">
          <cell r="A399" t="str">
            <v>112137</v>
          </cell>
        </row>
        <row r="399">
          <cell r="C399" t="str">
            <v>12康得债</v>
          </cell>
        </row>
        <row r="399">
          <cell r="Z399">
            <v>80</v>
          </cell>
        </row>
        <row r="400">
          <cell r="A400" t="str">
            <v>112136</v>
          </cell>
        </row>
        <row r="400">
          <cell r="C400" t="str">
            <v>12勤上01</v>
          </cell>
        </row>
        <row r="400">
          <cell r="Z400">
            <v>80</v>
          </cell>
        </row>
        <row r="401">
          <cell r="A401" t="str">
            <v>112134</v>
          </cell>
        </row>
        <row r="401">
          <cell r="C401" t="str">
            <v>12合兴债</v>
          </cell>
        </row>
        <row r="401">
          <cell r="Z401">
            <v>80</v>
          </cell>
        </row>
        <row r="402">
          <cell r="A402" t="str">
            <v>112133</v>
          </cell>
        </row>
        <row r="402">
          <cell r="C402" t="str">
            <v>12亚夏债</v>
          </cell>
        </row>
        <row r="402">
          <cell r="Z402">
            <v>80</v>
          </cell>
        </row>
        <row r="403">
          <cell r="A403" t="str">
            <v>112130</v>
          </cell>
        </row>
        <row r="403">
          <cell r="C403" t="str">
            <v>12华包债</v>
          </cell>
        </row>
        <row r="403">
          <cell r="Z403">
            <v>80</v>
          </cell>
        </row>
        <row r="404">
          <cell r="A404" t="str">
            <v>112129</v>
          </cell>
        </row>
        <row r="404">
          <cell r="C404" t="str">
            <v>12华锦债</v>
          </cell>
        </row>
        <row r="404">
          <cell r="Z404">
            <v>80</v>
          </cell>
        </row>
        <row r="405">
          <cell r="A405" t="str">
            <v>112128</v>
          </cell>
        </row>
        <row r="405">
          <cell r="C405" t="str">
            <v>12湘金01</v>
          </cell>
        </row>
        <row r="405">
          <cell r="Z405">
            <v>80</v>
          </cell>
        </row>
        <row r="406">
          <cell r="A406" t="str">
            <v>112127</v>
          </cell>
        </row>
        <row r="406">
          <cell r="C406" t="str">
            <v>12华西债</v>
          </cell>
        </row>
        <row r="406">
          <cell r="Z406">
            <v>80</v>
          </cell>
        </row>
        <row r="407">
          <cell r="A407" t="str">
            <v>112126</v>
          </cell>
        </row>
        <row r="407">
          <cell r="C407" t="str">
            <v>12科伦01</v>
          </cell>
        </row>
        <row r="407">
          <cell r="Z407">
            <v>80</v>
          </cell>
        </row>
        <row r="408">
          <cell r="A408" t="str">
            <v>112124</v>
          </cell>
        </row>
        <row r="408">
          <cell r="C408" t="str">
            <v>11徐工02</v>
          </cell>
        </row>
        <row r="408">
          <cell r="Z408">
            <v>80</v>
          </cell>
        </row>
        <row r="409">
          <cell r="A409" t="str">
            <v>112123</v>
          </cell>
        </row>
        <row r="409">
          <cell r="C409" t="str">
            <v>12中山01</v>
          </cell>
        </row>
        <row r="409">
          <cell r="Z409">
            <v>80</v>
          </cell>
        </row>
        <row r="410">
          <cell r="A410" t="str">
            <v>112121</v>
          </cell>
        </row>
        <row r="410">
          <cell r="C410" t="str">
            <v>12景兴债</v>
          </cell>
        </row>
        <row r="410">
          <cell r="Z410">
            <v>80</v>
          </cell>
        </row>
        <row r="411">
          <cell r="A411" t="str">
            <v>112120</v>
          </cell>
        </row>
        <row r="411">
          <cell r="C411" t="str">
            <v>12联发债</v>
          </cell>
        </row>
        <row r="411">
          <cell r="Z411">
            <v>80</v>
          </cell>
        </row>
        <row r="412">
          <cell r="A412" t="str">
            <v>112119</v>
          </cell>
        </row>
        <row r="412">
          <cell r="C412" t="str">
            <v>12恒邦债</v>
          </cell>
        </row>
        <row r="412">
          <cell r="Z412">
            <v>80</v>
          </cell>
        </row>
        <row r="413">
          <cell r="A413" t="str">
            <v>112118</v>
          </cell>
        </row>
        <row r="413">
          <cell r="C413" t="str">
            <v>12金螳01</v>
          </cell>
        </row>
        <row r="413">
          <cell r="Z413">
            <v>80</v>
          </cell>
        </row>
        <row r="414">
          <cell r="A414" t="str">
            <v>112117</v>
          </cell>
        </row>
        <row r="414">
          <cell r="C414" t="str">
            <v>12福发债</v>
          </cell>
        </row>
        <row r="414">
          <cell r="Z414">
            <v>80</v>
          </cell>
        </row>
        <row r="415">
          <cell r="A415" t="str">
            <v>112115</v>
          </cell>
        </row>
        <row r="415">
          <cell r="C415" t="str">
            <v>12冀东03</v>
          </cell>
        </row>
        <row r="415">
          <cell r="Z415">
            <v>80</v>
          </cell>
        </row>
        <row r="416">
          <cell r="A416" t="str">
            <v>112114</v>
          </cell>
        </row>
        <row r="416">
          <cell r="C416" t="str">
            <v>12冀东02</v>
          </cell>
        </row>
        <row r="416">
          <cell r="Z416">
            <v>80</v>
          </cell>
        </row>
        <row r="417">
          <cell r="A417" t="str">
            <v>112110</v>
          </cell>
        </row>
        <row r="417">
          <cell r="C417" t="str">
            <v>12东锆债</v>
          </cell>
        </row>
        <row r="417">
          <cell r="Z417">
            <v>80</v>
          </cell>
        </row>
        <row r="418">
          <cell r="A418" t="str">
            <v>112109</v>
          </cell>
        </row>
        <row r="418">
          <cell r="C418" t="str">
            <v>12南糖债</v>
          </cell>
        </row>
        <row r="418">
          <cell r="Z418">
            <v>80</v>
          </cell>
        </row>
        <row r="419">
          <cell r="A419" t="str">
            <v>112107</v>
          </cell>
        </row>
        <row r="419">
          <cell r="C419" t="str">
            <v>12云内债</v>
          </cell>
        </row>
        <row r="419">
          <cell r="Z419">
            <v>80</v>
          </cell>
        </row>
        <row r="420">
          <cell r="A420" t="str">
            <v>112086</v>
          </cell>
        </row>
        <row r="420">
          <cell r="C420" t="str">
            <v>12圣农01</v>
          </cell>
        </row>
        <row r="420">
          <cell r="Z420">
            <v>80</v>
          </cell>
        </row>
        <row r="421">
          <cell r="A421" t="str">
            <v>112076</v>
          </cell>
        </row>
        <row r="421">
          <cell r="C421" t="str">
            <v>12雅致02</v>
          </cell>
        </row>
        <row r="421">
          <cell r="Z421">
            <v>80</v>
          </cell>
        </row>
        <row r="422">
          <cell r="A422" t="str">
            <v>112073</v>
          </cell>
        </row>
        <row r="422">
          <cell r="C422" t="str">
            <v>11三钢02</v>
          </cell>
        </row>
        <row r="422">
          <cell r="Z422">
            <v>80</v>
          </cell>
        </row>
        <row r="423">
          <cell r="A423" t="str">
            <v>112070</v>
          </cell>
        </row>
        <row r="423">
          <cell r="C423" t="str">
            <v>12中泰债</v>
          </cell>
        </row>
        <row r="423">
          <cell r="Z423">
            <v>80</v>
          </cell>
        </row>
        <row r="424">
          <cell r="A424" t="str">
            <v>112067</v>
          </cell>
        </row>
        <row r="424">
          <cell r="C424" t="str">
            <v>11冀东02</v>
          </cell>
        </row>
        <row r="424">
          <cell r="Z424">
            <v>80</v>
          </cell>
        </row>
        <row r="425">
          <cell r="A425" t="str">
            <v>112059</v>
          </cell>
        </row>
        <row r="425">
          <cell r="C425" t="str">
            <v>11联化债</v>
          </cell>
        </row>
        <row r="425">
          <cell r="Z425">
            <v>80</v>
          </cell>
        </row>
        <row r="426">
          <cell r="A426" t="str">
            <v>112052</v>
          </cell>
        </row>
        <row r="426">
          <cell r="C426" t="str">
            <v>11许继债</v>
          </cell>
        </row>
        <row r="426">
          <cell r="Z426">
            <v>80</v>
          </cell>
        </row>
        <row r="427">
          <cell r="A427" t="str">
            <v>112051</v>
          </cell>
        </row>
        <row r="427">
          <cell r="C427" t="str">
            <v>11报喜02</v>
          </cell>
        </row>
        <row r="427">
          <cell r="Z427">
            <v>80</v>
          </cell>
        </row>
        <row r="428">
          <cell r="A428" t="str">
            <v>112048</v>
          </cell>
        </row>
        <row r="428">
          <cell r="C428" t="str">
            <v>11凯迪债</v>
          </cell>
        </row>
        <row r="428">
          <cell r="Z428">
            <v>80</v>
          </cell>
        </row>
        <row r="429">
          <cell r="A429" t="str">
            <v>112045</v>
          </cell>
        </row>
        <row r="429">
          <cell r="C429" t="str">
            <v>11宗申债</v>
          </cell>
        </row>
        <row r="429">
          <cell r="Z429">
            <v>80</v>
          </cell>
        </row>
        <row r="430">
          <cell r="A430" t="str">
            <v>112044</v>
          </cell>
        </row>
        <row r="430">
          <cell r="C430" t="str">
            <v>11中泰01</v>
          </cell>
        </row>
        <row r="430">
          <cell r="Z430">
            <v>80</v>
          </cell>
        </row>
        <row r="431">
          <cell r="A431" t="str">
            <v>112041</v>
          </cell>
        </row>
        <row r="431">
          <cell r="C431" t="str">
            <v>11冀东01</v>
          </cell>
        </row>
        <row r="431">
          <cell r="Z431">
            <v>80</v>
          </cell>
        </row>
        <row r="432">
          <cell r="A432" t="str">
            <v>112038</v>
          </cell>
        </row>
        <row r="432">
          <cell r="C432" t="str">
            <v>11锡业债</v>
          </cell>
        </row>
        <row r="432">
          <cell r="Z432">
            <v>80</v>
          </cell>
        </row>
        <row r="433">
          <cell r="A433" t="str">
            <v>112036</v>
          </cell>
        </row>
        <row r="433">
          <cell r="C433" t="str">
            <v>11三钢01</v>
          </cell>
        </row>
        <row r="433">
          <cell r="Z433">
            <v>80</v>
          </cell>
        </row>
        <row r="434">
          <cell r="A434" t="str">
            <v>112035</v>
          </cell>
        </row>
        <row r="434">
          <cell r="C434" t="str">
            <v>11国脉债</v>
          </cell>
        </row>
        <row r="434">
          <cell r="Z434">
            <v>80</v>
          </cell>
        </row>
        <row r="435">
          <cell r="A435" t="str">
            <v>112034</v>
          </cell>
        </row>
        <row r="435">
          <cell r="C435" t="str">
            <v>11陕气债</v>
          </cell>
        </row>
        <row r="435">
          <cell r="Z435">
            <v>80</v>
          </cell>
        </row>
        <row r="436">
          <cell r="A436" t="str">
            <v>112033</v>
          </cell>
        </row>
        <row r="436">
          <cell r="C436" t="str">
            <v>11柳工02</v>
          </cell>
        </row>
        <row r="436">
          <cell r="Z436">
            <v>80</v>
          </cell>
        </row>
        <row r="437">
          <cell r="A437" t="str">
            <v>112030</v>
          </cell>
        </row>
        <row r="437">
          <cell r="C437" t="str">
            <v>11鲁西债</v>
          </cell>
        </row>
        <row r="437">
          <cell r="Z437">
            <v>80</v>
          </cell>
        </row>
        <row r="438">
          <cell r="A438" t="str">
            <v>112027</v>
          </cell>
        </row>
        <row r="438">
          <cell r="C438" t="str">
            <v>11新兴02</v>
          </cell>
        </row>
        <row r="438">
          <cell r="Z438">
            <v>80</v>
          </cell>
        </row>
        <row r="439">
          <cell r="A439" t="str">
            <v>112025</v>
          </cell>
        </row>
        <row r="439">
          <cell r="C439" t="str">
            <v>11珠海债</v>
          </cell>
        </row>
        <row r="439">
          <cell r="Z439">
            <v>80</v>
          </cell>
        </row>
        <row r="440">
          <cell r="A440" t="str">
            <v>112024</v>
          </cell>
        </row>
        <row r="440">
          <cell r="C440" t="str">
            <v>10煤气02</v>
          </cell>
        </row>
        <row r="440">
          <cell r="Z440">
            <v>80</v>
          </cell>
        </row>
        <row r="442">
          <cell r="A442" t="str">
            <v>112019</v>
          </cell>
        </row>
        <row r="442">
          <cell r="C442" t="str">
            <v>09宜化债</v>
          </cell>
        </row>
        <row r="442">
          <cell r="Z442">
            <v>80</v>
          </cell>
        </row>
        <row r="443">
          <cell r="A443" t="str">
            <v>112004</v>
          </cell>
        </row>
        <row r="443">
          <cell r="C443" t="str">
            <v>08中粮债</v>
          </cell>
        </row>
        <row r="443">
          <cell r="Z443">
            <v>80</v>
          </cell>
        </row>
        <row r="444">
          <cell r="A444" t="str">
            <v>159926</v>
          </cell>
        </row>
        <row r="444">
          <cell r="C444" t="str">
            <v>国债ETF</v>
          </cell>
        </row>
        <row r="444">
          <cell r="Z444">
            <v>85</v>
          </cell>
        </row>
        <row r="445">
          <cell r="A445" t="str">
            <v>159005</v>
          </cell>
        </row>
        <row r="445">
          <cell r="C445" t="str">
            <v>添富快钱</v>
          </cell>
        </row>
        <row r="445">
          <cell r="Z445">
            <v>90</v>
          </cell>
        </row>
        <row r="446">
          <cell r="A446" t="str">
            <v>159003</v>
          </cell>
        </row>
        <row r="446">
          <cell r="C446" t="str">
            <v>招商快线</v>
          </cell>
        </row>
        <row r="446">
          <cell r="Z446">
            <v>90</v>
          </cell>
        </row>
        <row r="447">
          <cell r="A447" t="str">
            <v>159001</v>
          </cell>
        </row>
        <row r="447">
          <cell r="C447" t="str">
            <v>保证金</v>
          </cell>
        </row>
        <row r="447">
          <cell r="Z447">
            <v>90</v>
          </cell>
        </row>
        <row r="448">
          <cell r="A448" t="str">
            <v>300707</v>
          </cell>
        </row>
        <row r="448">
          <cell r="C448" t="str">
            <v>威唐工业</v>
          </cell>
        </row>
        <row r="448">
          <cell r="Z448">
            <v>60</v>
          </cell>
        </row>
        <row r="449">
          <cell r="A449" t="str">
            <v>300706</v>
          </cell>
        </row>
        <row r="449">
          <cell r="C449" t="str">
            <v>阿石创</v>
          </cell>
        </row>
        <row r="449">
          <cell r="Z449">
            <v>60</v>
          </cell>
        </row>
        <row r="450">
          <cell r="A450" t="str">
            <v>300705</v>
          </cell>
        </row>
        <row r="450">
          <cell r="C450" t="str">
            <v>九典制药</v>
          </cell>
        </row>
        <row r="450">
          <cell r="Z450">
            <v>60</v>
          </cell>
        </row>
        <row r="451">
          <cell r="A451" t="str">
            <v>300703</v>
          </cell>
        </row>
        <row r="451">
          <cell r="C451" t="str">
            <v>创源文化</v>
          </cell>
        </row>
        <row r="451">
          <cell r="Z451">
            <v>60</v>
          </cell>
        </row>
        <row r="452">
          <cell r="A452" t="str">
            <v>300702</v>
          </cell>
        </row>
        <row r="452">
          <cell r="C452" t="str">
            <v>天宇股份</v>
          </cell>
        </row>
        <row r="452">
          <cell r="Z452">
            <v>60</v>
          </cell>
        </row>
        <row r="453">
          <cell r="A453" t="str">
            <v>300701</v>
          </cell>
        </row>
        <row r="453">
          <cell r="C453" t="str">
            <v>森霸股份</v>
          </cell>
        </row>
        <row r="453">
          <cell r="Z453">
            <v>60</v>
          </cell>
        </row>
        <row r="454">
          <cell r="A454" t="str">
            <v>300700</v>
          </cell>
        </row>
        <row r="454">
          <cell r="C454" t="str">
            <v>岱勒新材</v>
          </cell>
        </row>
        <row r="454">
          <cell r="Z454">
            <v>60</v>
          </cell>
        </row>
        <row r="455">
          <cell r="A455" t="str">
            <v>300699</v>
          </cell>
        </row>
        <row r="455">
          <cell r="C455" t="str">
            <v>光威复材</v>
          </cell>
        </row>
        <row r="455">
          <cell r="Z455">
            <v>60</v>
          </cell>
        </row>
        <row r="456">
          <cell r="A456" t="str">
            <v>300698</v>
          </cell>
        </row>
        <row r="456">
          <cell r="C456" t="str">
            <v>万马科技</v>
          </cell>
        </row>
        <row r="456">
          <cell r="Z456">
            <v>60</v>
          </cell>
        </row>
        <row r="457">
          <cell r="A457" t="str">
            <v>300697</v>
          </cell>
        </row>
        <row r="457">
          <cell r="C457" t="str">
            <v>电工合金</v>
          </cell>
        </row>
        <row r="457">
          <cell r="Z457">
            <v>60</v>
          </cell>
        </row>
        <row r="458">
          <cell r="A458" t="str">
            <v>300696</v>
          </cell>
        </row>
        <row r="458">
          <cell r="C458" t="str">
            <v>爱乐达</v>
          </cell>
        </row>
        <row r="458">
          <cell r="Z458">
            <v>60</v>
          </cell>
        </row>
        <row r="459">
          <cell r="A459" t="str">
            <v>300695</v>
          </cell>
        </row>
        <row r="459">
          <cell r="C459" t="str">
            <v>兆丰股份</v>
          </cell>
        </row>
        <row r="459">
          <cell r="Z459">
            <v>60</v>
          </cell>
        </row>
        <row r="460">
          <cell r="A460" t="str">
            <v>300693</v>
          </cell>
        </row>
        <row r="460">
          <cell r="C460" t="str">
            <v>盛弘股份</v>
          </cell>
        </row>
        <row r="460">
          <cell r="Z460">
            <v>60</v>
          </cell>
        </row>
        <row r="461">
          <cell r="A461" t="str">
            <v>300692</v>
          </cell>
        </row>
        <row r="461">
          <cell r="C461" t="str">
            <v>中环环保</v>
          </cell>
        </row>
        <row r="461">
          <cell r="Z461">
            <v>60</v>
          </cell>
        </row>
        <row r="462">
          <cell r="A462" t="str">
            <v>300691</v>
          </cell>
        </row>
        <row r="462">
          <cell r="C462" t="str">
            <v>联合光电</v>
          </cell>
        </row>
        <row r="462">
          <cell r="Z462">
            <v>60</v>
          </cell>
        </row>
        <row r="463">
          <cell r="A463" t="str">
            <v>300690</v>
          </cell>
        </row>
        <row r="463">
          <cell r="C463" t="str">
            <v>双一科技</v>
          </cell>
        </row>
        <row r="463">
          <cell r="Z463">
            <v>60</v>
          </cell>
        </row>
        <row r="464">
          <cell r="A464" t="str">
            <v>300689</v>
          </cell>
        </row>
        <row r="464">
          <cell r="C464" t="str">
            <v>澄天伟业</v>
          </cell>
        </row>
        <row r="464">
          <cell r="Z464">
            <v>60</v>
          </cell>
        </row>
        <row r="465">
          <cell r="A465" t="str">
            <v>300688</v>
          </cell>
        </row>
        <row r="465">
          <cell r="C465" t="str">
            <v>创业黑马</v>
          </cell>
        </row>
        <row r="465">
          <cell r="Z465">
            <v>60</v>
          </cell>
        </row>
        <row r="466">
          <cell r="A466" t="str">
            <v>300687</v>
          </cell>
        </row>
        <row r="466">
          <cell r="C466" t="str">
            <v>赛意信息</v>
          </cell>
        </row>
        <row r="466">
          <cell r="Z466">
            <v>60</v>
          </cell>
        </row>
        <row r="467">
          <cell r="A467" t="str">
            <v>300686</v>
          </cell>
        </row>
        <row r="467">
          <cell r="C467" t="str">
            <v>智动力</v>
          </cell>
        </row>
        <row r="467">
          <cell r="Z467">
            <v>60</v>
          </cell>
        </row>
        <row r="468">
          <cell r="A468" t="str">
            <v>300685</v>
          </cell>
        </row>
        <row r="468">
          <cell r="C468" t="str">
            <v>艾德生物</v>
          </cell>
        </row>
        <row r="468">
          <cell r="Z468">
            <v>60</v>
          </cell>
        </row>
        <row r="469">
          <cell r="A469" t="str">
            <v>300683</v>
          </cell>
        </row>
        <row r="469">
          <cell r="C469" t="str">
            <v>海特生物</v>
          </cell>
        </row>
        <row r="469">
          <cell r="Z469">
            <v>60</v>
          </cell>
        </row>
        <row r="470">
          <cell r="A470" t="str">
            <v>300682</v>
          </cell>
        </row>
        <row r="470">
          <cell r="C470" t="str">
            <v>朗新科技</v>
          </cell>
        </row>
        <row r="470">
          <cell r="Z470">
            <v>60</v>
          </cell>
        </row>
        <row r="471">
          <cell r="A471" t="str">
            <v>300681</v>
          </cell>
        </row>
        <row r="471">
          <cell r="C471" t="str">
            <v>英搏尔</v>
          </cell>
        </row>
        <row r="471">
          <cell r="Z471">
            <v>60</v>
          </cell>
        </row>
        <row r="472">
          <cell r="A472" t="str">
            <v>300680</v>
          </cell>
        </row>
        <row r="472">
          <cell r="C472" t="str">
            <v>隆盛科技</v>
          </cell>
        </row>
        <row r="472">
          <cell r="Z472">
            <v>60</v>
          </cell>
        </row>
        <row r="473">
          <cell r="A473" t="str">
            <v>300679</v>
          </cell>
        </row>
        <row r="473">
          <cell r="C473" t="str">
            <v>电连技术</v>
          </cell>
        </row>
        <row r="473">
          <cell r="Z473">
            <v>60</v>
          </cell>
        </row>
        <row r="474">
          <cell r="A474" t="str">
            <v>300678</v>
          </cell>
        </row>
        <row r="474">
          <cell r="C474" t="str">
            <v>中科信息</v>
          </cell>
        </row>
        <row r="474">
          <cell r="Z474">
            <v>60</v>
          </cell>
        </row>
        <row r="475">
          <cell r="A475" t="str">
            <v>300677</v>
          </cell>
        </row>
        <row r="475">
          <cell r="C475" t="str">
            <v>英科医疗</v>
          </cell>
        </row>
        <row r="475">
          <cell r="Z475">
            <v>60</v>
          </cell>
        </row>
        <row r="476">
          <cell r="A476" t="str">
            <v>300676</v>
          </cell>
        </row>
        <row r="476">
          <cell r="C476" t="str">
            <v>华大基因</v>
          </cell>
        </row>
        <row r="476">
          <cell r="Z476">
            <v>60</v>
          </cell>
        </row>
        <row r="477">
          <cell r="A477" t="str">
            <v>300675</v>
          </cell>
        </row>
        <row r="477">
          <cell r="C477" t="str">
            <v>建科院</v>
          </cell>
        </row>
        <row r="477">
          <cell r="Z477">
            <v>60</v>
          </cell>
        </row>
        <row r="478">
          <cell r="A478" t="str">
            <v>300673</v>
          </cell>
        </row>
        <row r="478">
          <cell r="C478" t="str">
            <v>佩蒂股份</v>
          </cell>
        </row>
        <row r="478">
          <cell r="Z478">
            <v>60</v>
          </cell>
        </row>
        <row r="479">
          <cell r="A479" t="str">
            <v>300672</v>
          </cell>
        </row>
        <row r="479">
          <cell r="C479" t="str">
            <v>国科微</v>
          </cell>
        </row>
        <row r="479">
          <cell r="Z479">
            <v>60</v>
          </cell>
        </row>
        <row r="480">
          <cell r="A480" t="str">
            <v>300671</v>
          </cell>
        </row>
        <row r="480">
          <cell r="C480" t="str">
            <v>富满电子</v>
          </cell>
        </row>
        <row r="480">
          <cell r="Z480">
            <v>60</v>
          </cell>
        </row>
        <row r="481">
          <cell r="A481" t="str">
            <v>300670</v>
          </cell>
        </row>
        <row r="481">
          <cell r="C481" t="str">
            <v>大烨智能</v>
          </cell>
        </row>
        <row r="481">
          <cell r="Z481">
            <v>60</v>
          </cell>
        </row>
        <row r="482">
          <cell r="A482" t="str">
            <v>300669</v>
          </cell>
        </row>
        <row r="482">
          <cell r="C482" t="str">
            <v>沪宁股份</v>
          </cell>
        </row>
        <row r="482">
          <cell r="Z482">
            <v>60</v>
          </cell>
        </row>
        <row r="483">
          <cell r="A483" t="str">
            <v>300668</v>
          </cell>
        </row>
        <row r="483">
          <cell r="C483" t="str">
            <v>杰恩设计</v>
          </cell>
        </row>
        <row r="483">
          <cell r="Z483">
            <v>60</v>
          </cell>
        </row>
        <row r="484">
          <cell r="A484" t="str">
            <v>300667</v>
          </cell>
        </row>
        <row r="484">
          <cell r="C484" t="str">
            <v>必创科技</v>
          </cell>
        </row>
        <row r="484">
          <cell r="Z484">
            <v>60</v>
          </cell>
        </row>
        <row r="485">
          <cell r="A485" t="str">
            <v>300666</v>
          </cell>
        </row>
        <row r="485">
          <cell r="C485" t="str">
            <v>江丰电子</v>
          </cell>
        </row>
        <row r="485">
          <cell r="Z485">
            <v>25</v>
          </cell>
        </row>
        <row r="486">
          <cell r="A486" t="str">
            <v>300665</v>
          </cell>
        </row>
        <row r="486">
          <cell r="C486" t="str">
            <v>飞鹿股份</v>
          </cell>
        </row>
        <row r="486">
          <cell r="Z486">
            <v>25</v>
          </cell>
        </row>
        <row r="487">
          <cell r="A487" t="str">
            <v>300663</v>
          </cell>
        </row>
        <row r="487">
          <cell r="C487" t="str">
            <v>科蓝软件</v>
          </cell>
        </row>
        <row r="487">
          <cell r="Z487">
            <v>25</v>
          </cell>
        </row>
        <row r="488">
          <cell r="A488" t="str">
            <v>300662</v>
          </cell>
        </row>
        <row r="488">
          <cell r="C488" t="str">
            <v>科锐国际</v>
          </cell>
        </row>
        <row r="488">
          <cell r="Z488">
            <v>25</v>
          </cell>
        </row>
        <row r="489">
          <cell r="A489" t="str">
            <v>300661</v>
          </cell>
        </row>
        <row r="489">
          <cell r="C489" t="str">
            <v>圣邦股份</v>
          </cell>
        </row>
        <row r="489">
          <cell r="Z489">
            <v>60</v>
          </cell>
        </row>
        <row r="490">
          <cell r="A490" t="str">
            <v>300660</v>
          </cell>
        </row>
        <row r="490">
          <cell r="C490" t="str">
            <v>江苏雷利</v>
          </cell>
        </row>
        <row r="490">
          <cell r="Z490">
            <v>60</v>
          </cell>
        </row>
        <row r="491">
          <cell r="A491" t="str">
            <v>300659</v>
          </cell>
        </row>
        <row r="491">
          <cell r="C491" t="str">
            <v>中孚信息</v>
          </cell>
        </row>
        <row r="491">
          <cell r="Z491">
            <v>60</v>
          </cell>
        </row>
        <row r="492">
          <cell r="A492" t="str">
            <v>300658</v>
          </cell>
        </row>
        <row r="492">
          <cell r="C492" t="str">
            <v>延江股份</v>
          </cell>
        </row>
        <row r="492">
          <cell r="Z492">
            <v>60</v>
          </cell>
        </row>
        <row r="493">
          <cell r="A493" t="str">
            <v>300657</v>
          </cell>
        </row>
        <row r="493">
          <cell r="C493" t="str">
            <v>弘信电子</v>
          </cell>
        </row>
        <row r="493">
          <cell r="Z493">
            <v>60</v>
          </cell>
        </row>
        <row r="494">
          <cell r="A494" t="str">
            <v>300656</v>
          </cell>
        </row>
        <row r="494">
          <cell r="C494" t="str">
            <v>民德电子</v>
          </cell>
        </row>
        <row r="494">
          <cell r="Z494">
            <v>60</v>
          </cell>
        </row>
        <row r="495">
          <cell r="A495" t="str">
            <v>300655</v>
          </cell>
        </row>
        <row r="495">
          <cell r="C495" t="str">
            <v>晶瑞股份</v>
          </cell>
        </row>
        <row r="495">
          <cell r="Z495">
            <v>60</v>
          </cell>
        </row>
        <row r="496">
          <cell r="A496" t="str">
            <v>300654</v>
          </cell>
        </row>
        <row r="496">
          <cell r="C496" t="str">
            <v>世纪天鸿</v>
          </cell>
        </row>
        <row r="496">
          <cell r="Z496">
            <v>60</v>
          </cell>
        </row>
        <row r="497">
          <cell r="A497" t="str">
            <v>300653</v>
          </cell>
        </row>
        <row r="497">
          <cell r="C497" t="str">
            <v>正海生物</v>
          </cell>
        </row>
        <row r="497">
          <cell r="Z497">
            <v>60</v>
          </cell>
        </row>
        <row r="498">
          <cell r="A498" t="str">
            <v>300652</v>
          </cell>
        </row>
        <row r="498">
          <cell r="C498" t="str">
            <v>雷迪克</v>
          </cell>
        </row>
        <row r="498">
          <cell r="Z498">
            <v>60</v>
          </cell>
        </row>
        <row r="499">
          <cell r="A499" t="str">
            <v>300651</v>
          </cell>
        </row>
        <row r="499">
          <cell r="C499" t="str">
            <v>金陵体育</v>
          </cell>
        </row>
        <row r="499">
          <cell r="Z499">
            <v>60</v>
          </cell>
        </row>
        <row r="500">
          <cell r="A500" t="str">
            <v>300650</v>
          </cell>
        </row>
        <row r="500">
          <cell r="C500" t="str">
            <v>太龙照明</v>
          </cell>
        </row>
        <row r="500">
          <cell r="Z500">
            <v>60</v>
          </cell>
        </row>
        <row r="501">
          <cell r="A501" t="str">
            <v>300649</v>
          </cell>
        </row>
        <row r="501">
          <cell r="C501" t="str">
            <v>杭州园林</v>
          </cell>
        </row>
        <row r="501">
          <cell r="Z501">
            <v>25</v>
          </cell>
        </row>
        <row r="502">
          <cell r="A502" t="str">
            <v>300648</v>
          </cell>
        </row>
        <row r="502">
          <cell r="C502" t="str">
            <v>星云股份</v>
          </cell>
        </row>
        <row r="502">
          <cell r="Z502">
            <v>60</v>
          </cell>
        </row>
        <row r="503">
          <cell r="A503" t="str">
            <v>300647</v>
          </cell>
        </row>
        <row r="503">
          <cell r="C503" t="str">
            <v>超频三</v>
          </cell>
        </row>
        <row r="503">
          <cell r="Z503">
            <v>60</v>
          </cell>
        </row>
        <row r="504">
          <cell r="A504" t="str">
            <v>300645</v>
          </cell>
        </row>
        <row r="504">
          <cell r="C504" t="str">
            <v>正元智慧</v>
          </cell>
        </row>
        <row r="504">
          <cell r="Z504">
            <v>60</v>
          </cell>
        </row>
        <row r="505">
          <cell r="A505" t="str">
            <v>300643</v>
          </cell>
        </row>
        <row r="505">
          <cell r="C505" t="str">
            <v>万通智控</v>
          </cell>
        </row>
        <row r="505">
          <cell r="Z505">
            <v>60</v>
          </cell>
        </row>
        <row r="506">
          <cell r="A506" t="str">
            <v>300642</v>
          </cell>
        </row>
        <row r="506">
          <cell r="C506" t="str">
            <v>透景生命</v>
          </cell>
        </row>
        <row r="506">
          <cell r="Z506">
            <v>60</v>
          </cell>
        </row>
        <row r="507">
          <cell r="A507" t="str">
            <v>300641</v>
          </cell>
        </row>
        <row r="507">
          <cell r="C507" t="str">
            <v>正丹股份</v>
          </cell>
        </row>
        <row r="507">
          <cell r="Z507">
            <v>60</v>
          </cell>
        </row>
        <row r="508">
          <cell r="A508" t="str">
            <v>300640</v>
          </cell>
        </row>
        <row r="508">
          <cell r="C508" t="str">
            <v>德艺文创</v>
          </cell>
        </row>
        <row r="508">
          <cell r="Z508">
            <v>60</v>
          </cell>
        </row>
        <row r="509">
          <cell r="A509" t="str">
            <v>300639</v>
          </cell>
        </row>
        <row r="509">
          <cell r="C509" t="str">
            <v>凯普生物</v>
          </cell>
        </row>
        <row r="509">
          <cell r="Z509">
            <v>60</v>
          </cell>
        </row>
        <row r="510">
          <cell r="A510" t="str">
            <v>300638</v>
          </cell>
        </row>
        <row r="510">
          <cell r="C510" t="str">
            <v>广和通</v>
          </cell>
        </row>
        <row r="510">
          <cell r="Z510">
            <v>60</v>
          </cell>
        </row>
        <row r="511">
          <cell r="A511" t="str">
            <v>300637</v>
          </cell>
        </row>
        <row r="511">
          <cell r="C511" t="str">
            <v>扬帆新材</v>
          </cell>
        </row>
        <row r="511">
          <cell r="Z511">
            <v>60</v>
          </cell>
        </row>
        <row r="512">
          <cell r="A512" t="str">
            <v>300636</v>
          </cell>
        </row>
        <row r="512">
          <cell r="C512" t="str">
            <v>同和药业</v>
          </cell>
        </row>
        <row r="512">
          <cell r="Z512">
            <v>60</v>
          </cell>
        </row>
        <row r="513">
          <cell r="A513" t="str">
            <v>300635</v>
          </cell>
        </row>
        <row r="513">
          <cell r="C513" t="str">
            <v>达安股份</v>
          </cell>
        </row>
        <row r="513">
          <cell r="Z513">
            <v>60</v>
          </cell>
        </row>
        <row r="514">
          <cell r="A514" t="str">
            <v>300633</v>
          </cell>
        </row>
        <row r="514">
          <cell r="C514" t="str">
            <v>开立医疗</v>
          </cell>
        </row>
        <row r="514">
          <cell r="Z514">
            <v>60</v>
          </cell>
        </row>
        <row r="515">
          <cell r="A515" t="str">
            <v>300632</v>
          </cell>
        </row>
        <row r="515">
          <cell r="C515" t="str">
            <v>光莆股份</v>
          </cell>
        </row>
        <row r="515">
          <cell r="Z515">
            <v>60</v>
          </cell>
        </row>
        <row r="516">
          <cell r="A516" t="str">
            <v>300631</v>
          </cell>
        </row>
        <row r="516">
          <cell r="C516" t="str">
            <v>久吾高科</v>
          </cell>
        </row>
        <row r="516">
          <cell r="Z516">
            <v>60</v>
          </cell>
        </row>
        <row r="517">
          <cell r="A517" t="str">
            <v>300630</v>
          </cell>
        </row>
        <row r="517">
          <cell r="C517" t="str">
            <v>普利制药</v>
          </cell>
        </row>
        <row r="517">
          <cell r="Z517">
            <v>60</v>
          </cell>
        </row>
        <row r="518">
          <cell r="A518" t="str">
            <v>300629</v>
          </cell>
        </row>
        <row r="518">
          <cell r="C518" t="str">
            <v>新劲刚</v>
          </cell>
        </row>
        <row r="518">
          <cell r="Z518">
            <v>60</v>
          </cell>
        </row>
        <row r="519">
          <cell r="A519" t="str">
            <v>300628</v>
          </cell>
        </row>
        <row r="519">
          <cell r="C519" t="str">
            <v>亿联网络</v>
          </cell>
        </row>
        <row r="519">
          <cell r="Z519">
            <v>60</v>
          </cell>
        </row>
        <row r="520">
          <cell r="A520" t="str">
            <v>300627</v>
          </cell>
        </row>
        <row r="520">
          <cell r="C520" t="str">
            <v>华测导航</v>
          </cell>
        </row>
        <row r="520">
          <cell r="Z520">
            <v>60</v>
          </cell>
        </row>
        <row r="521">
          <cell r="A521" t="str">
            <v>300626</v>
          </cell>
        </row>
        <row r="521">
          <cell r="C521" t="str">
            <v>华瑞股份</v>
          </cell>
        </row>
        <row r="521">
          <cell r="Z521">
            <v>60</v>
          </cell>
        </row>
        <row r="522">
          <cell r="A522" t="str">
            <v>300625</v>
          </cell>
        </row>
        <row r="522">
          <cell r="C522" t="str">
            <v>三雄极光</v>
          </cell>
        </row>
        <row r="522">
          <cell r="Z522">
            <v>60</v>
          </cell>
        </row>
        <row r="523">
          <cell r="A523" t="str">
            <v>300623</v>
          </cell>
        </row>
        <row r="523">
          <cell r="C523" t="str">
            <v>捷捷微电</v>
          </cell>
        </row>
        <row r="523">
          <cell r="Z523">
            <v>60</v>
          </cell>
        </row>
        <row r="524">
          <cell r="A524" t="str">
            <v>300622</v>
          </cell>
        </row>
        <row r="524">
          <cell r="C524" t="str">
            <v>博士眼镜</v>
          </cell>
        </row>
        <row r="524">
          <cell r="Z524">
            <v>60</v>
          </cell>
        </row>
        <row r="525">
          <cell r="A525" t="str">
            <v>300621</v>
          </cell>
        </row>
        <row r="525">
          <cell r="C525" t="str">
            <v>维业股份</v>
          </cell>
        </row>
        <row r="525">
          <cell r="Z525">
            <v>60</v>
          </cell>
        </row>
        <row r="526">
          <cell r="A526" t="str">
            <v>300620</v>
          </cell>
        </row>
        <row r="526">
          <cell r="C526" t="str">
            <v>光库科技</v>
          </cell>
        </row>
        <row r="526">
          <cell r="Z526">
            <v>60</v>
          </cell>
        </row>
        <row r="527">
          <cell r="A527" t="str">
            <v>300619</v>
          </cell>
        </row>
        <row r="527">
          <cell r="C527" t="str">
            <v>金银河</v>
          </cell>
        </row>
        <row r="527">
          <cell r="Z527">
            <v>60</v>
          </cell>
        </row>
        <row r="528">
          <cell r="A528" t="str">
            <v>300618</v>
          </cell>
        </row>
        <row r="528">
          <cell r="C528" t="str">
            <v>寒锐钴业</v>
          </cell>
        </row>
        <row r="528">
          <cell r="Z528">
            <v>0</v>
          </cell>
        </row>
        <row r="529">
          <cell r="A529" t="str">
            <v>300617</v>
          </cell>
        </row>
        <row r="529">
          <cell r="C529" t="str">
            <v>安靠智电</v>
          </cell>
        </row>
        <row r="529">
          <cell r="Z529">
            <v>60</v>
          </cell>
        </row>
        <row r="530">
          <cell r="A530" t="str">
            <v>300616</v>
          </cell>
        </row>
        <row r="530">
          <cell r="C530" t="str">
            <v>尚品宅配</v>
          </cell>
        </row>
        <row r="530">
          <cell r="Z530">
            <v>60</v>
          </cell>
        </row>
        <row r="531">
          <cell r="A531" t="str">
            <v>300615</v>
          </cell>
        </row>
        <row r="531">
          <cell r="C531" t="str">
            <v>欣天科技</v>
          </cell>
        </row>
        <row r="531">
          <cell r="Z531">
            <v>60</v>
          </cell>
        </row>
        <row r="532">
          <cell r="A532" t="str">
            <v>300613</v>
          </cell>
        </row>
        <row r="532">
          <cell r="C532" t="str">
            <v>富瀚微</v>
          </cell>
        </row>
        <row r="532">
          <cell r="Z532">
            <v>60</v>
          </cell>
        </row>
        <row r="533">
          <cell r="A533" t="str">
            <v>300612</v>
          </cell>
        </row>
        <row r="533">
          <cell r="C533" t="str">
            <v>宣亚国际</v>
          </cell>
        </row>
        <row r="533">
          <cell r="Z533">
            <v>60</v>
          </cell>
        </row>
        <row r="534">
          <cell r="A534" t="str">
            <v>300611</v>
          </cell>
        </row>
        <row r="534">
          <cell r="C534" t="str">
            <v>美力科技</v>
          </cell>
        </row>
        <row r="534">
          <cell r="Z534">
            <v>60</v>
          </cell>
        </row>
        <row r="535">
          <cell r="A535" t="str">
            <v>300610</v>
          </cell>
        </row>
        <row r="535">
          <cell r="C535" t="str">
            <v>晨化股份</v>
          </cell>
        </row>
        <row r="535">
          <cell r="Z535">
            <v>60</v>
          </cell>
        </row>
        <row r="536">
          <cell r="A536" t="str">
            <v>300609</v>
          </cell>
        </row>
        <row r="536">
          <cell r="C536" t="str">
            <v>汇纳科技</v>
          </cell>
        </row>
        <row r="536">
          <cell r="Z536">
            <v>60</v>
          </cell>
        </row>
        <row r="537">
          <cell r="A537" t="str">
            <v>300608</v>
          </cell>
        </row>
        <row r="537">
          <cell r="C537" t="str">
            <v>思特奇</v>
          </cell>
        </row>
        <row r="537">
          <cell r="Z537">
            <v>60</v>
          </cell>
        </row>
        <row r="538">
          <cell r="A538" t="str">
            <v>300607</v>
          </cell>
        </row>
        <row r="538">
          <cell r="C538" t="str">
            <v>拓斯达</v>
          </cell>
        </row>
        <row r="538">
          <cell r="Z538">
            <v>60</v>
          </cell>
        </row>
        <row r="539">
          <cell r="A539" t="str">
            <v>300606</v>
          </cell>
        </row>
        <row r="539">
          <cell r="C539" t="str">
            <v>金太阳</v>
          </cell>
        </row>
        <row r="539">
          <cell r="Z539">
            <v>60</v>
          </cell>
        </row>
        <row r="540">
          <cell r="A540" t="str">
            <v>300605</v>
          </cell>
        </row>
        <row r="540">
          <cell r="C540" t="str">
            <v>恒锋信息</v>
          </cell>
        </row>
        <row r="540">
          <cell r="Z540">
            <v>60</v>
          </cell>
        </row>
        <row r="541">
          <cell r="A541" t="str">
            <v>300604</v>
          </cell>
        </row>
        <row r="541">
          <cell r="C541" t="str">
            <v>长川科技</v>
          </cell>
        </row>
        <row r="541">
          <cell r="Z541">
            <v>60</v>
          </cell>
        </row>
        <row r="542">
          <cell r="A542" t="str">
            <v>300603</v>
          </cell>
        </row>
        <row r="542">
          <cell r="C542" t="str">
            <v>立昂技术</v>
          </cell>
        </row>
        <row r="542">
          <cell r="Z542">
            <v>60</v>
          </cell>
        </row>
        <row r="543">
          <cell r="A543" t="str">
            <v>300602</v>
          </cell>
        </row>
        <row r="543">
          <cell r="C543" t="str">
            <v>飞荣达</v>
          </cell>
        </row>
        <row r="543">
          <cell r="Z543">
            <v>60</v>
          </cell>
        </row>
        <row r="544">
          <cell r="A544" t="str">
            <v>300601</v>
          </cell>
        </row>
        <row r="544">
          <cell r="C544" t="str">
            <v>康泰生物</v>
          </cell>
        </row>
        <row r="544">
          <cell r="Z544">
            <v>60</v>
          </cell>
        </row>
        <row r="545">
          <cell r="A545" t="str">
            <v>300600</v>
          </cell>
        </row>
        <row r="545">
          <cell r="C545" t="str">
            <v>瑞特股份</v>
          </cell>
        </row>
        <row r="545">
          <cell r="Z545">
            <v>60</v>
          </cell>
        </row>
        <row r="546">
          <cell r="A546" t="str">
            <v>300599</v>
          </cell>
        </row>
        <row r="546">
          <cell r="C546" t="str">
            <v>雄塑科技</v>
          </cell>
        </row>
        <row r="546">
          <cell r="Z546">
            <v>60</v>
          </cell>
        </row>
        <row r="547">
          <cell r="A547" t="str">
            <v>300598</v>
          </cell>
        </row>
        <row r="547">
          <cell r="C547" t="str">
            <v>诚迈科技</v>
          </cell>
        </row>
        <row r="547">
          <cell r="Z547">
            <v>60</v>
          </cell>
        </row>
        <row r="548">
          <cell r="A548" t="str">
            <v>300597</v>
          </cell>
        </row>
        <row r="548">
          <cell r="C548" t="str">
            <v>吉大通信</v>
          </cell>
        </row>
        <row r="548">
          <cell r="Z548">
            <v>60</v>
          </cell>
        </row>
        <row r="549">
          <cell r="A549" t="str">
            <v>300596</v>
          </cell>
        </row>
        <row r="549">
          <cell r="C549" t="str">
            <v>利安隆</v>
          </cell>
        </row>
        <row r="549">
          <cell r="Z549">
            <v>60</v>
          </cell>
        </row>
        <row r="550">
          <cell r="A550" t="str">
            <v>300595</v>
          </cell>
        </row>
        <row r="550">
          <cell r="C550" t="str">
            <v>欧普康视</v>
          </cell>
        </row>
        <row r="550">
          <cell r="Z550">
            <v>60</v>
          </cell>
        </row>
        <row r="551">
          <cell r="A551" t="str">
            <v>300593</v>
          </cell>
        </row>
        <row r="551">
          <cell r="C551" t="str">
            <v>新雷能</v>
          </cell>
        </row>
        <row r="551">
          <cell r="Z551">
            <v>60</v>
          </cell>
        </row>
        <row r="552">
          <cell r="A552" t="str">
            <v>300592</v>
          </cell>
        </row>
        <row r="552">
          <cell r="C552" t="str">
            <v>华凯创意</v>
          </cell>
        </row>
        <row r="552">
          <cell r="Z552">
            <v>60</v>
          </cell>
        </row>
        <row r="553">
          <cell r="A553" t="str">
            <v>300591</v>
          </cell>
        </row>
        <row r="553">
          <cell r="C553" t="str">
            <v>万里马</v>
          </cell>
        </row>
        <row r="553">
          <cell r="Z553">
            <v>60</v>
          </cell>
        </row>
        <row r="554">
          <cell r="A554" t="str">
            <v>300590</v>
          </cell>
        </row>
        <row r="554">
          <cell r="C554" t="str">
            <v>移为通信</v>
          </cell>
        </row>
        <row r="554">
          <cell r="Z554">
            <v>60</v>
          </cell>
        </row>
        <row r="555">
          <cell r="A555" t="str">
            <v>300589</v>
          </cell>
        </row>
        <row r="555">
          <cell r="C555" t="str">
            <v>江龙船艇</v>
          </cell>
        </row>
        <row r="555">
          <cell r="Z555">
            <v>60</v>
          </cell>
        </row>
        <row r="556">
          <cell r="A556" t="str">
            <v>300588</v>
          </cell>
        </row>
        <row r="556">
          <cell r="C556" t="str">
            <v>熙菱信息</v>
          </cell>
        </row>
        <row r="556">
          <cell r="Z556">
            <v>60</v>
          </cell>
        </row>
        <row r="557">
          <cell r="A557" t="str">
            <v>300587</v>
          </cell>
        </row>
        <row r="557">
          <cell r="C557" t="str">
            <v>天铁股份</v>
          </cell>
        </row>
        <row r="557">
          <cell r="Z557">
            <v>60</v>
          </cell>
        </row>
        <row r="558">
          <cell r="A558" t="str">
            <v>300586</v>
          </cell>
        </row>
        <row r="558">
          <cell r="C558" t="str">
            <v>美联新材</v>
          </cell>
        </row>
        <row r="558">
          <cell r="Z558">
            <v>60</v>
          </cell>
        </row>
        <row r="559">
          <cell r="A559" t="str">
            <v>300585</v>
          </cell>
        </row>
        <row r="559">
          <cell r="C559" t="str">
            <v>奥联电子</v>
          </cell>
        </row>
        <row r="559">
          <cell r="Z559">
            <v>60</v>
          </cell>
        </row>
        <row r="560">
          <cell r="A560" t="str">
            <v>300584</v>
          </cell>
        </row>
        <row r="560">
          <cell r="C560" t="str">
            <v>海辰药业</v>
          </cell>
        </row>
        <row r="560">
          <cell r="Z560">
            <v>60</v>
          </cell>
        </row>
        <row r="561">
          <cell r="A561" t="str">
            <v>300583</v>
          </cell>
        </row>
        <row r="561">
          <cell r="C561" t="str">
            <v>赛托生物</v>
          </cell>
        </row>
        <row r="561">
          <cell r="Z561">
            <v>60</v>
          </cell>
        </row>
        <row r="562">
          <cell r="A562" t="str">
            <v>300582</v>
          </cell>
        </row>
        <row r="562">
          <cell r="C562" t="str">
            <v>英飞特</v>
          </cell>
        </row>
        <row r="562">
          <cell r="Z562">
            <v>60</v>
          </cell>
        </row>
        <row r="563">
          <cell r="A563" t="str">
            <v>300581</v>
          </cell>
        </row>
        <row r="563">
          <cell r="C563" t="str">
            <v>晨曦航空</v>
          </cell>
        </row>
        <row r="563">
          <cell r="Z563">
            <v>60</v>
          </cell>
        </row>
        <row r="564">
          <cell r="A564" t="str">
            <v>300580</v>
          </cell>
        </row>
        <row r="564">
          <cell r="C564" t="str">
            <v>贝斯特</v>
          </cell>
        </row>
        <row r="564">
          <cell r="Z564">
            <v>60</v>
          </cell>
        </row>
        <row r="565">
          <cell r="A565" t="str">
            <v>300579</v>
          </cell>
        </row>
        <row r="565">
          <cell r="C565" t="str">
            <v>数字认证</v>
          </cell>
        </row>
        <row r="565">
          <cell r="Z565">
            <v>60</v>
          </cell>
        </row>
        <row r="566">
          <cell r="A566" t="str">
            <v>300578</v>
          </cell>
        </row>
        <row r="566">
          <cell r="C566" t="str">
            <v>会畅通讯</v>
          </cell>
        </row>
        <row r="566">
          <cell r="Z566">
            <v>60</v>
          </cell>
        </row>
        <row r="567">
          <cell r="A567" t="str">
            <v>300577</v>
          </cell>
        </row>
        <row r="567">
          <cell r="C567" t="str">
            <v>开润股份</v>
          </cell>
        </row>
        <row r="567">
          <cell r="Z567">
            <v>60</v>
          </cell>
        </row>
        <row r="568">
          <cell r="A568" t="str">
            <v>300576</v>
          </cell>
        </row>
        <row r="568">
          <cell r="C568" t="str">
            <v>容大感光</v>
          </cell>
        </row>
        <row r="568">
          <cell r="Z568">
            <v>60</v>
          </cell>
        </row>
        <row r="569">
          <cell r="A569" t="str">
            <v>300575</v>
          </cell>
        </row>
        <row r="569">
          <cell r="C569" t="str">
            <v>中旗股份</v>
          </cell>
        </row>
        <row r="569">
          <cell r="Z569">
            <v>60</v>
          </cell>
        </row>
        <row r="570">
          <cell r="A570" t="str">
            <v>300573</v>
          </cell>
        </row>
        <row r="570">
          <cell r="C570" t="str">
            <v>兴齐眼药</v>
          </cell>
        </row>
        <row r="570">
          <cell r="Z570">
            <v>60</v>
          </cell>
        </row>
        <row r="571">
          <cell r="A571" t="str">
            <v>300572</v>
          </cell>
        </row>
        <row r="571">
          <cell r="C571" t="str">
            <v>安车检测</v>
          </cell>
        </row>
        <row r="571">
          <cell r="Z571">
            <v>60</v>
          </cell>
        </row>
        <row r="572">
          <cell r="A572" t="str">
            <v>300571</v>
          </cell>
        </row>
        <row r="572">
          <cell r="C572" t="str">
            <v>平治信息</v>
          </cell>
        </row>
        <row r="572">
          <cell r="Z572">
            <v>60</v>
          </cell>
        </row>
        <row r="573">
          <cell r="A573" t="str">
            <v>300570</v>
          </cell>
        </row>
        <row r="573">
          <cell r="C573" t="str">
            <v>太辰光</v>
          </cell>
        </row>
        <row r="573">
          <cell r="Z573">
            <v>60</v>
          </cell>
        </row>
        <row r="574">
          <cell r="A574" t="str">
            <v>300569</v>
          </cell>
        </row>
        <row r="574">
          <cell r="C574" t="str">
            <v>天能重工</v>
          </cell>
        </row>
        <row r="574">
          <cell r="Z574">
            <v>60</v>
          </cell>
        </row>
        <row r="575">
          <cell r="A575" t="str">
            <v>300568</v>
          </cell>
        </row>
        <row r="575">
          <cell r="C575" t="str">
            <v>星源材质</v>
          </cell>
        </row>
        <row r="575">
          <cell r="Z575">
            <v>60</v>
          </cell>
        </row>
        <row r="576">
          <cell r="A576" t="str">
            <v>300567</v>
          </cell>
        </row>
        <row r="576">
          <cell r="C576" t="str">
            <v>精测电子</v>
          </cell>
        </row>
        <row r="576">
          <cell r="Z576">
            <v>60</v>
          </cell>
        </row>
        <row r="577">
          <cell r="A577" t="str">
            <v>300566</v>
          </cell>
        </row>
        <row r="577">
          <cell r="C577" t="str">
            <v>激智科技</v>
          </cell>
        </row>
        <row r="577">
          <cell r="Z577">
            <v>60</v>
          </cell>
        </row>
        <row r="578">
          <cell r="A578" t="str">
            <v>300565</v>
          </cell>
        </row>
        <row r="578">
          <cell r="C578" t="str">
            <v>科信技术</v>
          </cell>
        </row>
        <row r="578">
          <cell r="Z578">
            <v>60</v>
          </cell>
        </row>
        <row r="579">
          <cell r="A579" t="str">
            <v>300563</v>
          </cell>
        </row>
        <row r="579">
          <cell r="C579" t="str">
            <v>神宇股份</v>
          </cell>
        </row>
        <row r="579">
          <cell r="Z579">
            <v>60</v>
          </cell>
        </row>
        <row r="580">
          <cell r="A580" t="str">
            <v>300562</v>
          </cell>
        </row>
        <row r="580">
          <cell r="C580" t="str">
            <v>乐心医疗</v>
          </cell>
        </row>
        <row r="580">
          <cell r="Z580">
            <v>60</v>
          </cell>
        </row>
        <row r="581">
          <cell r="A581" t="str">
            <v>300561</v>
          </cell>
        </row>
        <row r="581">
          <cell r="C581" t="str">
            <v>汇金科技</v>
          </cell>
        </row>
        <row r="581">
          <cell r="Z581">
            <v>60</v>
          </cell>
        </row>
        <row r="582">
          <cell r="A582" t="str">
            <v>300560</v>
          </cell>
        </row>
        <row r="582">
          <cell r="C582" t="str">
            <v>中富通</v>
          </cell>
        </row>
        <row r="582">
          <cell r="Z582">
            <v>60</v>
          </cell>
        </row>
        <row r="583">
          <cell r="A583" t="str">
            <v>300559</v>
          </cell>
        </row>
        <row r="583">
          <cell r="C583" t="str">
            <v>佳发安泰</v>
          </cell>
        </row>
        <row r="583">
          <cell r="Z583">
            <v>60</v>
          </cell>
        </row>
        <row r="584">
          <cell r="A584" t="str">
            <v>300558</v>
          </cell>
        </row>
        <row r="584">
          <cell r="C584" t="str">
            <v>贝达药业</v>
          </cell>
        </row>
        <row r="584">
          <cell r="Z584">
            <v>60</v>
          </cell>
        </row>
        <row r="585">
          <cell r="A585" t="str">
            <v>300557</v>
          </cell>
        </row>
        <row r="585">
          <cell r="C585" t="str">
            <v>理工光科</v>
          </cell>
        </row>
        <row r="585">
          <cell r="Z585">
            <v>60</v>
          </cell>
        </row>
        <row r="586">
          <cell r="A586" t="str">
            <v>300556</v>
          </cell>
        </row>
        <row r="586">
          <cell r="C586" t="str">
            <v>丝路视觉</v>
          </cell>
        </row>
        <row r="586">
          <cell r="Z586">
            <v>60</v>
          </cell>
        </row>
        <row r="587">
          <cell r="A587" t="str">
            <v>300555</v>
          </cell>
        </row>
        <row r="587">
          <cell r="C587" t="str">
            <v>路通视信</v>
          </cell>
        </row>
        <row r="587">
          <cell r="Z587">
            <v>60</v>
          </cell>
        </row>
        <row r="588">
          <cell r="A588" t="str">
            <v>300554</v>
          </cell>
        </row>
        <row r="588">
          <cell r="C588" t="str">
            <v>三超新材</v>
          </cell>
        </row>
        <row r="588">
          <cell r="Z588">
            <v>60</v>
          </cell>
        </row>
        <row r="589">
          <cell r="A589" t="str">
            <v>300553</v>
          </cell>
        </row>
        <row r="589">
          <cell r="C589" t="str">
            <v>集智股份</v>
          </cell>
        </row>
        <row r="589">
          <cell r="Z589">
            <v>60</v>
          </cell>
        </row>
        <row r="590">
          <cell r="A590" t="str">
            <v>300552</v>
          </cell>
        </row>
        <row r="590">
          <cell r="C590" t="str">
            <v>万集科技</v>
          </cell>
        </row>
        <row r="590">
          <cell r="Z590">
            <v>60</v>
          </cell>
        </row>
        <row r="591">
          <cell r="A591" t="str">
            <v>300551</v>
          </cell>
        </row>
        <row r="591">
          <cell r="C591" t="str">
            <v>古鳌科技</v>
          </cell>
        </row>
        <row r="591">
          <cell r="Z591">
            <v>60</v>
          </cell>
        </row>
        <row r="592">
          <cell r="A592" t="str">
            <v>300550</v>
          </cell>
        </row>
        <row r="592">
          <cell r="C592" t="str">
            <v>和仁科技</v>
          </cell>
        </row>
        <row r="592">
          <cell r="Z592">
            <v>60</v>
          </cell>
        </row>
        <row r="593">
          <cell r="A593" t="str">
            <v>300549</v>
          </cell>
        </row>
        <row r="593">
          <cell r="C593" t="str">
            <v>优德精密</v>
          </cell>
        </row>
        <row r="593">
          <cell r="Z593">
            <v>60</v>
          </cell>
        </row>
        <row r="594">
          <cell r="A594" t="str">
            <v>300548</v>
          </cell>
        </row>
        <row r="594">
          <cell r="C594" t="str">
            <v>博创科技</v>
          </cell>
        </row>
        <row r="594">
          <cell r="Z594">
            <v>60</v>
          </cell>
        </row>
        <row r="595">
          <cell r="A595" t="str">
            <v>300547</v>
          </cell>
        </row>
        <row r="595">
          <cell r="C595" t="str">
            <v>川环科技</v>
          </cell>
        </row>
        <row r="595">
          <cell r="Z595">
            <v>60</v>
          </cell>
        </row>
        <row r="596">
          <cell r="A596" t="str">
            <v>300546</v>
          </cell>
        </row>
        <row r="596">
          <cell r="C596" t="str">
            <v>雄帝科技</v>
          </cell>
        </row>
        <row r="596">
          <cell r="Z596">
            <v>60</v>
          </cell>
        </row>
        <row r="597">
          <cell r="A597" t="str">
            <v>300545</v>
          </cell>
        </row>
        <row r="597">
          <cell r="C597" t="str">
            <v>联得装备</v>
          </cell>
        </row>
        <row r="597">
          <cell r="Z597">
            <v>60</v>
          </cell>
        </row>
        <row r="598">
          <cell r="A598" t="str">
            <v>300543</v>
          </cell>
        </row>
        <row r="598">
          <cell r="C598" t="str">
            <v>朗科智能</v>
          </cell>
        </row>
        <row r="598">
          <cell r="Z598">
            <v>60</v>
          </cell>
        </row>
        <row r="599">
          <cell r="A599" t="str">
            <v>300542</v>
          </cell>
        </row>
        <row r="599">
          <cell r="C599" t="str">
            <v>新晨科技</v>
          </cell>
        </row>
        <row r="599">
          <cell r="Z599">
            <v>60</v>
          </cell>
        </row>
        <row r="600">
          <cell r="A600" t="str">
            <v>300541</v>
          </cell>
        </row>
        <row r="600">
          <cell r="C600" t="str">
            <v>先进数通</v>
          </cell>
        </row>
        <row r="600">
          <cell r="Z600">
            <v>60</v>
          </cell>
        </row>
        <row r="601">
          <cell r="A601" t="str">
            <v>300540</v>
          </cell>
        </row>
        <row r="601">
          <cell r="C601" t="str">
            <v>深冷股份</v>
          </cell>
        </row>
        <row r="601">
          <cell r="Z601">
            <v>60</v>
          </cell>
        </row>
        <row r="602">
          <cell r="A602" t="str">
            <v>300539</v>
          </cell>
        </row>
        <row r="602">
          <cell r="C602" t="str">
            <v>横河模具</v>
          </cell>
        </row>
        <row r="602">
          <cell r="Z602">
            <v>60</v>
          </cell>
        </row>
        <row r="603">
          <cell r="A603" t="str">
            <v>300538</v>
          </cell>
        </row>
        <row r="603">
          <cell r="C603" t="str">
            <v>同益股份</v>
          </cell>
        </row>
        <row r="603">
          <cell r="Z603">
            <v>60</v>
          </cell>
        </row>
        <row r="604">
          <cell r="A604" t="str">
            <v>300537</v>
          </cell>
        </row>
        <row r="604">
          <cell r="C604" t="str">
            <v>广信材料</v>
          </cell>
        </row>
        <row r="604">
          <cell r="Z604">
            <v>60</v>
          </cell>
        </row>
        <row r="605">
          <cell r="A605" t="str">
            <v>300536</v>
          </cell>
        </row>
        <row r="605">
          <cell r="C605" t="str">
            <v>农尚环境</v>
          </cell>
        </row>
        <row r="605">
          <cell r="Z605">
            <v>60</v>
          </cell>
        </row>
        <row r="606">
          <cell r="A606" t="str">
            <v>300535</v>
          </cell>
        </row>
        <row r="606">
          <cell r="C606" t="str">
            <v>达威股份</v>
          </cell>
        </row>
        <row r="606">
          <cell r="Z606">
            <v>60</v>
          </cell>
        </row>
        <row r="607">
          <cell r="A607" t="str">
            <v>300534</v>
          </cell>
        </row>
        <row r="607">
          <cell r="C607" t="str">
            <v>陇神戎发</v>
          </cell>
        </row>
        <row r="607">
          <cell r="Z607">
            <v>30</v>
          </cell>
        </row>
        <row r="608">
          <cell r="A608" t="str">
            <v>300533</v>
          </cell>
        </row>
        <row r="608">
          <cell r="C608" t="str">
            <v>冰川网络</v>
          </cell>
        </row>
        <row r="608">
          <cell r="Z608">
            <v>60</v>
          </cell>
        </row>
        <row r="609">
          <cell r="A609" t="str">
            <v>300532</v>
          </cell>
        </row>
        <row r="609">
          <cell r="C609" t="str">
            <v>今天国际</v>
          </cell>
        </row>
        <row r="609">
          <cell r="Z609">
            <v>60</v>
          </cell>
        </row>
        <row r="610">
          <cell r="A610" t="str">
            <v>300531</v>
          </cell>
        </row>
        <row r="610">
          <cell r="C610" t="str">
            <v>优博讯</v>
          </cell>
        </row>
        <row r="610">
          <cell r="Z610">
            <v>60</v>
          </cell>
        </row>
        <row r="611">
          <cell r="A611" t="str">
            <v>300530</v>
          </cell>
        </row>
        <row r="611">
          <cell r="C611" t="str">
            <v>达志科技</v>
          </cell>
        </row>
        <row r="611">
          <cell r="Z611">
            <v>60</v>
          </cell>
        </row>
        <row r="612">
          <cell r="A612" t="str">
            <v>300529</v>
          </cell>
        </row>
        <row r="612">
          <cell r="C612" t="str">
            <v>健帆生物</v>
          </cell>
        </row>
        <row r="612">
          <cell r="Z612">
            <v>60</v>
          </cell>
        </row>
        <row r="613">
          <cell r="A613" t="str">
            <v>300528</v>
          </cell>
        </row>
        <row r="613">
          <cell r="C613" t="str">
            <v>幸福蓝海</v>
          </cell>
        </row>
        <row r="613">
          <cell r="Z613">
            <v>60</v>
          </cell>
        </row>
        <row r="614">
          <cell r="A614" t="str">
            <v>300527</v>
          </cell>
        </row>
        <row r="614">
          <cell r="C614" t="str">
            <v>华舟应急</v>
          </cell>
        </row>
        <row r="614">
          <cell r="Z614">
            <v>60</v>
          </cell>
        </row>
        <row r="615">
          <cell r="A615" t="str">
            <v>300526</v>
          </cell>
        </row>
        <row r="615">
          <cell r="C615" t="str">
            <v>中潜股份</v>
          </cell>
        </row>
        <row r="615">
          <cell r="Z615">
            <v>60</v>
          </cell>
        </row>
        <row r="616">
          <cell r="A616" t="str">
            <v>300525</v>
          </cell>
        </row>
        <row r="616">
          <cell r="C616" t="str">
            <v>博思软件</v>
          </cell>
        </row>
        <row r="616">
          <cell r="Z616">
            <v>60</v>
          </cell>
        </row>
        <row r="617">
          <cell r="A617" t="str">
            <v>300523</v>
          </cell>
        </row>
        <row r="617">
          <cell r="C617" t="str">
            <v>辰安科技</v>
          </cell>
        </row>
        <row r="617">
          <cell r="Z617">
            <v>60</v>
          </cell>
        </row>
        <row r="618">
          <cell r="A618" t="str">
            <v>300522</v>
          </cell>
        </row>
        <row r="618">
          <cell r="C618" t="str">
            <v>世名科技</v>
          </cell>
        </row>
        <row r="618">
          <cell r="Z618">
            <v>60</v>
          </cell>
        </row>
        <row r="619">
          <cell r="A619" t="str">
            <v>300521</v>
          </cell>
        </row>
        <row r="619">
          <cell r="C619" t="str">
            <v>爱司凯</v>
          </cell>
        </row>
        <row r="619">
          <cell r="Z619">
            <v>60</v>
          </cell>
        </row>
        <row r="620">
          <cell r="A620" t="str">
            <v>300520</v>
          </cell>
        </row>
        <row r="620">
          <cell r="C620" t="str">
            <v>科大国创</v>
          </cell>
        </row>
        <row r="620">
          <cell r="Z620">
            <v>60</v>
          </cell>
        </row>
        <row r="621">
          <cell r="A621" t="str">
            <v>300519</v>
          </cell>
        </row>
        <row r="621">
          <cell r="C621" t="str">
            <v>新光药业</v>
          </cell>
        </row>
        <row r="621">
          <cell r="Z621">
            <v>60</v>
          </cell>
        </row>
        <row r="622">
          <cell r="A622" t="str">
            <v>300518</v>
          </cell>
        </row>
        <row r="622">
          <cell r="C622" t="str">
            <v>盛讯达</v>
          </cell>
        </row>
        <row r="622">
          <cell r="Z622">
            <v>60</v>
          </cell>
        </row>
        <row r="623">
          <cell r="A623" t="str">
            <v>300517</v>
          </cell>
        </row>
        <row r="623">
          <cell r="C623" t="str">
            <v>海波重科</v>
          </cell>
        </row>
        <row r="623">
          <cell r="Z623">
            <v>60</v>
          </cell>
        </row>
        <row r="624">
          <cell r="A624" t="str">
            <v>300516</v>
          </cell>
        </row>
        <row r="624">
          <cell r="C624" t="str">
            <v>久之洋</v>
          </cell>
        </row>
        <row r="624">
          <cell r="Z624">
            <v>60</v>
          </cell>
        </row>
        <row r="625">
          <cell r="A625" t="str">
            <v>300515</v>
          </cell>
        </row>
        <row r="625">
          <cell r="C625" t="str">
            <v>三德科技</v>
          </cell>
        </row>
        <row r="625">
          <cell r="Z625">
            <v>60</v>
          </cell>
        </row>
        <row r="626">
          <cell r="A626" t="str">
            <v>300514</v>
          </cell>
        </row>
        <row r="626">
          <cell r="C626" t="str">
            <v>友讯达</v>
          </cell>
        </row>
        <row r="626">
          <cell r="Z626">
            <v>60</v>
          </cell>
        </row>
        <row r="627">
          <cell r="A627" t="str">
            <v>300513</v>
          </cell>
        </row>
        <row r="627">
          <cell r="C627" t="str">
            <v>恒泰实达</v>
          </cell>
        </row>
        <row r="627">
          <cell r="Z627">
            <v>60</v>
          </cell>
        </row>
        <row r="628">
          <cell r="A628" t="str">
            <v>300512</v>
          </cell>
        </row>
        <row r="628">
          <cell r="C628" t="str">
            <v>中亚股份</v>
          </cell>
        </row>
        <row r="628">
          <cell r="Z628">
            <v>60</v>
          </cell>
        </row>
        <row r="629">
          <cell r="A629" t="str">
            <v>300511</v>
          </cell>
        </row>
        <row r="629">
          <cell r="C629" t="str">
            <v>雪榕生物</v>
          </cell>
        </row>
        <row r="629">
          <cell r="Z629">
            <v>60</v>
          </cell>
        </row>
        <row r="630">
          <cell r="A630" t="str">
            <v>300510</v>
          </cell>
        </row>
        <row r="630">
          <cell r="C630" t="str">
            <v>金冠电气</v>
          </cell>
        </row>
        <row r="630">
          <cell r="Z630">
            <v>60</v>
          </cell>
        </row>
        <row r="631">
          <cell r="A631" t="str">
            <v>300509</v>
          </cell>
        </row>
        <row r="631">
          <cell r="C631" t="str">
            <v>新美星</v>
          </cell>
        </row>
        <row r="631">
          <cell r="Z631">
            <v>60</v>
          </cell>
        </row>
        <row r="632">
          <cell r="A632" t="str">
            <v>300508</v>
          </cell>
        </row>
        <row r="632">
          <cell r="C632" t="str">
            <v>维宏股份</v>
          </cell>
        </row>
        <row r="632">
          <cell r="Z632">
            <v>60</v>
          </cell>
        </row>
        <row r="633">
          <cell r="A633" t="str">
            <v>300507</v>
          </cell>
        </row>
        <row r="633">
          <cell r="C633" t="str">
            <v>苏奥传感</v>
          </cell>
        </row>
        <row r="633">
          <cell r="Z633">
            <v>60</v>
          </cell>
        </row>
        <row r="634">
          <cell r="A634" t="str">
            <v>300506</v>
          </cell>
        </row>
        <row r="634">
          <cell r="C634" t="str">
            <v>名家汇</v>
          </cell>
        </row>
        <row r="634">
          <cell r="Z634">
            <v>60</v>
          </cell>
        </row>
        <row r="635">
          <cell r="A635" t="str">
            <v>300505</v>
          </cell>
        </row>
        <row r="635">
          <cell r="C635" t="str">
            <v>川金诺</v>
          </cell>
        </row>
        <row r="635">
          <cell r="Z635">
            <v>60</v>
          </cell>
        </row>
        <row r="636">
          <cell r="A636" t="str">
            <v>300503</v>
          </cell>
        </row>
        <row r="636">
          <cell r="C636" t="str">
            <v>昊志机电</v>
          </cell>
        </row>
        <row r="636">
          <cell r="Z636">
            <v>60</v>
          </cell>
        </row>
        <row r="637">
          <cell r="A637" t="str">
            <v>300502</v>
          </cell>
        </row>
        <row r="637">
          <cell r="C637" t="str">
            <v>新易盛</v>
          </cell>
        </row>
        <row r="637">
          <cell r="Z637">
            <v>60</v>
          </cell>
        </row>
        <row r="638">
          <cell r="A638" t="str">
            <v>300501</v>
          </cell>
        </row>
        <row r="638">
          <cell r="C638" t="str">
            <v>海顺新材</v>
          </cell>
        </row>
        <row r="638">
          <cell r="Z638">
            <v>60</v>
          </cell>
        </row>
        <row r="639">
          <cell r="A639" t="str">
            <v>300500</v>
          </cell>
        </row>
        <row r="639">
          <cell r="C639" t="str">
            <v>启迪设计</v>
          </cell>
        </row>
        <row r="639">
          <cell r="Z639">
            <v>60</v>
          </cell>
        </row>
        <row r="640">
          <cell r="A640" t="str">
            <v>300499</v>
          </cell>
        </row>
        <row r="640">
          <cell r="C640" t="str">
            <v>高澜股份</v>
          </cell>
        </row>
        <row r="640">
          <cell r="Z640">
            <v>60</v>
          </cell>
        </row>
        <row r="641">
          <cell r="A641" t="str">
            <v>300498</v>
          </cell>
        </row>
        <row r="641">
          <cell r="C641" t="str">
            <v>温氏股份</v>
          </cell>
        </row>
        <row r="641">
          <cell r="Z641">
            <v>65</v>
          </cell>
        </row>
        <row r="642">
          <cell r="A642" t="str">
            <v>300497</v>
          </cell>
        </row>
        <row r="642">
          <cell r="C642" t="str">
            <v>富祥股份</v>
          </cell>
        </row>
        <row r="642">
          <cell r="Z642">
            <v>60</v>
          </cell>
        </row>
        <row r="643">
          <cell r="A643" t="str">
            <v>300496</v>
          </cell>
        </row>
        <row r="643">
          <cell r="C643" t="str">
            <v>中科创达</v>
          </cell>
        </row>
        <row r="643">
          <cell r="Z643">
            <v>60</v>
          </cell>
        </row>
        <row r="644">
          <cell r="A644" t="str">
            <v>300495</v>
          </cell>
        </row>
        <row r="644">
          <cell r="C644" t="str">
            <v>美尚生态</v>
          </cell>
        </row>
        <row r="644">
          <cell r="Z644">
            <v>60</v>
          </cell>
        </row>
        <row r="645">
          <cell r="A645" t="str">
            <v>300494</v>
          </cell>
        </row>
        <row r="645">
          <cell r="C645" t="str">
            <v>盛天网络</v>
          </cell>
        </row>
        <row r="645">
          <cell r="Z645">
            <v>60</v>
          </cell>
        </row>
        <row r="646">
          <cell r="A646" t="str">
            <v>300493</v>
          </cell>
        </row>
        <row r="646">
          <cell r="C646" t="str">
            <v>润欣科技</v>
          </cell>
        </row>
        <row r="646">
          <cell r="Z646">
            <v>60</v>
          </cell>
        </row>
        <row r="647">
          <cell r="A647" t="str">
            <v>300492</v>
          </cell>
        </row>
        <row r="647">
          <cell r="C647" t="str">
            <v>山鼎设计</v>
          </cell>
        </row>
        <row r="647">
          <cell r="Z647">
            <v>30</v>
          </cell>
        </row>
        <row r="648">
          <cell r="A648" t="str">
            <v>300491</v>
          </cell>
        </row>
        <row r="648">
          <cell r="C648" t="str">
            <v>通合科技</v>
          </cell>
        </row>
        <row r="648">
          <cell r="Z648">
            <v>30</v>
          </cell>
        </row>
        <row r="649">
          <cell r="A649" t="str">
            <v>300490</v>
          </cell>
        </row>
        <row r="649">
          <cell r="C649" t="str">
            <v>华自科技</v>
          </cell>
        </row>
        <row r="649">
          <cell r="Z649">
            <v>60</v>
          </cell>
        </row>
        <row r="650">
          <cell r="A650" t="str">
            <v>300489</v>
          </cell>
        </row>
        <row r="650">
          <cell r="C650" t="str">
            <v>中飞股份</v>
          </cell>
        </row>
        <row r="650">
          <cell r="Z650">
            <v>60</v>
          </cell>
        </row>
        <row r="651">
          <cell r="A651" t="str">
            <v>300488</v>
          </cell>
        </row>
        <row r="651">
          <cell r="C651" t="str">
            <v>恒锋工具</v>
          </cell>
        </row>
        <row r="651">
          <cell r="Z651">
            <v>60</v>
          </cell>
        </row>
        <row r="652">
          <cell r="A652" t="str">
            <v>300487</v>
          </cell>
        </row>
        <row r="652">
          <cell r="C652" t="str">
            <v>蓝晓科技</v>
          </cell>
        </row>
        <row r="652">
          <cell r="Z652">
            <v>60</v>
          </cell>
        </row>
        <row r="653">
          <cell r="A653" t="str">
            <v>300486</v>
          </cell>
        </row>
        <row r="653">
          <cell r="C653" t="str">
            <v>东杰智能</v>
          </cell>
        </row>
        <row r="653">
          <cell r="Z653">
            <v>0</v>
          </cell>
        </row>
        <row r="654">
          <cell r="A654" t="str">
            <v>300485</v>
          </cell>
        </row>
        <row r="654">
          <cell r="C654" t="str">
            <v>赛升药业</v>
          </cell>
        </row>
        <row r="654">
          <cell r="Z654">
            <v>60</v>
          </cell>
        </row>
        <row r="655">
          <cell r="A655" t="str">
            <v>300484</v>
          </cell>
        </row>
        <row r="655">
          <cell r="C655" t="str">
            <v>蓝海华腾</v>
          </cell>
        </row>
        <row r="655">
          <cell r="Z655">
            <v>60</v>
          </cell>
        </row>
        <row r="656">
          <cell r="A656" t="str">
            <v>300483</v>
          </cell>
        </row>
        <row r="656">
          <cell r="C656" t="str">
            <v>沃施股份</v>
          </cell>
        </row>
        <row r="656">
          <cell r="Z656">
            <v>60</v>
          </cell>
        </row>
        <row r="657">
          <cell r="A657" t="str">
            <v>300482</v>
          </cell>
        </row>
        <row r="657">
          <cell r="C657" t="str">
            <v>万孚生物</v>
          </cell>
        </row>
        <row r="657">
          <cell r="Z657">
            <v>60</v>
          </cell>
        </row>
        <row r="658">
          <cell r="A658" t="str">
            <v>300481</v>
          </cell>
        </row>
        <row r="658">
          <cell r="C658" t="str">
            <v>濮阳惠成</v>
          </cell>
        </row>
        <row r="658">
          <cell r="Z658">
            <v>60</v>
          </cell>
        </row>
        <row r="659">
          <cell r="A659" t="str">
            <v>300480</v>
          </cell>
        </row>
        <row r="659">
          <cell r="C659" t="str">
            <v>光力科技</v>
          </cell>
        </row>
        <row r="659">
          <cell r="Z659">
            <v>60</v>
          </cell>
        </row>
        <row r="660">
          <cell r="A660" t="str">
            <v>300479</v>
          </cell>
        </row>
        <row r="660">
          <cell r="C660" t="str">
            <v>神思电子</v>
          </cell>
        </row>
        <row r="660">
          <cell r="Z660">
            <v>60</v>
          </cell>
        </row>
        <row r="661">
          <cell r="A661" t="str">
            <v>300478</v>
          </cell>
        </row>
        <row r="661">
          <cell r="C661" t="str">
            <v>杭州高新</v>
          </cell>
        </row>
        <row r="661">
          <cell r="Z661">
            <v>60</v>
          </cell>
        </row>
        <row r="662">
          <cell r="A662" t="str">
            <v>300477</v>
          </cell>
        </row>
        <row r="662">
          <cell r="C662" t="str">
            <v>合纵科技</v>
          </cell>
        </row>
        <row r="662">
          <cell r="Z662">
            <v>60</v>
          </cell>
        </row>
        <row r="663">
          <cell r="A663" t="str">
            <v>300476</v>
          </cell>
        </row>
        <row r="663">
          <cell r="C663" t="str">
            <v>胜宏科技</v>
          </cell>
        </row>
        <row r="663">
          <cell r="Z663">
            <v>60</v>
          </cell>
        </row>
        <row r="664">
          <cell r="A664" t="str">
            <v>300475</v>
          </cell>
        </row>
        <row r="664">
          <cell r="C664" t="str">
            <v>聚隆科技</v>
          </cell>
        </row>
        <row r="664">
          <cell r="Z664">
            <v>60</v>
          </cell>
        </row>
        <row r="665">
          <cell r="A665" t="str">
            <v>300474</v>
          </cell>
        </row>
        <row r="665">
          <cell r="C665" t="str">
            <v>景嘉微</v>
          </cell>
        </row>
        <row r="665">
          <cell r="Z665">
            <v>60</v>
          </cell>
        </row>
        <row r="666">
          <cell r="A666" t="str">
            <v>300473</v>
          </cell>
        </row>
        <row r="666">
          <cell r="C666" t="str">
            <v>德尔股份</v>
          </cell>
        </row>
        <row r="666">
          <cell r="Z666">
            <v>60</v>
          </cell>
        </row>
        <row r="667">
          <cell r="A667" t="str">
            <v>300472</v>
          </cell>
        </row>
        <row r="667">
          <cell r="C667" t="str">
            <v>新元科技</v>
          </cell>
        </row>
        <row r="667">
          <cell r="Z667">
            <v>30</v>
          </cell>
        </row>
        <row r="668">
          <cell r="A668" t="str">
            <v>300471</v>
          </cell>
        </row>
        <row r="668">
          <cell r="C668" t="str">
            <v>厚普股份</v>
          </cell>
        </row>
        <row r="668">
          <cell r="Z668">
            <v>60</v>
          </cell>
        </row>
        <row r="669">
          <cell r="A669" t="str">
            <v>300470</v>
          </cell>
        </row>
        <row r="669">
          <cell r="C669" t="str">
            <v>日机密封</v>
          </cell>
        </row>
        <row r="669">
          <cell r="Z669">
            <v>60</v>
          </cell>
        </row>
        <row r="670">
          <cell r="A670" t="str">
            <v>300469</v>
          </cell>
        </row>
        <row r="670">
          <cell r="C670" t="str">
            <v>信息发展</v>
          </cell>
        </row>
        <row r="670">
          <cell r="Z670">
            <v>60</v>
          </cell>
        </row>
        <row r="671">
          <cell r="A671" t="str">
            <v>300468</v>
          </cell>
        </row>
        <row r="671">
          <cell r="C671" t="str">
            <v>四方精创</v>
          </cell>
        </row>
        <row r="671">
          <cell r="Z671">
            <v>60</v>
          </cell>
        </row>
        <row r="672">
          <cell r="A672" t="str">
            <v>300467</v>
          </cell>
        </row>
        <row r="672">
          <cell r="C672" t="str">
            <v>迅游科技</v>
          </cell>
        </row>
        <row r="672">
          <cell r="Z672">
            <v>60</v>
          </cell>
        </row>
        <row r="673">
          <cell r="A673" t="str">
            <v>300466</v>
          </cell>
        </row>
        <row r="673">
          <cell r="C673" t="str">
            <v>赛摩电气</v>
          </cell>
        </row>
        <row r="673">
          <cell r="Z673">
            <v>60</v>
          </cell>
        </row>
        <row r="674">
          <cell r="A674" t="str">
            <v>300465</v>
          </cell>
        </row>
        <row r="674">
          <cell r="C674" t="str">
            <v>高伟达</v>
          </cell>
        </row>
        <row r="674">
          <cell r="Z674">
            <v>60</v>
          </cell>
        </row>
        <row r="675">
          <cell r="A675" t="str">
            <v>300464</v>
          </cell>
        </row>
        <row r="675">
          <cell r="C675" t="str">
            <v>星徽精密</v>
          </cell>
        </row>
        <row r="675">
          <cell r="Z675">
            <v>60</v>
          </cell>
        </row>
        <row r="676">
          <cell r="A676" t="str">
            <v>300463</v>
          </cell>
        </row>
        <row r="676">
          <cell r="C676" t="str">
            <v>迈克生物</v>
          </cell>
        </row>
        <row r="676">
          <cell r="Z676">
            <v>60</v>
          </cell>
        </row>
        <row r="677">
          <cell r="A677" t="str">
            <v>300462</v>
          </cell>
        </row>
        <row r="677">
          <cell r="C677" t="str">
            <v>华铭智能</v>
          </cell>
        </row>
        <row r="677">
          <cell r="Z677">
            <v>60</v>
          </cell>
        </row>
        <row r="678">
          <cell r="A678" t="str">
            <v>300461</v>
          </cell>
        </row>
        <row r="678">
          <cell r="C678" t="str">
            <v>田中精机</v>
          </cell>
        </row>
        <row r="678">
          <cell r="Z678">
            <v>0</v>
          </cell>
        </row>
        <row r="679">
          <cell r="A679" t="str">
            <v>300460</v>
          </cell>
        </row>
        <row r="679">
          <cell r="C679" t="str">
            <v>惠伦晶体</v>
          </cell>
        </row>
        <row r="679">
          <cell r="Z679">
            <v>60</v>
          </cell>
        </row>
        <row r="680">
          <cell r="A680" t="str">
            <v>300459</v>
          </cell>
        </row>
        <row r="680">
          <cell r="C680" t="str">
            <v>金科文化</v>
          </cell>
        </row>
        <row r="680">
          <cell r="Z680">
            <v>60</v>
          </cell>
        </row>
        <row r="681">
          <cell r="A681" t="str">
            <v>300458</v>
          </cell>
        </row>
        <row r="681">
          <cell r="C681" t="str">
            <v>全志科技</v>
          </cell>
        </row>
        <row r="681">
          <cell r="Z681">
            <v>60</v>
          </cell>
        </row>
        <row r="682">
          <cell r="A682" t="str">
            <v>300457</v>
          </cell>
        </row>
        <row r="682">
          <cell r="C682" t="str">
            <v>赢合科技</v>
          </cell>
        </row>
        <row r="682">
          <cell r="Z682">
            <v>60</v>
          </cell>
        </row>
        <row r="683">
          <cell r="A683" t="str">
            <v>300456</v>
          </cell>
        </row>
        <row r="683">
          <cell r="C683" t="str">
            <v>耐威科技</v>
          </cell>
        </row>
        <row r="683">
          <cell r="Z683">
            <v>60</v>
          </cell>
        </row>
        <row r="684">
          <cell r="A684" t="str">
            <v>300455</v>
          </cell>
        </row>
        <row r="684">
          <cell r="C684" t="str">
            <v>康拓红外</v>
          </cell>
        </row>
        <row r="684">
          <cell r="Z684">
            <v>60</v>
          </cell>
        </row>
        <row r="685">
          <cell r="A685" t="str">
            <v>300453</v>
          </cell>
        </row>
        <row r="685">
          <cell r="C685" t="str">
            <v>三鑫医疗</v>
          </cell>
        </row>
        <row r="685">
          <cell r="Z685">
            <v>60</v>
          </cell>
        </row>
        <row r="686">
          <cell r="A686" t="str">
            <v>300452</v>
          </cell>
        </row>
        <row r="686">
          <cell r="C686" t="str">
            <v>山河药辅</v>
          </cell>
        </row>
        <row r="686">
          <cell r="Z686">
            <v>60</v>
          </cell>
        </row>
        <row r="687">
          <cell r="A687" t="str">
            <v>300451</v>
          </cell>
        </row>
        <row r="687">
          <cell r="C687" t="str">
            <v>创业软件</v>
          </cell>
        </row>
        <row r="687">
          <cell r="Z687">
            <v>60</v>
          </cell>
        </row>
        <row r="688">
          <cell r="A688" t="str">
            <v>300450</v>
          </cell>
        </row>
        <row r="688">
          <cell r="C688" t="str">
            <v>先导智能</v>
          </cell>
        </row>
        <row r="688">
          <cell r="Z688">
            <v>60</v>
          </cell>
        </row>
        <row r="689">
          <cell r="A689" t="str">
            <v>300449</v>
          </cell>
        </row>
        <row r="689">
          <cell r="C689" t="str">
            <v>汉邦高科</v>
          </cell>
        </row>
        <row r="689">
          <cell r="Z689">
            <v>60</v>
          </cell>
        </row>
        <row r="690">
          <cell r="A690" t="str">
            <v>300448</v>
          </cell>
        </row>
        <row r="690">
          <cell r="C690" t="str">
            <v>浩云科技</v>
          </cell>
        </row>
        <row r="690">
          <cell r="Z690">
            <v>60</v>
          </cell>
        </row>
        <row r="691">
          <cell r="A691" t="str">
            <v>300447</v>
          </cell>
        </row>
        <row r="691">
          <cell r="C691" t="str">
            <v>全信股份</v>
          </cell>
        </row>
        <row r="691">
          <cell r="Z691">
            <v>60</v>
          </cell>
        </row>
        <row r="692">
          <cell r="A692" t="str">
            <v>300446</v>
          </cell>
        </row>
        <row r="692">
          <cell r="C692" t="str">
            <v>乐凯新材</v>
          </cell>
        </row>
        <row r="692">
          <cell r="Z692">
            <v>60</v>
          </cell>
        </row>
        <row r="693">
          <cell r="A693" t="str">
            <v>300445</v>
          </cell>
        </row>
        <row r="693">
          <cell r="C693" t="str">
            <v>康斯特</v>
          </cell>
        </row>
        <row r="693">
          <cell r="Z693">
            <v>60</v>
          </cell>
        </row>
        <row r="694">
          <cell r="A694" t="str">
            <v>300444</v>
          </cell>
        </row>
        <row r="694">
          <cell r="C694" t="str">
            <v>双杰电气</v>
          </cell>
        </row>
        <row r="694">
          <cell r="Z694">
            <v>60</v>
          </cell>
        </row>
        <row r="695">
          <cell r="A695" t="str">
            <v>300443</v>
          </cell>
        </row>
        <row r="695">
          <cell r="C695" t="str">
            <v>金雷风电</v>
          </cell>
        </row>
        <row r="695">
          <cell r="Z695">
            <v>60</v>
          </cell>
        </row>
        <row r="696">
          <cell r="A696" t="str">
            <v>300442</v>
          </cell>
        </row>
        <row r="696">
          <cell r="C696" t="str">
            <v>普丽盛</v>
          </cell>
        </row>
        <row r="696">
          <cell r="Z696">
            <v>0</v>
          </cell>
        </row>
        <row r="697">
          <cell r="A697" t="str">
            <v>300441</v>
          </cell>
        </row>
        <row r="697">
          <cell r="C697" t="str">
            <v>鲍斯股份</v>
          </cell>
        </row>
        <row r="697">
          <cell r="Z697">
            <v>60</v>
          </cell>
        </row>
        <row r="698">
          <cell r="A698" t="str">
            <v>300440</v>
          </cell>
        </row>
        <row r="698">
          <cell r="C698" t="str">
            <v>运达科技</v>
          </cell>
        </row>
        <row r="698">
          <cell r="Z698">
            <v>60</v>
          </cell>
        </row>
        <row r="699">
          <cell r="A699" t="str">
            <v>300439</v>
          </cell>
        </row>
        <row r="699">
          <cell r="C699" t="str">
            <v>美康生物</v>
          </cell>
        </row>
        <row r="699">
          <cell r="Z699">
            <v>60</v>
          </cell>
        </row>
        <row r="700">
          <cell r="A700" t="str">
            <v>300438</v>
          </cell>
        </row>
        <row r="700">
          <cell r="C700" t="str">
            <v>鹏辉能源</v>
          </cell>
        </row>
        <row r="700">
          <cell r="Z700">
            <v>60</v>
          </cell>
        </row>
        <row r="701">
          <cell r="A701" t="str">
            <v>300437</v>
          </cell>
        </row>
        <row r="701">
          <cell r="C701" t="str">
            <v>清水源</v>
          </cell>
        </row>
        <row r="701">
          <cell r="Z701">
            <v>60</v>
          </cell>
        </row>
        <row r="702">
          <cell r="A702" t="str">
            <v>300436</v>
          </cell>
        </row>
        <row r="702">
          <cell r="C702" t="str">
            <v>广生堂</v>
          </cell>
        </row>
        <row r="702">
          <cell r="Z702">
            <v>60</v>
          </cell>
        </row>
        <row r="703">
          <cell r="A703" t="str">
            <v>300435</v>
          </cell>
        </row>
        <row r="703">
          <cell r="C703" t="str">
            <v>中泰股份</v>
          </cell>
        </row>
        <row r="703">
          <cell r="Z703">
            <v>60</v>
          </cell>
        </row>
        <row r="704">
          <cell r="A704" t="str">
            <v>300434</v>
          </cell>
        </row>
        <row r="704">
          <cell r="C704" t="str">
            <v>金石东方</v>
          </cell>
        </row>
        <row r="704">
          <cell r="Z704">
            <v>60</v>
          </cell>
        </row>
        <row r="705">
          <cell r="A705" t="str">
            <v>300433</v>
          </cell>
        </row>
        <row r="705">
          <cell r="C705" t="str">
            <v>蓝思科技</v>
          </cell>
        </row>
        <row r="705">
          <cell r="Z705">
            <v>60</v>
          </cell>
        </row>
        <row r="706">
          <cell r="A706" t="str">
            <v>300432</v>
          </cell>
        </row>
        <row r="706">
          <cell r="C706" t="str">
            <v>富临精工</v>
          </cell>
        </row>
        <row r="706">
          <cell r="Z706">
            <v>60</v>
          </cell>
        </row>
        <row r="707">
          <cell r="A707" t="str">
            <v>300431</v>
          </cell>
        </row>
        <row r="707">
          <cell r="C707" t="str">
            <v>暴风集团</v>
          </cell>
        </row>
        <row r="707">
          <cell r="Z707">
            <v>60</v>
          </cell>
        </row>
        <row r="708">
          <cell r="A708" t="str">
            <v>300430</v>
          </cell>
        </row>
        <row r="708">
          <cell r="C708" t="str">
            <v>诚益通</v>
          </cell>
        </row>
        <row r="708">
          <cell r="Z708">
            <v>60</v>
          </cell>
        </row>
        <row r="709">
          <cell r="A709" t="str">
            <v>300429</v>
          </cell>
        </row>
        <row r="709">
          <cell r="C709" t="str">
            <v>强力新材</v>
          </cell>
        </row>
        <row r="709">
          <cell r="Z709">
            <v>60</v>
          </cell>
        </row>
        <row r="710">
          <cell r="A710" t="str">
            <v>300428</v>
          </cell>
        </row>
        <row r="710">
          <cell r="C710" t="str">
            <v>四通新材</v>
          </cell>
        </row>
        <row r="710">
          <cell r="Z710">
            <v>60</v>
          </cell>
        </row>
        <row r="711">
          <cell r="A711" t="str">
            <v>300427</v>
          </cell>
        </row>
        <row r="711">
          <cell r="C711" t="str">
            <v>红相电力</v>
          </cell>
        </row>
        <row r="711">
          <cell r="Z711">
            <v>60</v>
          </cell>
        </row>
        <row r="712">
          <cell r="A712" t="str">
            <v>300426</v>
          </cell>
        </row>
        <row r="712">
          <cell r="C712" t="str">
            <v>唐德影视</v>
          </cell>
        </row>
        <row r="712">
          <cell r="Z712">
            <v>60</v>
          </cell>
        </row>
        <row r="713">
          <cell r="A713" t="str">
            <v>300425</v>
          </cell>
        </row>
        <row r="713">
          <cell r="C713" t="str">
            <v>环能科技</v>
          </cell>
        </row>
        <row r="713">
          <cell r="Z713">
            <v>60</v>
          </cell>
        </row>
        <row r="714">
          <cell r="A714" t="str">
            <v>300424</v>
          </cell>
        </row>
        <row r="714">
          <cell r="C714" t="str">
            <v>航新科技</v>
          </cell>
        </row>
        <row r="714">
          <cell r="Z714">
            <v>60</v>
          </cell>
        </row>
        <row r="715">
          <cell r="A715" t="str">
            <v>300423</v>
          </cell>
        </row>
        <row r="715">
          <cell r="C715" t="str">
            <v>鲁亿通</v>
          </cell>
        </row>
        <row r="715">
          <cell r="Z715">
            <v>60</v>
          </cell>
        </row>
        <row r="716">
          <cell r="A716" t="str">
            <v>300422</v>
          </cell>
        </row>
        <row r="716">
          <cell r="C716" t="str">
            <v>博世科</v>
          </cell>
        </row>
        <row r="716">
          <cell r="Z716">
            <v>60</v>
          </cell>
        </row>
        <row r="717">
          <cell r="A717" t="str">
            <v>300421</v>
          </cell>
        </row>
        <row r="717">
          <cell r="C717" t="str">
            <v>力星股份</v>
          </cell>
        </row>
        <row r="717">
          <cell r="Z717">
            <v>60</v>
          </cell>
        </row>
        <row r="718">
          <cell r="A718" t="str">
            <v>300420</v>
          </cell>
        </row>
        <row r="718">
          <cell r="C718" t="str">
            <v>五洋科技</v>
          </cell>
        </row>
        <row r="718">
          <cell r="Z718">
            <v>60</v>
          </cell>
        </row>
        <row r="719">
          <cell r="A719" t="str">
            <v>300419</v>
          </cell>
        </row>
        <row r="719">
          <cell r="C719" t="str">
            <v>浩丰科技</v>
          </cell>
        </row>
        <row r="719">
          <cell r="Z719">
            <v>60</v>
          </cell>
        </row>
        <row r="720">
          <cell r="A720" t="str">
            <v>300418</v>
          </cell>
        </row>
        <row r="720">
          <cell r="C720" t="str">
            <v>昆仑万维</v>
          </cell>
        </row>
        <row r="720">
          <cell r="Z720">
            <v>60</v>
          </cell>
        </row>
        <row r="721">
          <cell r="A721" t="str">
            <v>300417</v>
          </cell>
        </row>
        <row r="721">
          <cell r="C721" t="str">
            <v>南华仪器</v>
          </cell>
        </row>
        <row r="721">
          <cell r="Z721">
            <v>60</v>
          </cell>
        </row>
        <row r="722">
          <cell r="A722" t="str">
            <v>300416</v>
          </cell>
        </row>
        <row r="722">
          <cell r="C722" t="str">
            <v>苏试试验</v>
          </cell>
        </row>
        <row r="722">
          <cell r="Z722">
            <v>60</v>
          </cell>
        </row>
        <row r="723">
          <cell r="A723" t="str">
            <v>300415</v>
          </cell>
        </row>
        <row r="723">
          <cell r="C723" t="str">
            <v>伊之密</v>
          </cell>
        </row>
        <row r="723">
          <cell r="Z723">
            <v>60</v>
          </cell>
        </row>
        <row r="724">
          <cell r="A724" t="str">
            <v>300414</v>
          </cell>
        </row>
        <row r="724">
          <cell r="C724" t="str">
            <v>中光防雷</v>
          </cell>
        </row>
        <row r="724">
          <cell r="Z724">
            <v>60</v>
          </cell>
        </row>
        <row r="725">
          <cell r="A725" t="str">
            <v>300413</v>
          </cell>
        </row>
        <row r="725">
          <cell r="C725" t="str">
            <v>快乐购</v>
          </cell>
        </row>
        <row r="725">
          <cell r="Z725">
            <v>60</v>
          </cell>
        </row>
        <row r="726">
          <cell r="A726" t="str">
            <v>300412</v>
          </cell>
        </row>
        <row r="726">
          <cell r="C726" t="str">
            <v>迦南科技</v>
          </cell>
        </row>
        <row r="726">
          <cell r="Z726">
            <v>60</v>
          </cell>
        </row>
        <row r="727">
          <cell r="A727" t="str">
            <v>300411</v>
          </cell>
        </row>
        <row r="727">
          <cell r="C727" t="str">
            <v>金盾股份</v>
          </cell>
        </row>
        <row r="727">
          <cell r="Z727">
            <v>60</v>
          </cell>
        </row>
        <row r="728">
          <cell r="A728" t="str">
            <v>300410</v>
          </cell>
        </row>
        <row r="728">
          <cell r="C728" t="str">
            <v>正业科技</v>
          </cell>
        </row>
        <row r="728">
          <cell r="Z728">
            <v>60</v>
          </cell>
        </row>
        <row r="729">
          <cell r="A729" t="str">
            <v>300409</v>
          </cell>
        </row>
        <row r="729">
          <cell r="C729" t="str">
            <v>道氏技术</v>
          </cell>
        </row>
        <row r="729">
          <cell r="Z729">
            <v>60</v>
          </cell>
        </row>
        <row r="730">
          <cell r="A730" t="str">
            <v>300408</v>
          </cell>
        </row>
        <row r="730">
          <cell r="C730" t="str">
            <v>三环集团</v>
          </cell>
        </row>
        <row r="730">
          <cell r="Z730">
            <v>65</v>
          </cell>
        </row>
        <row r="731">
          <cell r="A731" t="str">
            <v>300407</v>
          </cell>
        </row>
        <row r="731">
          <cell r="C731" t="str">
            <v>凯发电气</v>
          </cell>
        </row>
        <row r="731">
          <cell r="Z731">
            <v>60</v>
          </cell>
        </row>
        <row r="732">
          <cell r="A732" t="str">
            <v>300406</v>
          </cell>
        </row>
        <row r="732">
          <cell r="C732" t="str">
            <v>九强生物</v>
          </cell>
        </row>
        <row r="732">
          <cell r="Z732">
            <v>60</v>
          </cell>
        </row>
        <row r="733">
          <cell r="A733" t="str">
            <v>300405</v>
          </cell>
        </row>
        <row r="733">
          <cell r="C733" t="str">
            <v>科隆股份</v>
          </cell>
        </row>
        <row r="733">
          <cell r="Z733">
            <v>60</v>
          </cell>
        </row>
        <row r="734">
          <cell r="A734" t="str">
            <v>300404</v>
          </cell>
        </row>
        <row r="734">
          <cell r="C734" t="str">
            <v>博济医药</v>
          </cell>
        </row>
        <row r="734">
          <cell r="Z734">
            <v>0</v>
          </cell>
        </row>
        <row r="735">
          <cell r="A735" t="str">
            <v>300403</v>
          </cell>
        </row>
        <row r="735">
          <cell r="C735" t="str">
            <v>地尔汉宇</v>
          </cell>
        </row>
        <row r="735">
          <cell r="Z735">
            <v>60</v>
          </cell>
        </row>
        <row r="736">
          <cell r="A736" t="str">
            <v>300402</v>
          </cell>
        </row>
        <row r="736">
          <cell r="C736" t="str">
            <v>宝色股份</v>
          </cell>
        </row>
        <row r="736">
          <cell r="Z736">
            <v>0</v>
          </cell>
        </row>
        <row r="737">
          <cell r="A737" t="str">
            <v>300401</v>
          </cell>
        </row>
        <row r="737">
          <cell r="C737" t="str">
            <v>花园生物</v>
          </cell>
        </row>
        <row r="737">
          <cell r="Z737">
            <v>60</v>
          </cell>
        </row>
        <row r="738">
          <cell r="A738" t="str">
            <v>300400</v>
          </cell>
        </row>
        <row r="738">
          <cell r="C738" t="str">
            <v>劲拓股份</v>
          </cell>
        </row>
        <row r="738">
          <cell r="Z738">
            <v>60</v>
          </cell>
        </row>
        <row r="739">
          <cell r="A739" t="str">
            <v>300399</v>
          </cell>
        </row>
        <row r="739">
          <cell r="C739" t="str">
            <v>京天利</v>
          </cell>
        </row>
        <row r="739">
          <cell r="Z739">
            <v>60</v>
          </cell>
        </row>
        <row r="740">
          <cell r="A740" t="str">
            <v>300398</v>
          </cell>
        </row>
        <row r="740">
          <cell r="C740" t="str">
            <v>飞凯材料</v>
          </cell>
        </row>
        <row r="740">
          <cell r="Z740">
            <v>60</v>
          </cell>
        </row>
        <row r="741">
          <cell r="A741" t="str">
            <v>300396</v>
          </cell>
        </row>
        <row r="741">
          <cell r="C741" t="str">
            <v>迪瑞医疗</v>
          </cell>
        </row>
        <row r="741">
          <cell r="Z741">
            <v>60</v>
          </cell>
        </row>
        <row r="742">
          <cell r="A742" t="str">
            <v>300395</v>
          </cell>
        </row>
        <row r="742">
          <cell r="C742" t="str">
            <v>菲利华</v>
          </cell>
        </row>
        <row r="742">
          <cell r="Z742">
            <v>60</v>
          </cell>
        </row>
        <row r="743">
          <cell r="A743" t="str">
            <v>300394</v>
          </cell>
        </row>
        <row r="743">
          <cell r="C743" t="str">
            <v>天孚通信</v>
          </cell>
        </row>
        <row r="743">
          <cell r="Z743">
            <v>60</v>
          </cell>
        </row>
        <row r="744">
          <cell r="A744" t="str">
            <v>300393</v>
          </cell>
        </row>
        <row r="744">
          <cell r="C744" t="str">
            <v>中来股份</v>
          </cell>
        </row>
        <row r="744">
          <cell r="Z744">
            <v>60</v>
          </cell>
        </row>
        <row r="745">
          <cell r="A745" t="str">
            <v>300392</v>
          </cell>
        </row>
        <row r="745">
          <cell r="C745" t="str">
            <v>腾信股份</v>
          </cell>
        </row>
        <row r="745">
          <cell r="Z745">
            <v>0</v>
          </cell>
        </row>
        <row r="746">
          <cell r="A746" t="str">
            <v>300391</v>
          </cell>
        </row>
        <row r="746">
          <cell r="C746" t="str">
            <v>康跃科技</v>
          </cell>
        </row>
        <row r="746">
          <cell r="Z746">
            <v>0</v>
          </cell>
        </row>
        <row r="747">
          <cell r="A747" t="str">
            <v>300390</v>
          </cell>
        </row>
        <row r="747">
          <cell r="C747" t="str">
            <v>天华超净</v>
          </cell>
        </row>
        <row r="747">
          <cell r="Z747">
            <v>60</v>
          </cell>
        </row>
        <row r="748">
          <cell r="A748" t="str">
            <v>300389</v>
          </cell>
        </row>
        <row r="748">
          <cell r="C748" t="str">
            <v>艾比森</v>
          </cell>
        </row>
        <row r="748">
          <cell r="Z748">
            <v>60</v>
          </cell>
        </row>
        <row r="749">
          <cell r="A749" t="str">
            <v>300388</v>
          </cell>
        </row>
        <row r="749">
          <cell r="C749" t="str">
            <v>国祯环保</v>
          </cell>
        </row>
        <row r="749">
          <cell r="Z749">
            <v>60</v>
          </cell>
        </row>
        <row r="750">
          <cell r="A750" t="str">
            <v>300387</v>
          </cell>
        </row>
        <row r="750">
          <cell r="C750" t="str">
            <v>富邦股份</v>
          </cell>
        </row>
        <row r="750">
          <cell r="Z750">
            <v>60</v>
          </cell>
        </row>
        <row r="751">
          <cell r="A751" t="str">
            <v>300386</v>
          </cell>
        </row>
        <row r="751">
          <cell r="C751" t="str">
            <v>飞天诚信</v>
          </cell>
        </row>
        <row r="751">
          <cell r="Z751">
            <v>60</v>
          </cell>
        </row>
        <row r="752">
          <cell r="A752" t="str">
            <v>300385</v>
          </cell>
        </row>
        <row r="752">
          <cell r="C752" t="str">
            <v>雪浪环境</v>
          </cell>
        </row>
        <row r="752">
          <cell r="Z752">
            <v>60</v>
          </cell>
        </row>
        <row r="753">
          <cell r="A753" t="str">
            <v>300384</v>
          </cell>
        </row>
        <row r="753">
          <cell r="C753" t="str">
            <v>三联虹普</v>
          </cell>
        </row>
        <row r="753">
          <cell r="Z753">
            <v>60</v>
          </cell>
        </row>
        <row r="754">
          <cell r="A754" t="str">
            <v>300383</v>
          </cell>
        </row>
        <row r="754">
          <cell r="C754" t="str">
            <v>光环新网</v>
          </cell>
        </row>
        <row r="754">
          <cell r="Z754">
            <v>60</v>
          </cell>
        </row>
        <row r="755">
          <cell r="A755" t="str">
            <v>300382</v>
          </cell>
        </row>
        <row r="755">
          <cell r="C755" t="str">
            <v>斯莱克</v>
          </cell>
        </row>
        <row r="755">
          <cell r="Z755">
            <v>60</v>
          </cell>
        </row>
        <row r="756">
          <cell r="A756" t="str">
            <v>300381</v>
          </cell>
        </row>
        <row r="756">
          <cell r="C756" t="str">
            <v>溢多利</v>
          </cell>
        </row>
        <row r="756">
          <cell r="Z756">
            <v>60</v>
          </cell>
        </row>
        <row r="757">
          <cell r="A757" t="str">
            <v>300380</v>
          </cell>
        </row>
        <row r="757">
          <cell r="C757" t="str">
            <v>安硕信息</v>
          </cell>
        </row>
        <row r="757">
          <cell r="Z757">
            <v>0</v>
          </cell>
        </row>
        <row r="758">
          <cell r="A758" t="str">
            <v>300379</v>
          </cell>
        </row>
        <row r="758">
          <cell r="C758" t="str">
            <v>东方通</v>
          </cell>
        </row>
        <row r="758">
          <cell r="Z758">
            <v>60</v>
          </cell>
        </row>
        <row r="759">
          <cell r="A759" t="str">
            <v>300378</v>
          </cell>
        </row>
        <row r="759">
          <cell r="C759" t="str">
            <v>鼎捷软件</v>
          </cell>
        </row>
        <row r="759">
          <cell r="Z759">
            <v>60</v>
          </cell>
        </row>
        <row r="760">
          <cell r="A760" t="str">
            <v>300377</v>
          </cell>
        </row>
        <row r="760">
          <cell r="C760" t="str">
            <v>赢时胜</v>
          </cell>
        </row>
        <row r="760">
          <cell r="Z760">
            <v>60</v>
          </cell>
        </row>
        <row r="761">
          <cell r="A761" t="str">
            <v>300376</v>
          </cell>
        </row>
        <row r="761">
          <cell r="C761" t="str">
            <v>易事特</v>
          </cell>
        </row>
        <row r="761">
          <cell r="Z761">
            <v>60</v>
          </cell>
        </row>
        <row r="762">
          <cell r="A762" t="str">
            <v>300375</v>
          </cell>
        </row>
        <row r="762">
          <cell r="C762" t="str">
            <v>鹏翎股份</v>
          </cell>
        </row>
        <row r="762">
          <cell r="Z762">
            <v>60</v>
          </cell>
        </row>
        <row r="763">
          <cell r="A763" t="str">
            <v>300374</v>
          </cell>
        </row>
        <row r="763">
          <cell r="C763" t="str">
            <v>恒通科技</v>
          </cell>
        </row>
        <row r="763">
          <cell r="Z763">
            <v>60</v>
          </cell>
        </row>
        <row r="764">
          <cell r="A764" t="str">
            <v>300373</v>
          </cell>
        </row>
        <row r="764">
          <cell r="C764" t="str">
            <v>扬杰科技</v>
          </cell>
        </row>
        <row r="764">
          <cell r="Z764">
            <v>60</v>
          </cell>
        </row>
        <row r="765">
          <cell r="A765" t="str">
            <v>300371</v>
          </cell>
        </row>
        <row r="765">
          <cell r="C765" t="str">
            <v>汇中股份</v>
          </cell>
        </row>
        <row r="765">
          <cell r="Z765">
            <v>60</v>
          </cell>
        </row>
        <row r="766">
          <cell r="A766" t="str">
            <v>300370</v>
          </cell>
        </row>
        <row r="766">
          <cell r="C766" t="str">
            <v>安控科技</v>
          </cell>
        </row>
        <row r="766">
          <cell r="Z766">
            <v>60</v>
          </cell>
        </row>
        <row r="767">
          <cell r="A767" t="str">
            <v>300369</v>
          </cell>
        </row>
        <row r="767">
          <cell r="C767" t="str">
            <v>绿盟科技</v>
          </cell>
        </row>
        <row r="767">
          <cell r="Z767">
            <v>60</v>
          </cell>
        </row>
        <row r="768">
          <cell r="A768" t="str">
            <v>300368</v>
          </cell>
        </row>
        <row r="768">
          <cell r="C768" t="str">
            <v>汇金股份</v>
          </cell>
        </row>
        <row r="768">
          <cell r="Z768">
            <v>60</v>
          </cell>
        </row>
        <row r="769">
          <cell r="A769" t="str">
            <v>300367</v>
          </cell>
        </row>
        <row r="769">
          <cell r="C769" t="str">
            <v>东方网力</v>
          </cell>
        </row>
        <row r="769">
          <cell r="Z769">
            <v>60</v>
          </cell>
        </row>
        <row r="770">
          <cell r="A770" t="str">
            <v>300366</v>
          </cell>
        </row>
        <row r="770">
          <cell r="C770" t="str">
            <v>创意信息</v>
          </cell>
        </row>
        <row r="770">
          <cell r="Z770">
            <v>60</v>
          </cell>
        </row>
        <row r="771">
          <cell r="A771" t="str">
            <v>300365</v>
          </cell>
        </row>
        <row r="771">
          <cell r="C771" t="str">
            <v>恒华科技</v>
          </cell>
        </row>
        <row r="771">
          <cell r="Z771">
            <v>60</v>
          </cell>
        </row>
        <row r="772">
          <cell r="A772" t="str">
            <v>300364</v>
          </cell>
        </row>
        <row r="772">
          <cell r="C772" t="str">
            <v>中文在线</v>
          </cell>
        </row>
        <row r="772">
          <cell r="Z772">
            <v>60</v>
          </cell>
        </row>
        <row r="773">
          <cell r="A773" t="str">
            <v>300363</v>
          </cell>
        </row>
        <row r="773">
          <cell r="C773" t="str">
            <v>博腾股份</v>
          </cell>
        </row>
        <row r="773">
          <cell r="Z773">
            <v>60</v>
          </cell>
        </row>
        <row r="774">
          <cell r="A774" t="str">
            <v>300362</v>
          </cell>
        </row>
        <row r="774">
          <cell r="C774" t="str">
            <v>天翔环境</v>
          </cell>
        </row>
        <row r="774">
          <cell r="Z774">
            <v>60</v>
          </cell>
        </row>
        <row r="775">
          <cell r="A775" t="str">
            <v>300360</v>
          </cell>
        </row>
        <row r="775">
          <cell r="C775" t="str">
            <v>炬华科技</v>
          </cell>
        </row>
        <row r="775">
          <cell r="Z775">
            <v>60</v>
          </cell>
        </row>
        <row r="776">
          <cell r="A776" t="str">
            <v>300359</v>
          </cell>
        </row>
        <row r="776">
          <cell r="C776" t="str">
            <v>全通教育</v>
          </cell>
        </row>
        <row r="776">
          <cell r="Z776">
            <v>60</v>
          </cell>
        </row>
        <row r="777">
          <cell r="A777" t="str">
            <v>300358</v>
          </cell>
        </row>
        <row r="777">
          <cell r="C777" t="str">
            <v>楚天科技</v>
          </cell>
        </row>
        <row r="777">
          <cell r="Z777">
            <v>60</v>
          </cell>
        </row>
        <row r="778">
          <cell r="A778" t="str">
            <v>300357</v>
          </cell>
        </row>
        <row r="778">
          <cell r="C778" t="str">
            <v>我武生物</v>
          </cell>
        </row>
        <row r="778">
          <cell r="Z778">
            <v>60</v>
          </cell>
        </row>
        <row r="779">
          <cell r="A779" t="str">
            <v>300356</v>
          </cell>
        </row>
        <row r="779">
          <cell r="C779" t="str">
            <v>光一科技</v>
          </cell>
        </row>
        <row r="779">
          <cell r="Z779">
            <v>60</v>
          </cell>
        </row>
        <row r="780">
          <cell r="A780" t="str">
            <v>300355</v>
          </cell>
        </row>
        <row r="780">
          <cell r="C780" t="str">
            <v>蒙草生态</v>
          </cell>
        </row>
        <row r="780">
          <cell r="Z780">
            <v>60</v>
          </cell>
        </row>
        <row r="781">
          <cell r="A781" t="str">
            <v>300354</v>
          </cell>
        </row>
        <row r="781">
          <cell r="C781" t="str">
            <v>东华测试</v>
          </cell>
        </row>
        <row r="781">
          <cell r="Z781">
            <v>0</v>
          </cell>
        </row>
        <row r="782">
          <cell r="A782" t="str">
            <v>300353</v>
          </cell>
        </row>
        <row r="782">
          <cell r="C782" t="str">
            <v>东土科技</v>
          </cell>
        </row>
        <row r="782">
          <cell r="Z782">
            <v>60</v>
          </cell>
        </row>
        <row r="783">
          <cell r="A783" t="str">
            <v>300352</v>
          </cell>
        </row>
        <row r="783">
          <cell r="C783" t="str">
            <v>北信源</v>
          </cell>
        </row>
        <row r="783">
          <cell r="Z783">
            <v>60</v>
          </cell>
        </row>
        <row r="784">
          <cell r="A784" t="str">
            <v>300351</v>
          </cell>
        </row>
        <row r="784">
          <cell r="C784" t="str">
            <v>永贵电器</v>
          </cell>
        </row>
        <row r="784">
          <cell r="Z784">
            <v>60</v>
          </cell>
        </row>
        <row r="785">
          <cell r="A785" t="str">
            <v>300350</v>
          </cell>
        </row>
        <row r="785">
          <cell r="C785" t="str">
            <v>华鹏飞</v>
          </cell>
        </row>
        <row r="785">
          <cell r="Z785">
            <v>60</v>
          </cell>
        </row>
        <row r="786">
          <cell r="A786" t="str">
            <v>300349</v>
          </cell>
        </row>
        <row r="786">
          <cell r="C786" t="str">
            <v>金卡智能</v>
          </cell>
        </row>
        <row r="786">
          <cell r="Z786">
            <v>60</v>
          </cell>
        </row>
        <row r="787">
          <cell r="A787" t="str">
            <v>300348</v>
          </cell>
        </row>
        <row r="787">
          <cell r="C787" t="str">
            <v>长亮科技</v>
          </cell>
        </row>
        <row r="787">
          <cell r="Z787">
            <v>60</v>
          </cell>
        </row>
        <row r="788">
          <cell r="A788" t="str">
            <v>300347</v>
          </cell>
        </row>
        <row r="788">
          <cell r="C788" t="str">
            <v>泰格医药</v>
          </cell>
        </row>
        <row r="788">
          <cell r="Z788">
            <v>60</v>
          </cell>
        </row>
        <row r="789">
          <cell r="A789" t="str">
            <v>300346</v>
          </cell>
        </row>
        <row r="789">
          <cell r="C789" t="str">
            <v>南大光电</v>
          </cell>
        </row>
        <row r="789">
          <cell r="Z789">
            <v>0</v>
          </cell>
        </row>
        <row r="790">
          <cell r="A790" t="str">
            <v>300345</v>
          </cell>
        </row>
        <row r="790">
          <cell r="C790" t="str">
            <v>红宇新材</v>
          </cell>
        </row>
        <row r="790">
          <cell r="Z790">
            <v>0</v>
          </cell>
        </row>
        <row r="791">
          <cell r="A791" t="str">
            <v>300344</v>
          </cell>
        </row>
        <row r="791">
          <cell r="C791" t="str">
            <v>太空板业</v>
          </cell>
        </row>
        <row r="791">
          <cell r="Z791">
            <v>60</v>
          </cell>
        </row>
        <row r="792">
          <cell r="A792" t="str">
            <v>300343</v>
          </cell>
        </row>
        <row r="792">
          <cell r="C792" t="str">
            <v>联创互联</v>
          </cell>
        </row>
        <row r="792">
          <cell r="Z792">
            <v>60</v>
          </cell>
        </row>
        <row r="793">
          <cell r="A793" t="str">
            <v>300342</v>
          </cell>
        </row>
        <row r="793">
          <cell r="C793" t="str">
            <v>天银机电</v>
          </cell>
        </row>
        <row r="793">
          <cell r="Z793">
            <v>60</v>
          </cell>
        </row>
        <row r="794">
          <cell r="A794" t="str">
            <v>300341</v>
          </cell>
        </row>
        <row r="794">
          <cell r="C794" t="str">
            <v>麦迪电气</v>
          </cell>
        </row>
        <row r="794">
          <cell r="Z794">
            <v>60</v>
          </cell>
        </row>
        <row r="795">
          <cell r="A795" t="str">
            <v>300340</v>
          </cell>
        </row>
        <row r="795">
          <cell r="C795" t="str">
            <v>科恒股份</v>
          </cell>
        </row>
        <row r="795">
          <cell r="Z795">
            <v>60</v>
          </cell>
        </row>
        <row r="796">
          <cell r="A796" t="str">
            <v>300339</v>
          </cell>
        </row>
        <row r="796">
          <cell r="C796" t="str">
            <v>润和软件</v>
          </cell>
        </row>
        <row r="796">
          <cell r="Z796">
            <v>60</v>
          </cell>
        </row>
        <row r="797">
          <cell r="A797" t="str">
            <v>300338</v>
          </cell>
        </row>
        <row r="797">
          <cell r="C797" t="str">
            <v>开元股份</v>
          </cell>
        </row>
        <row r="797">
          <cell r="Z797">
            <v>0</v>
          </cell>
        </row>
        <row r="798">
          <cell r="A798" t="str">
            <v>300337</v>
          </cell>
        </row>
        <row r="798">
          <cell r="C798" t="str">
            <v>银邦股份</v>
          </cell>
        </row>
        <row r="798">
          <cell r="Z798">
            <v>0</v>
          </cell>
        </row>
        <row r="799">
          <cell r="A799" t="str">
            <v>300336</v>
          </cell>
        </row>
        <row r="799">
          <cell r="C799" t="str">
            <v>新文化</v>
          </cell>
        </row>
        <row r="799">
          <cell r="Z799">
            <v>60</v>
          </cell>
        </row>
        <row r="800">
          <cell r="A800" t="str">
            <v>300335</v>
          </cell>
        </row>
        <row r="800">
          <cell r="C800" t="str">
            <v>迪森股份</v>
          </cell>
        </row>
        <row r="800">
          <cell r="Z800">
            <v>60</v>
          </cell>
        </row>
        <row r="801">
          <cell r="A801" t="str">
            <v>300334</v>
          </cell>
        </row>
        <row r="801">
          <cell r="C801" t="str">
            <v>津膜科技</v>
          </cell>
        </row>
        <row r="801">
          <cell r="Z801">
            <v>25</v>
          </cell>
        </row>
        <row r="802">
          <cell r="A802" t="str">
            <v>300333</v>
          </cell>
        </row>
        <row r="802">
          <cell r="C802" t="str">
            <v>兆日科技</v>
          </cell>
        </row>
        <row r="802">
          <cell r="Z802">
            <v>60</v>
          </cell>
        </row>
        <row r="803">
          <cell r="A803" t="str">
            <v>300332</v>
          </cell>
        </row>
        <row r="803">
          <cell r="C803" t="str">
            <v>天壕环境</v>
          </cell>
        </row>
        <row r="803">
          <cell r="Z803">
            <v>30</v>
          </cell>
        </row>
        <row r="804">
          <cell r="A804" t="str">
            <v>300331</v>
          </cell>
        </row>
        <row r="804">
          <cell r="C804" t="str">
            <v>苏大维格</v>
          </cell>
        </row>
        <row r="804">
          <cell r="Z804">
            <v>60</v>
          </cell>
        </row>
        <row r="805">
          <cell r="A805" t="str">
            <v>300329</v>
          </cell>
        </row>
        <row r="805">
          <cell r="C805" t="str">
            <v>海伦钢琴</v>
          </cell>
        </row>
        <row r="805">
          <cell r="Z805">
            <v>60</v>
          </cell>
        </row>
        <row r="806">
          <cell r="A806" t="str">
            <v>300328</v>
          </cell>
        </row>
        <row r="806">
          <cell r="C806" t="str">
            <v>宜安科技</v>
          </cell>
        </row>
        <row r="806">
          <cell r="Z806">
            <v>60</v>
          </cell>
        </row>
        <row r="807">
          <cell r="A807" t="str">
            <v>300327</v>
          </cell>
        </row>
        <row r="807">
          <cell r="C807" t="str">
            <v>中颖电子</v>
          </cell>
        </row>
        <row r="807">
          <cell r="Z807">
            <v>60</v>
          </cell>
        </row>
        <row r="808">
          <cell r="A808" t="str">
            <v>300326</v>
          </cell>
        </row>
        <row r="808">
          <cell r="C808" t="str">
            <v>凯利泰</v>
          </cell>
        </row>
        <row r="808">
          <cell r="Z808">
            <v>60</v>
          </cell>
        </row>
        <row r="809">
          <cell r="A809" t="str">
            <v>300325</v>
          </cell>
        </row>
        <row r="809">
          <cell r="C809" t="str">
            <v>德威新材</v>
          </cell>
        </row>
        <row r="809">
          <cell r="Z809">
            <v>60</v>
          </cell>
        </row>
        <row r="810">
          <cell r="A810" t="str">
            <v>300324</v>
          </cell>
        </row>
        <row r="810">
          <cell r="C810" t="str">
            <v>旋极信息</v>
          </cell>
        </row>
        <row r="810">
          <cell r="Z810">
            <v>60</v>
          </cell>
        </row>
        <row r="811">
          <cell r="A811" t="str">
            <v>300323</v>
          </cell>
        </row>
        <row r="811">
          <cell r="C811" t="str">
            <v>华灿光电</v>
          </cell>
        </row>
        <row r="811">
          <cell r="Z811">
            <v>60</v>
          </cell>
        </row>
        <row r="812">
          <cell r="A812" t="str">
            <v>300322</v>
          </cell>
        </row>
        <row r="812">
          <cell r="C812" t="str">
            <v>硕贝德</v>
          </cell>
        </row>
        <row r="812">
          <cell r="Z812">
            <v>60</v>
          </cell>
        </row>
        <row r="813">
          <cell r="A813" t="str">
            <v>300321</v>
          </cell>
        </row>
        <row r="813">
          <cell r="C813" t="str">
            <v>同大股份</v>
          </cell>
        </row>
        <row r="813">
          <cell r="Z813">
            <v>60</v>
          </cell>
        </row>
        <row r="814">
          <cell r="A814" t="str">
            <v>300320</v>
          </cell>
        </row>
        <row r="814">
          <cell r="C814" t="str">
            <v>海达股份</v>
          </cell>
        </row>
        <row r="814">
          <cell r="Z814">
            <v>60</v>
          </cell>
        </row>
        <row r="815">
          <cell r="A815" t="str">
            <v>300319</v>
          </cell>
        </row>
        <row r="815">
          <cell r="C815" t="str">
            <v>麦捷科技</v>
          </cell>
        </row>
        <row r="815">
          <cell r="Z815">
            <v>60</v>
          </cell>
        </row>
        <row r="816">
          <cell r="A816" t="str">
            <v>300318</v>
          </cell>
        </row>
        <row r="816">
          <cell r="C816" t="str">
            <v>博晖创新</v>
          </cell>
        </row>
        <row r="816">
          <cell r="Z816">
            <v>30</v>
          </cell>
        </row>
        <row r="817">
          <cell r="A817" t="str">
            <v>300317</v>
          </cell>
        </row>
        <row r="817">
          <cell r="C817" t="str">
            <v>珈伟股份</v>
          </cell>
        </row>
        <row r="817">
          <cell r="Z817">
            <v>60</v>
          </cell>
        </row>
        <row r="818">
          <cell r="A818" t="str">
            <v>300316</v>
          </cell>
        </row>
        <row r="818">
          <cell r="C818" t="str">
            <v>晶盛机电</v>
          </cell>
        </row>
        <row r="818">
          <cell r="Z818">
            <v>60</v>
          </cell>
        </row>
        <row r="819">
          <cell r="A819" t="str">
            <v>300315</v>
          </cell>
        </row>
        <row r="819">
          <cell r="C819" t="str">
            <v>掌趣科技</v>
          </cell>
        </row>
        <row r="819">
          <cell r="Z819">
            <v>65</v>
          </cell>
        </row>
        <row r="820">
          <cell r="A820" t="str">
            <v>300314</v>
          </cell>
        </row>
        <row r="820">
          <cell r="C820" t="str">
            <v>戴维医疗</v>
          </cell>
        </row>
        <row r="820">
          <cell r="Z820">
            <v>60</v>
          </cell>
        </row>
        <row r="821">
          <cell r="A821" t="str">
            <v>300312</v>
          </cell>
        </row>
        <row r="821">
          <cell r="C821" t="str">
            <v>邦讯技术</v>
          </cell>
        </row>
        <row r="821">
          <cell r="Z821">
            <v>60</v>
          </cell>
        </row>
        <row r="822">
          <cell r="A822" t="str">
            <v>300311</v>
          </cell>
        </row>
        <row r="822">
          <cell r="C822" t="str">
            <v>任子行</v>
          </cell>
        </row>
        <row r="822">
          <cell r="Z822">
            <v>60</v>
          </cell>
        </row>
        <row r="823">
          <cell r="A823" t="str">
            <v>300310</v>
          </cell>
        </row>
        <row r="823">
          <cell r="C823" t="str">
            <v>宜通世纪</v>
          </cell>
        </row>
        <row r="823">
          <cell r="Z823">
            <v>60</v>
          </cell>
        </row>
        <row r="824">
          <cell r="A824" t="str">
            <v>300309</v>
          </cell>
        </row>
        <row r="824">
          <cell r="C824" t="str">
            <v>吉艾科技</v>
          </cell>
        </row>
        <row r="824">
          <cell r="Z824">
            <v>0</v>
          </cell>
        </row>
        <row r="825">
          <cell r="A825" t="str">
            <v>300308</v>
          </cell>
        </row>
        <row r="825">
          <cell r="C825" t="str">
            <v>中际旭创</v>
          </cell>
        </row>
        <row r="825">
          <cell r="Z825">
            <v>0</v>
          </cell>
        </row>
        <row r="826">
          <cell r="A826" t="str">
            <v>300307</v>
          </cell>
        </row>
        <row r="826">
          <cell r="C826" t="str">
            <v>慈星股份</v>
          </cell>
        </row>
        <row r="826">
          <cell r="Z826">
            <v>60</v>
          </cell>
        </row>
        <row r="827">
          <cell r="A827" t="str">
            <v>300306</v>
          </cell>
        </row>
        <row r="827">
          <cell r="C827" t="str">
            <v>远方信息</v>
          </cell>
        </row>
        <row r="827">
          <cell r="Z827">
            <v>60</v>
          </cell>
        </row>
        <row r="828">
          <cell r="A828" t="str">
            <v>300305</v>
          </cell>
        </row>
        <row r="828">
          <cell r="C828" t="str">
            <v>裕兴股份</v>
          </cell>
        </row>
        <row r="828">
          <cell r="Z828">
            <v>60</v>
          </cell>
        </row>
        <row r="829">
          <cell r="A829" t="str">
            <v>300304</v>
          </cell>
        </row>
        <row r="829">
          <cell r="C829" t="str">
            <v>云意电气</v>
          </cell>
        </row>
        <row r="829">
          <cell r="Z829">
            <v>60</v>
          </cell>
        </row>
        <row r="830">
          <cell r="A830" t="str">
            <v>300303</v>
          </cell>
        </row>
        <row r="830">
          <cell r="C830" t="str">
            <v>聚飞光电</v>
          </cell>
        </row>
        <row r="830">
          <cell r="Z830">
            <v>60</v>
          </cell>
        </row>
        <row r="831">
          <cell r="A831" t="str">
            <v>300302</v>
          </cell>
        </row>
        <row r="831">
          <cell r="C831" t="str">
            <v>同有科技</v>
          </cell>
        </row>
        <row r="831">
          <cell r="Z831">
            <v>60</v>
          </cell>
        </row>
        <row r="832">
          <cell r="A832" t="str">
            <v>300301</v>
          </cell>
        </row>
        <row r="832">
          <cell r="C832" t="str">
            <v>长方集团</v>
          </cell>
        </row>
        <row r="832">
          <cell r="Z832">
            <v>0</v>
          </cell>
        </row>
        <row r="833">
          <cell r="A833" t="str">
            <v>300300</v>
          </cell>
        </row>
        <row r="833">
          <cell r="C833" t="str">
            <v>汉鼎宇佑</v>
          </cell>
        </row>
        <row r="833">
          <cell r="Z833">
            <v>60</v>
          </cell>
        </row>
        <row r="834">
          <cell r="A834" t="str">
            <v>300299</v>
          </cell>
        </row>
        <row r="834">
          <cell r="C834" t="str">
            <v>富春股份</v>
          </cell>
        </row>
        <row r="834">
          <cell r="Z834">
            <v>60</v>
          </cell>
        </row>
        <row r="835">
          <cell r="A835" t="str">
            <v>300298</v>
          </cell>
        </row>
        <row r="835">
          <cell r="C835" t="str">
            <v>三诺生物</v>
          </cell>
        </row>
        <row r="835">
          <cell r="Z835">
            <v>60</v>
          </cell>
        </row>
        <row r="836">
          <cell r="A836" t="str">
            <v>300297</v>
          </cell>
        </row>
        <row r="836">
          <cell r="C836" t="str">
            <v>蓝盾股份</v>
          </cell>
        </row>
        <row r="836">
          <cell r="Z836">
            <v>60</v>
          </cell>
        </row>
        <row r="837">
          <cell r="A837" t="str">
            <v>300296</v>
          </cell>
        </row>
        <row r="837">
          <cell r="C837" t="str">
            <v>利亚德</v>
          </cell>
        </row>
        <row r="837">
          <cell r="Z837">
            <v>60</v>
          </cell>
        </row>
        <row r="838">
          <cell r="A838" t="str">
            <v>300295</v>
          </cell>
        </row>
        <row r="838">
          <cell r="C838" t="str">
            <v>三六五网</v>
          </cell>
        </row>
        <row r="838">
          <cell r="Z838">
            <v>60</v>
          </cell>
        </row>
        <row r="839">
          <cell r="A839" t="str">
            <v>300294</v>
          </cell>
        </row>
        <row r="839">
          <cell r="C839" t="str">
            <v>博雅生物</v>
          </cell>
        </row>
        <row r="839">
          <cell r="Z839">
            <v>60</v>
          </cell>
        </row>
        <row r="840">
          <cell r="A840" t="str">
            <v>300293</v>
          </cell>
        </row>
        <row r="840">
          <cell r="C840" t="str">
            <v>蓝英装备</v>
          </cell>
        </row>
        <row r="840">
          <cell r="Z840">
            <v>30</v>
          </cell>
        </row>
        <row r="841">
          <cell r="A841" t="str">
            <v>300292</v>
          </cell>
        </row>
        <row r="841">
          <cell r="C841" t="str">
            <v>吴通控股</v>
          </cell>
        </row>
        <row r="841">
          <cell r="Z841">
            <v>60</v>
          </cell>
        </row>
        <row r="842">
          <cell r="A842" t="str">
            <v>300291</v>
          </cell>
        </row>
        <row r="842">
          <cell r="C842" t="str">
            <v>华录百纳</v>
          </cell>
        </row>
        <row r="842">
          <cell r="Z842">
            <v>60</v>
          </cell>
        </row>
        <row r="843">
          <cell r="A843" t="str">
            <v>300290</v>
          </cell>
        </row>
        <row r="843">
          <cell r="C843" t="str">
            <v>荣科科技</v>
          </cell>
        </row>
        <row r="843">
          <cell r="Z843">
            <v>60</v>
          </cell>
        </row>
        <row r="844">
          <cell r="A844" t="str">
            <v>300289</v>
          </cell>
        </row>
        <row r="844">
          <cell r="C844" t="str">
            <v>利德曼</v>
          </cell>
        </row>
        <row r="844">
          <cell r="Z844">
            <v>60</v>
          </cell>
        </row>
        <row r="845">
          <cell r="A845" t="str">
            <v>300288</v>
          </cell>
        </row>
        <row r="845">
          <cell r="C845" t="str">
            <v>朗玛信息</v>
          </cell>
        </row>
        <row r="845">
          <cell r="Z845">
            <v>60</v>
          </cell>
        </row>
        <row r="846">
          <cell r="A846" t="str">
            <v>300287</v>
          </cell>
        </row>
        <row r="846">
          <cell r="C846" t="str">
            <v>飞利信</v>
          </cell>
        </row>
        <row r="846">
          <cell r="Z846">
            <v>60</v>
          </cell>
        </row>
        <row r="847">
          <cell r="A847" t="str">
            <v>300286</v>
          </cell>
        </row>
        <row r="847">
          <cell r="C847" t="str">
            <v>安科瑞</v>
          </cell>
        </row>
        <row r="847">
          <cell r="Z847">
            <v>60</v>
          </cell>
        </row>
        <row r="848">
          <cell r="A848" t="str">
            <v>300285</v>
          </cell>
        </row>
        <row r="848">
          <cell r="C848" t="str">
            <v>国瓷材料</v>
          </cell>
        </row>
        <row r="848">
          <cell r="Z848">
            <v>60</v>
          </cell>
        </row>
        <row r="849">
          <cell r="A849" t="str">
            <v>300284</v>
          </cell>
        </row>
        <row r="849">
          <cell r="C849" t="str">
            <v>苏交科</v>
          </cell>
        </row>
        <row r="849">
          <cell r="Z849">
            <v>60</v>
          </cell>
        </row>
        <row r="850">
          <cell r="A850" t="str">
            <v>300283</v>
          </cell>
        </row>
        <row r="850">
          <cell r="C850" t="str">
            <v>温州宏丰</v>
          </cell>
        </row>
        <row r="850">
          <cell r="Z850">
            <v>60</v>
          </cell>
        </row>
        <row r="851">
          <cell r="A851" t="str">
            <v>300282</v>
          </cell>
        </row>
        <row r="851">
          <cell r="C851" t="str">
            <v>汇冠股份</v>
          </cell>
        </row>
        <row r="851">
          <cell r="Z851">
            <v>60</v>
          </cell>
        </row>
        <row r="852">
          <cell r="A852" t="str">
            <v>300281</v>
          </cell>
        </row>
        <row r="852">
          <cell r="C852" t="str">
            <v>金明精机</v>
          </cell>
        </row>
        <row r="852">
          <cell r="Z852">
            <v>60</v>
          </cell>
        </row>
        <row r="853">
          <cell r="A853" t="str">
            <v>300280</v>
          </cell>
        </row>
        <row r="853">
          <cell r="C853" t="str">
            <v>南通锻压</v>
          </cell>
        </row>
        <row r="853">
          <cell r="Z853">
            <v>0</v>
          </cell>
        </row>
        <row r="854">
          <cell r="A854" t="str">
            <v>300279</v>
          </cell>
        </row>
        <row r="854">
          <cell r="C854" t="str">
            <v>和晶科技</v>
          </cell>
        </row>
        <row r="854">
          <cell r="Z854">
            <v>60</v>
          </cell>
        </row>
        <row r="855">
          <cell r="A855" t="str">
            <v>300278</v>
          </cell>
        </row>
        <row r="855">
          <cell r="C855" t="str">
            <v>华昌达</v>
          </cell>
        </row>
        <row r="855">
          <cell r="Z855">
            <v>60</v>
          </cell>
        </row>
        <row r="856">
          <cell r="A856" t="str">
            <v>300277</v>
          </cell>
        </row>
        <row r="856">
          <cell r="C856" t="str">
            <v>海联讯</v>
          </cell>
        </row>
        <row r="856">
          <cell r="Z856">
            <v>60</v>
          </cell>
        </row>
        <row r="857">
          <cell r="A857" t="str">
            <v>300276</v>
          </cell>
        </row>
        <row r="857">
          <cell r="C857" t="str">
            <v>三丰智能</v>
          </cell>
        </row>
        <row r="857">
          <cell r="Z857">
            <v>0</v>
          </cell>
        </row>
        <row r="858">
          <cell r="A858" t="str">
            <v>300274</v>
          </cell>
        </row>
        <row r="858">
          <cell r="C858" t="str">
            <v>阳光电源</v>
          </cell>
        </row>
        <row r="858">
          <cell r="Z858">
            <v>60</v>
          </cell>
        </row>
        <row r="859">
          <cell r="A859" t="str">
            <v>300273</v>
          </cell>
        </row>
        <row r="859">
          <cell r="C859" t="str">
            <v>和佳股份</v>
          </cell>
        </row>
        <row r="859">
          <cell r="Z859">
            <v>60</v>
          </cell>
        </row>
        <row r="860">
          <cell r="A860" t="str">
            <v>300272</v>
          </cell>
        </row>
        <row r="860">
          <cell r="C860" t="str">
            <v>开能环保</v>
          </cell>
        </row>
        <row r="860">
          <cell r="Z860">
            <v>60</v>
          </cell>
        </row>
        <row r="861">
          <cell r="A861" t="str">
            <v>300271</v>
          </cell>
        </row>
        <row r="861">
          <cell r="C861" t="str">
            <v>华宇软件</v>
          </cell>
        </row>
        <row r="861">
          <cell r="Z861">
            <v>60</v>
          </cell>
        </row>
        <row r="862">
          <cell r="A862" t="str">
            <v>300270</v>
          </cell>
        </row>
        <row r="862">
          <cell r="C862" t="str">
            <v>中威电子</v>
          </cell>
        </row>
        <row r="862">
          <cell r="Z862">
            <v>60</v>
          </cell>
        </row>
        <row r="863">
          <cell r="A863" t="str">
            <v>300269</v>
          </cell>
        </row>
        <row r="863">
          <cell r="C863" t="str">
            <v>联建光电</v>
          </cell>
        </row>
        <row r="863">
          <cell r="Z863">
            <v>60</v>
          </cell>
        </row>
        <row r="864">
          <cell r="A864" t="str">
            <v>300268</v>
          </cell>
        </row>
        <row r="864">
          <cell r="C864" t="str">
            <v>佳沃股份</v>
          </cell>
        </row>
        <row r="864">
          <cell r="Z864">
            <v>0</v>
          </cell>
        </row>
        <row r="865">
          <cell r="A865" t="str">
            <v>300267</v>
          </cell>
        </row>
        <row r="865">
          <cell r="C865" t="str">
            <v>尔康制药</v>
          </cell>
        </row>
        <row r="865">
          <cell r="Z865">
            <v>60</v>
          </cell>
        </row>
        <row r="866">
          <cell r="A866" t="str">
            <v>300266</v>
          </cell>
        </row>
        <row r="866">
          <cell r="C866" t="str">
            <v>兴源环境</v>
          </cell>
        </row>
        <row r="866">
          <cell r="Z866">
            <v>60</v>
          </cell>
        </row>
        <row r="867">
          <cell r="A867" t="str">
            <v>300265</v>
          </cell>
        </row>
        <row r="867">
          <cell r="C867" t="str">
            <v>通光线缆</v>
          </cell>
        </row>
        <row r="867">
          <cell r="Z867">
            <v>60</v>
          </cell>
        </row>
        <row r="868">
          <cell r="A868" t="str">
            <v>300264</v>
          </cell>
        </row>
        <row r="868">
          <cell r="C868" t="str">
            <v>佳创视讯</v>
          </cell>
        </row>
        <row r="868">
          <cell r="Z868">
            <v>35</v>
          </cell>
        </row>
        <row r="869">
          <cell r="A869" t="str">
            <v>300263</v>
          </cell>
        </row>
        <row r="869">
          <cell r="C869" t="str">
            <v>隆华节能</v>
          </cell>
        </row>
        <row r="869">
          <cell r="Z869">
            <v>0</v>
          </cell>
        </row>
        <row r="870">
          <cell r="A870" t="str">
            <v>300262</v>
          </cell>
        </row>
        <row r="870">
          <cell r="C870" t="str">
            <v>巴安水务</v>
          </cell>
        </row>
        <row r="870">
          <cell r="Z870">
            <v>60</v>
          </cell>
        </row>
        <row r="871">
          <cell r="A871" t="str">
            <v>300261</v>
          </cell>
        </row>
        <row r="871">
          <cell r="C871" t="str">
            <v>雅本化学</v>
          </cell>
        </row>
        <row r="871">
          <cell r="Z871">
            <v>0</v>
          </cell>
        </row>
        <row r="872">
          <cell r="A872" t="str">
            <v>300260</v>
          </cell>
        </row>
        <row r="872">
          <cell r="C872" t="str">
            <v>新莱应材</v>
          </cell>
        </row>
        <row r="872">
          <cell r="Z872">
            <v>60</v>
          </cell>
        </row>
        <row r="873">
          <cell r="A873" t="str">
            <v>300259</v>
          </cell>
        </row>
        <row r="873">
          <cell r="C873" t="str">
            <v>新天科技</v>
          </cell>
        </row>
        <row r="873">
          <cell r="Z873">
            <v>60</v>
          </cell>
        </row>
        <row r="874">
          <cell r="A874" t="str">
            <v>300258</v>
          </cell>
        </row>
        <row r="874">
          <cell r="C874" t="str">
            <v>精锻科技</v>
          </cell>
        </row>
        <row r="874">
          <cell r="Z874">
            <v>60</v>
          </cell>
        </row>
        <row r="875">
          <cell r="A875" t="str">
            <v>300257</v>
          </cell>
        </row>
        <row r="875">
          <cell r="C875" t="str">
            <v>开山股份</v>
          </cell>
        </row>
        <row r="875">
          <cell r="Z875">
            <v>60</v>
          </cell>
        </row>
        <row r="876">
          <cell r="A876" t="str">
            <v>300256</v>
          </cell>
        </row>
        <row r="876">
          <cell r="C876" t="str">
            <v>星星科技</v>
          </cell>
        </row>
        <row r="876">
          <cell r="Z876">
            <v>60</v>
          </cell>
        </row>
        <row r="877">
          <cell r="A877" t="str">
            <v>300255</v>
          </cell>
        </row>
        <row r="877">
          <cell r="C877" t="str">
            <v>常山药业</v>
          </cell>
        </row>
        <row r="877">
          <cell r="Z877">
            <v>60</v>
          </cell>
        </row>
        <row r="878">
          <cell r="A878" t="str">
            <v>300254</v>
          </cell>
        </row>
        <row r="878">
          <cell r="C878" t="str">
            <v>仟源医药</v>
          </cell>
        </row>
        <row r="878">
          <cell r="Z878">
            <v>60</v>
          </cell>
        </row>
        <row r="879">
          <cell r="A879" t="str">
            <v>300253</v>
          </cell>
        </row>
        <row r="879">
          <cell r="C879" t="str">
            <v>卫宁健康</v>
          </cell>
        </row>
        <row r="879">
          <cell r="Z879">
            <v>60</v>
          </cell>
        </row>
        <row r="880">
          <cell r="A880" t="str">
            <v>300252</v>
          </cell>
        </row>
        <row r="880">
          <cell r="C880" t="str">
            <v>金信诺</v>
          </cell>
        </row>
        <row r="880">
          <cell r="Z880">
            <v>60</v>
          </cell>
        </row>
        <row r="881">
          <cell r="A881" t="str">
            <v>300251</v>
          </cell>
        </row>
        <row r="881">
          <cell r="C881" t="str">
            <v>光线传媒</v>
          </cell>
        </row>
        <row r="881">
          <cell r="Z881">
            <v>60</v>
          </cell>
        </row>
        <row r="882">
          <cell r="A882" t="str">
            <v>300250</v>
          </cell>
        </row>
        <row r="882">
          <cell r="C882" t="str">
            <v>初灵信息</v>
          </cell>
        </row>
        <row r="882">
          <cell r="Z882">
            <v>60</v>
          </cell>
        </row>
        <row r="883">
          <cell r="A883" t="str">
            <v>300249</v>
          </cell>
        </row>
        <row r="883">
          <cell r="C883" t="str">
            <v>依米康</v>
          </cell>
        </row>
        <row r="883">
          <cell r="Z883">
            <v>60</v>
          </cell>
        </row>
        <row r="884">
          <cell r="A884" t="str">
            <v>300248</v>
          </cell>
        </row>
        <row r="884">
          <cell r="C884" t="str">
            <v>新开普</v>
          </cell>
        </row>
        <row r="884">
          <cell r="Z884">
            <v>60</v>
          </cell>
        </row>
        <row r="885">
          <cell r="A885" t="str">
            <v>300247</v>
          </cell>
        </row>
        <row r="885">
          <cell r="C885" t="str">
            <v>乐金健康</v>
          </cell>
        </row>
        <row r="885">
          <cell r="Z885">
            <v>60</v>
          </cell>
        </row>
        <row r="886">
          <cell r="A886" t="str">
            <v>300246</v>
          </cell>
        </row>
        <row r="886">
          <cell r="C886" t="str">
            <v>宝莱特</v>
          </cell>
        </row>
        <row r="886">
          <cell r="Z886">
            <v>60</v>
          </cell>
        </row>
        <row r="887">
          <cell r="A887" t="str">
            <v>300245</v>
          </cell>
        </row>
        <row r="887">
          <cell r="C887" t="str">
            <v>天玑科技</v>
          </cell>
        </row>
        <row r="887">
          <cell r="Z887">
            <v>60</v>
          </cell>
        </row>
        <row r="888">
          <cell r="A888" t="str">
            <v>300244</v>
          </cell>
        </row>
        <row r="888">
          <cell r="C888" t="str">
            <v>迪安诊断</v>
          </cell>
        </row>
        <row r="888">
          <cell r="Z888">
            <v>60</v>
          </cell>
        </row>
        <row r="889">
          <cell r="A889" t="str">
            <v>300243</v>
          </cell>
        </row>
        <row r="889">
          <cell r="C889" t="str">
            <v>瑞丰高材</v>
          </cell>
        </row>
        <row r="889">
          <cell r="Z889">
            <v>60</v>
          </cell>
        </row>
        <row r="890">
          <cell r="A890" t="str">
            <v>300242</v>
          </cell>
        </row>
        <row r="890">
          <cell r="C890" t="str">
            <v>明家联合</v>
          </cell>
        </row>
        <row r="890">
          <cell r="Z890">
            <v>60</v>
          </cell>
        </row>
        <row r="891">
          <cell r="A891" t="str">
            <v>300241</v>
          </cell>
        </row>
        <row r="891">
          <cell r="C891" t="str">
            <v>瑞丰光电</v>
          </cell>
        </row>
        <row r="891">
          <cell r="Z891">
            <v>60</v>
          </cell>
        </row>
        <row r="892">
          <cell r="A892" t="str">
            <v>300240</v>
          </cell>
        </row>
        <row r="892">
          <cell r="C892" t="str">
            <v>飞力达</v>
          </cell>
        </row>
        <row r="892">
          <cell r="Z892">
            <v>60</v>
          </cell>
        </row>
        <row r="893">
          <cell r="A893" t="str">
            <v>300239</v>
          </cell>
        </row>
        <row r="893">
          <cell r="C893" t="str">
            <v>东宝生物</v>
          </cell>
        </row>
        <row r="893">
          <cell r="Z893">
            <v>35</v>
          </cell>
        </row>
        <row r="894">
          <cell r="A894" t="str">
            <v>300238</v>
          </cell>
        </row>
        <row r="894">
          <cell r="C894" t="str">
            <v>冠昊生物</v>
          </cell>
        </row>
        <row r="894">
          <cell r="Z894">
            <v>60</v>
          </cell>
        </row>
        <row r="895">
          <cell r="A895" t="str">
            <v>300237</v>
          </cell>
        </row>
        <row r="895">
          <cell r="C895" t="str">
            <v>美晨科技</v>
          </cell>
        </row>
        <row r="895">
          <cell r="Z895">
            <v>60</v>
          </cell>
        </row>
        <row r="896">
          <cell r="A896" t="str">
            <v>300236</v>
          </cell>
        </row>
        <row r="896">
          <cell r="C896" t="str">
            <v>上海新阳</v>
          </cell>
        </row>
        <row r="896">
          <cell r="Z896">
            <v>60</v>
          </cell>
        </row>
        <row r="897">
          <cell r="A897" t="str">
            <v>300235</v>
          </cell>
        </row>
        <row r="897">
          <cell r="C897" t="str">
            <v>方直科技</v>
          </cell>
        </row>
        <row r="897">
          <cell r="Z897">
            <v>60</v>
          </cell>
        </row>
        <row r="898">
          <cell r="A898" t="str">
            <v>300234</v>
          </cell>
        </row>
        <row r="898">
          <cell r="C898" t="str">
            <v>开尔新材</v>
          </cell>
        </row>
        <row r="898">
          <cell r="Z898">
            <v>60</v>
          </cell>
        </row>
        <row r="899">
          <cell r="A899" t="str">
            <v>300233</v>
          </cell>
        </row>
        <row r="899">
          <cell r="C899" t="str">
            <v>金城医药</v>
          </cell>
        </row>
        <row r="899">
          <cell r="Z899">
            <v>60</v>
          </cell>
        </row>
        <row r="900">
          <cell r="A900" t="str">
            <v>300232</v>
          </cell>
        </row>
        <row r="900">
          <cell r="C900" t="str">
            <v>洲明科技</v>
          </cell>
        </row>
        <row r="900">
          <cell r="Z900">
            <v>60</v>
          </cell>
        </row>
        <row r="901">
          <cell r="A901" t="str">
            <v>300231</v>
          </cell>
        </row>
        <row r="901">
          <cell r="C901" t="str">
            <v>银信科技</v>
          </cell>
        </row>
        <row r="901">
          <cell r="Z901">
            <v>60</v>
          </cell>
        </row>
        <row r="902">
          <cell r="A902" t="str">
            <v>300230</v>
          </cell>
        </row>
        <row r="902">
          <cell r="C902" t="str">
            <v>永利股份</v>
          </cell>
        </row>
        <row r="902">
          <cell r="Z902">
            <v>60</v>
          </cell>
        </row>
        <row r="903">
          <cell r="A903" t="str">
            <v>300229</v>
          </cell>
        </row>
        <row r="903">
          <cell r="C903" t="str">
            <v>拓尔思</v>
          </cell>
        </row>
        <row r="903">
          <cell r="Z903">
            <v>60</v>
          </cell>
        </row>
        <row r="904">
          <cell r="A904" t="str">
            <v>300228</v>
          </cell>
        </row>
        <row r="904">
          <cell r="C904" t="str">
            <v>富瑞特装</v>
          </cell>
        </row>
        <row r="904">
          <cell r="Z904">
            <v>0</v>
          </cell>
        </row>
        <row r="905">
          <cell r="A905" t="str">
            <v>300227</v>
          </cell>
        </row>
        <row r="905">
          <cell r="C905" t="str">
            <v>光韵达</v>
          </cell>
        </row>
        <row r="905">
          <cell r="Z905">
            <v>60</v>
          </cell>
        </row>
        <row r="906">
          <cell r="A906" t="str">
            <v>300226</v>
          </cell>
        </row>
        <row r="906">
          <cell r="C906" t="str">
            <v>上海钢联</v>
          </cell>
        </row>
        <row r="906">
          <cell r="Z906">
            <v>60</v>
          </cell>
        </row>
        <row r="907">
          <cell r="A907" t="str">
            <v>300225</v>
          </cell>
        </row>
        <row r="907">
          <cell r="C907" t="str">
            <v>金力泰</v>
          </cell>
        </row>
        <row r="907">
          <cell r="Z907">
            <v>60</v>
          </cell>
        </row>
        <row r="908">
          <cell r="A908" t="str">
            <v>300224</v>
          </cell>
        </row>
        <row r="908">
          <cell r="C908" t="str">
            <v>正海磁材</v>
          </cell>
        </row>
        <row r="908">
          <cell r="Z908">
            <v>60</v>
          </cell>
        </row>
        <row r="909">
          <cell r="A909" t="str">
            <v>300223</v>
          </cell>
        </row>
        <row r="909">
          <cell r="C909" t="str">
            <v>北京君正</v>
          </cell>
        </row>
        <row r="909">
          <cell r="Z909">
            <v>0</v>
          </cell>
        </row>
        <row r="910">
          <cell r="A910" t="str">
            <v>300222</v>
          </cell>
        </row>
        <row r="910">
          <cell r="C910" t="str">
            <v>科大智能</v>
          </cell>
        </row>
        <row r="910">
          <cell r="Z910">
            <v>60</v>
          </cell>
        </row>
        <row r="911">
          <cell r="A911" t="str">
            <v>300221</v>
          </cell>
        </row>
        <row r="911">
          <cell r="C911" t="str">
            <v>银禧科技</v>
          </cell>
        </row>
        <row r="911">
          <cell r="Z911">
            <v>60</v>
          </cell>
        </row>
        <row r="912">
          <cell r="A912" t="str">
            <v>300220</v>
          </cell>
        </row>
        <row r="912">
          <cell r="C912" t="str">
            <v>金运激光</v>
          </cell>
        </row>
        <row r="912">
          <cell r="Z912">
            <v>0</v>
          </cell>
        </row>
        <row r="913">
          <cell r="A913" t="str">
            <v>300219</v>
          </cell>
        </row>
        <row r="913">
          <cell r="C913" t="str">
            <v>鸿利智汇</v>
          </cell>
        </row>
        <row r="913">
          <cell r="Z913">
            <v>60</v>
          </cell>
        </row>
        <row r="914">
          <cell r="A914" t="str">
            <v>300218</v>
          </cell>
        </row>
        <row r="914">
          <cell r="C914" t="str">
            <v>安利股份</v>
          </cell>
        </row>
        <row r="914">
          <cell r="Z914">
            <v>60</v>
          </cell>
        </row>
        <row r="915">
          <cell r="A915" t="str">
            <v>300217</v>
          </cell>
        </row>
        <row r="915">
          <cell r="C915" t="str">
            <v>东方电热</v>
          </cell>
        </row>
        <row r="915">
          <cell r="Z915">
            <v>60</v>
          </cell>
        </row>
        <row r="916">
          <cell r="A916" t="str">
            <v>300216</v>
          </cell>
        </row>
        <row r="916">
          <cell r="C916" t="str">
            <v>千山药机</v>
          </cell>
        </row>
        <row r="916">
          <cell r="Z916">
            <v>60</v>
          </cell>
        </row>
        <row r="917">
          <cell r="A917" t="str">
            <v>300215</v>
          </cell>
        </row>
        <row r="917">
          <cell r="C917" t="str">
            <v>电科院</v>
          </cell>
        </row>
        <row r="917">
          <cell r="Z917">
            <v>60</v>
          </cell>
        </row>
        <row r="918">
          <cell r="A918" t="str">
            <v>300214</v>
          </cell>
        </row>
        <row r="918">
          <cell r="C918" t="str">
            <v>日科化学</v>
          </cell>
        </row>
        <row r="918">
          <cell r="Z918">
            <v>60</v>
          </cell>
        </row>
        <row r="919">
          <cell r="A919" t="str">
            <v>300213</v>
          </cell>
        </row>
        <row r="919">
          <cell r="C919" t="str">
            <v>佳讯飞鸿</v>
          </cell>
        </row>
        <row r="919">
          <cell r="Z919">
            <v>60</v>
          </cell>
        </row>
        <row r="920">
          <cell r="A920" t="str">
            <v>300212</v>
          </cell>
        </row>
        <row r="920">
          <cell r="C920" t="str">
            <v>易华录</v>
          </cell>
        </row>
        <row r="920">
          <cell r="Z920">
            <v>60</v>
          </cell>
        </row>
        <row r="921">
          <cell r="A921" t="str">
            <v>300211</v>
          </cell>
        </row>
        <row r="921">
          <cell r="C921" t="str">
            <v>亿通科技</v>
          </cell>
        </row>
        <row r="921">
          <cell r="Z921">
            <v>0</v>
          </cell>
        </row>
        <row r="922">
          <cell r="A922" t="str">
            <v>300210</v>
          </cell>
        </row>
        <row r="922">
          <cell r="C922" t="str">
            <v>森远股份</v>
          </cell>
        </row>
        <row r="922">
          <cell r="Z922">
            <v>60</v>
          </cell>
        </row>
        <row r="923">
          <cell r="A923" t="str">
            <v>300209</v>
          </cell>
        </row>
        <row r="923">
          <cell r="C923" t="str">
            <v>天泽信息</v>
          </cell>
        </row>
        <row r="923">
          <cell r="Z923">
            <v>60</v>
          </cell>
        </row>
        <row r="924">
          <cell r="A924" t="str">
            <v>300208</v>
          </cell>
        </row>
        <row r="924">
          <cell r="C924" t="str">
            <v>恒顺众昇</v>
          </cell>
        </row>
        <row r="924">
          <cell r="Z924">
            <v>60</v>
          </cell>
        </row>
        <row r="925">
          <cell r="A925" t="str">
            <v>300207</v>
          </cell>
        </row>
        <row r="925">
          <cell r="C925" t="str">
            <v>欣旺达</v>
          </cell>
        </row>
        <row r="925">
          <cell r="Z925">
            <v>60</v>
          </cell>
        </row>
        <row r="926">
          <cell r="A926" t="str">
            <v>300206</v>
          </cell>
        </row>
        <row r="926">
          <cell r="C926" t="str">
            <v>理邦仪器</v>
          </cell>
        </row>
        <row r="926">
          <cell r="Z926">
            <v>60</v>
          </cell>
        </row>
        <row r="927">
          <cell r="A927" t="str">
            <v>300205</v>
          </cell>
        </row>
        <row r="927">
          <cell r="C927" t="str">
            <v>天喻信息</v>
          </cell>
        </row>
        <row r="927">
          <cell r="Z927">
            <v>60</v>
          </cell>
        </row>
        <row r="928">
          <cell r="A928" t="str">
            <v>300204</v>
          </cell>
        </row>
        <row r="928">
          <cell r="C928" t="str">
            <v>舒泰神</v>
          </cell>
        </row>
        <row r="928">
          <cell r="Z928">
            <v>60</v>
          </cell>
        </row>
        <row r="929">
          <cell r="A929" t="str">
            <v>300203</v>
          </cell>
        </row>
        <row r="929">
          <cell r="C929" t="str">
            <v>聚光科技</v>
          </cell>
        </row>
        <row r="929">
          <cell r="Z929">
            <v>60</v>
          </cell>
        </row>
        <row r="930">
          <cell r="A930" t="str">
            <v>300202</v>
          </cell>
        </row>
        <row r="930">
          <cell r="C930" t="str">
            <v>聚龙股份</v>
          </cell>
        </row>
        <row r="930">
          <cell r="Z930">
            <v>60</v>
          </cell>
        </row>
        <row r="931">
          <cell r="A931" t="str">
            <v>300201</v>
          </cell>
        </row>
        <row r="931">
          <cell r="C931" t="str">
            <v>海伦哲</v>
          </cell>
        </row>
        <row r="931">
          <cell r="Z931">
            <v>60</v>
          </cell>
        </row>
        <row r="932">
          <cell r="A932" t="str">
            <v>300200</v>
          </cell>
        </row>
        <row r="932">
          <cell r="C932" t="str">
            <v>高盟新材</v>
          </cell>
        </row>
        <row r="932">
          <cell r="Z932">
            <v>60</v>
          </cell>
        </row>
        <row r="933">
          <cell r="A933" t="str">
            <v>300199</v>
          </cell>
        </row>
        <row r="933">
          <cell r="C933" t="str">
            <v>翰宇药业</v>
          </cell>
        </row>
        <row r="933">
          <cell r="Z933">
            <v>60</v>
          </cell>
        </row>
        <row r="934">
          <cell r="A934" t="str">
            <v>300198</v>
          </cell>
        </row>
        <row r="934">
          <cell r="C934" t="str">
            <v>纳川股份</v>
          </cell>
        </row>
        <row r="934">
          <cell r="Z934">
            <v>60</v>
          </cell>
        </row>
        <row r="935">
          <cell r="A935" t="str">
            <v>300197</v>
          </cell>
        </row>
        <row r="935">
          <cell r="C935" t="str">
            <v>铁汉生态</v>
          </cell>
        </row>
        <row r="935">
          <cell r="Z935">
            <v>60</v>
          </cell>
        </row>
        <row r="936">
          <cell r="A936" t="str">
            <v>300196</v>
          </cell>
        </row>
        <row r="936">
          <cell r="C936" t="str">
            <v>长海股份</v>
          </cell>
        </row>
        <row r="936">
          <cell r="Z936">
            <v>60</v>
          </cell>
        </row>
        <row r="937">
          <cell r="A937" t="str">
            <v>300195</v>
          </cell>
        </row>
        <row r="937">
          <cell r="C937" t="str">
            <v>长荣股份</v>
          </cell>
        </row>
        <row r="937">
          <cell r="Z937">
            <v>60</v>
          </cell>
        </row>
        <row r="938">
          <cell r="A938" t="str">
            <v>300194</v>
          </cell>
        </row>
        <row r="938">
          <cell r="C938" t="str">
            <v>福安药业</v>
          </cell>
        </row>
        <row r="938">
          <cell r="Z938">
            <v>60</v>
          </cell>
        </row>
        <row r="939">
          <cell r="A939" t="str">
            <v>300193</v>
          </cell>
        </row>
        <row r="939">
          <cell r="C939" t="str">
            <v>佳士科技</v>
          </cell>
        </row>
        <row r="939">
          <cell r="Z939">
            <v>60</v>
          </cell>
        </row>
        <row r="940">
          <cell r="A940" t="str">
            <v>300192</v>
          </cell>
        </row>
        <row r="940">
          <cell r="C940" t="str">
            <v>科斯伍德</v>
          </cell>
        </row>
        <row r="940">
          <cell r="Z940">
            <v>60</v>
          </cell>
        </row>
        <row r="941">
          <cell r="A941" t="str">
            <v>300191</v>
          </cell>
        </row>
        <row r="941">
          <cell r="C941" t="str">
            <v>潜能恒信</v>
          </cell>
        </row>
        <row r="941">
          <cell r="Z941">
            <v>0</v>
          </cell>
        </row>
        <row r="942">
          <cell r="A942" t="str">
            <v>300190</v>
          </cell>
        </row>
        <row r="942">
          <cell r="C942" t="str">
            <v>维尔利</v>
          </cell>
        </row>
        <row r="942">
          <cell r="Z942">
            <v>60</v>
          </cell>
        </row>
        <row r="943">
          <cell r="A943" t="str">
            <v>300189</v>
          </cell>
        </row>
        <row r="943">
          <cell r="C943" t="str">
            <v>神农基因</v>
          </cell>
        </row>
        <row r="943">
          <cell r="Z943">
            <v>60</v>
          </cell>
        </row>
        <row r="944">
          <cell r="A944" t="str">
            <v>300188</v>
          </cell>
        </row>
        <row r="944">
          <cell r="C944" t="str">
            <v>美亚柏科</v>
          </cell>
        </row>
        <row r="944">
          <cell r="Z944">
            <v>60</v>
          </cell>
        </row>
        <row r="945">
          <cell r="A945" t="str">
            <v>300187</v>
          </cell>
        </row>
        <row r="945">
          <cell r="C945" t="str">
            <v>永清环保</v>
          </cell>
        </row>
        <row r="945">
          <cell r="Z945">
            <v>60</v>
          </cell>
        </row>
        <row r="946">
          <cell r="A946" t="str">
            <v>300185</v>
          </cell>
        </row>
        <row r="946">
          <cell r="C946" t="str">
            <v>通裕重工</v>
          </cell>
        </row>
        <row r="946">
          <cell r="Z946">
            <v>60</v>
          </cell>
        </row>
        <row r="947">
          <cell r="A947" t="str">
            <v>300184</v>
          </cell>
        </row>
        <row r="947">
          <cell r="C947" t="str">
            <v>力源信息</v>
          </cell>
        </row>
        <row r="947">
          <cell r="Z947">
            <v>60</v>
          </cell>
        </row>
        <row r="948">
          <cell r="A948" t="str">
            <v>300183</v>
          </cell>
        </row>
        <row r="948">
          <cell r="C948" t="str">
            <v>东软载波</v>
          </cell>
        </row>
        <row r="948">
          <cell r="Z948">
            <v>60</v>
          </cell>
        </row>
        <row r="949">
          <cell r="A949" t="str">
            <v>300182</v>
          </cell>
        </row>
        <row r="949">
          <cell r="C949" t="str">
            <v>捷成股份</v>
          </cell>
        </row>
        <row r="949">
          <cell r="Z949">
            <v>60</v>
          </cell>
        </row>
        <row r="950">
          <cell r="A950" t="str">
            <v>300181</v>
          </cell>
        </row>
        <row r="950">
          <cell r="C950" t="str">
            <v>佐力药业</v>
          </cell>
        </row>
        <row r="950">
          <cell r="Z950">
            <v>60</v>
          </cell>
        </row>
        <row r="951">
          <cell r="A951" t="str">
            <v>300180</v>
          </cell>
        </row>
        <row r="951">
          <cell r="C951" t="str">
            <v>华峰超纤</v>
          </cell>
        </row>
        <row r="951">
          <cell r="Z951">
            <v>60</v>
          </cell>
        </row>
        <row r="952">
          <cell r="A952" t="str">
            <v>300179</v>
          </cell>
        </row>
        <row r="952">
          <cell r="C952" t="str">
            <v>四方达</v>
          </cell>
        </row>
        <row r="952">
          <cell r="Z952">
            <v>60</v>
          </cell>
        </row>
        <row r="953">
          <cell r="A953" t="str">
            <v>300178</v>
          </cell>
        </row>
        <row r="953">
          <cell r="C953" t="str">
            <v>腾邦国际</v>
          </cell>
        </row>
        <row r="953">
          <cell r="Z953">
            <v>60</v>
          </cell>
        </row>
        <row r="954">
          <cell r="A954" t="str">
            <v>300177</v>
          </cell>
        </row>
        <row r="954">
          <cell r="C954" t="str">
            <v>中海达</v>
          </cell>
        </row>
        <row r="954">
          <cell r="Z954">
            <v>60</v>
          </cell>
        </row>
        <row r="955">
          <cell r="A955" t="str">
            <v>300176</v>
          </cell>
        </row>
        <row r="955">
          <cell r="C955" t="str">
            <v>鸿特精密</v>
          </cell>
        </row>
        <row r="955">
          <cell r="Z955">
            <v>60</v>
          </cell>
        </row>
        <row r="956">
          <cell r="A956" t="str">
            <v>300175</v>
          </cell>
        </row>
        <row r="956">
          <cell r="C956" t="str">
            <v>朗源股份</v>
          </cell>
        </row>
        <row r="956">
          <cell r="Z956">
            <v>60</v>
          </cell>
        </row>
        <row r="957">
          <cell r="A957" t="str">
            <v>300174</v>
          </cell>
        </row>
        <row r="957">
          <cell r="C957" t="str">
            <v>元力股份</v>
          </cell>
        </row>
        <row r="957">
          <cell r="Z957">
            <v>60</v>
          </cell>
        </row>
        <row r="958">
          <cell r="A958" t="str">
            <v>300173</v>
          </cell>
        </row>
        <row r="958">
          <cell r="C958" t="str">
            <v>智慧松德</v>
          </cell>
        </row>
        <row r="958">
          <cell r="Z958">
            <v>60</v>
          </cell>
        </row>
        <row r="959">
          <cell r="A959" t="str">
            <v>300172</v>
          </cell>
        </row>
        <row r="959">
          <cell r="C959" t="str">
            <v>中电环保</v>
          </cell>
        </row>
        <row r="959">
          <cell r="Z959">
            <v>60</v>
          </cell>
        </row>
        <row r="960">
          <cell r="A960" t="str">
            <v>300171</v>
          </cell>
        </row>
        <row r="960">
          <cell r="C960" t="str">
            <v>东富龙</v>
          </cell>
        </row>
        <row r="960">
          <cell r="Z960">
            <v>60</v>
          </cell>
        </row>
        <row r="961">
          <cell r="A961" t="str">
            <v>300170</v>
          </cell>
        </row>
        <row r="961">
          <cell r="C961" t="str">
            <v>汉得信息</v>
          </cell>
        </row>
        <row r="961">
          <cell r="Z961">
            <v>60</v>
          </cell>
        </row>
        <row r="962">
          <cell r="A962" t="str">
            <v>300169</v>
          </cell>
        </row>
        <row r="962">
          <cell r="C962" t="str">
            <v>天晟新材</v>
          </cell>
        </row>
        <row r="962">
          <cell r="Z962">
            <v>60</v>
          </cell>
        </row>
        <row r="963">
          <cell r="A963" t="str">
            <v>300168</v>
          </cell>
        </row>
        <row r="963">
          <cell r="C963" t="str">
            <v>万达信息</v>
          </cell>
        </row>
        <row r="963">
          <cell r="Z963">
            <v>65</v>
          </cell>
        </row>
        <row r="964">
          <cell r="A964" t="str">
            <v>300167</v>
          </cell>
        </row>
        <row r="964">
          <cell r="C964" t="str">
            <v>迪威视讯</v>
          </cell>
        </row>
        <row r="964">
          <cell r="Z964">
            <v>60</v>
          </cell>
        </row>
        <row r="965">
          <cell r="A965" t="str">
            <v>300166</v>
          </cell>
        </row>
        <row r="965">
          <cell r="C965" t="str">
            <v>东方国信</v>
          </cell>
        </row>
        <row r="965">
          <cell r="Z965">
            <v>60</v>
          </cell>
        </row>
        <row r="966">
          <cell r="A966" t="str">
            <v>300165</v>
          </cell>
        </row>
        <row r="966">
          <cell r="C966" t="str">
            <v>天瑞仪器</v>
          </cell>
        </row>
        <row r="966">
          <cell r="Z966">
            <v>60</v>
          </cell>
        </row>
        <row r="967">
          <cell r="A967" t="str">
            <v>300164</v>
          </cell>
        </row>
        <row r="967">
          <cell r="C967" t="str">
            <v>通源石油</v>
          </cell>
        </row>
        <row r="967">
          <cell r="Z967">
            <v>60</v>
          </cell>
        </row>
        <row r="968">
          <cell r="A968" t="str">
            <v>300163</v>
          </cell>
        </row>
        <row r="968">
          <cell r="C968" t="str">
            <v>先锋新材</v>
          </cell>
        </row>
        <row r="968">
          <cell r="Z968">
            <v>60</v>
          </cell>
        </row>
        <row r="969">
          <cell r="A969" t="str">
            <v>300162</v>
          </cell>
        </row>
        <row r="969">
          <cell r="C969" t="str">
            <v>雷曼股份</v>
          </cell>
        </row>
        <row r="969">
          <cell r="Z969">
            <v>60</v>
          </cell>
        </row>
        <row r="970">
          <cell r="A970" t="str">
            <v>300161</v>
          </cell>
        </row>
        <row r="970">
          <cell r="C970" t="str">
            <v>华中数控</v>
          </cell>
        </row>
        <row r="970">
          <cell r="Z970">
            <v>60</v>
          </cell>
        </row>
        <row r="971">
          <cell r="A971" t="str">
            <v>300160</v>
          </cell>
        </row>
        <row r="971">
          <cell r="C971" t="str">
            <v>秀强股份</v>
          </cell>
        </row>
        <row r="971">
          <cell r="Z971">
            <v>60</v>
          </cell>
        </row>
        <row r="972">
          <cell r="A972" t="str">
            <v>300159</v>
          </cell>
        </row>
        <row r="972">
          <cell r="C972" t="str">
            <v>新研股份</v>
          </cell>
        </row>
        <row r="972">
          <cell r="Z972">
            <v>60</v>
          </cell>
        </row>
        <row r="973">
          <cell r="A973" t="str">
            <v>300158</v>
          </cell>
        </row>
        <row r="973">
          <cell r="C973" t="str">
            <v>振东制药</v>
          </cell>
        </row>
        <row r="973">
          <cell r="Z973">
            <v>60</v>
          </cell>
        </row>
        <row r="974">
          <cell r="A974" t="str">
            <v>300157</v>
          </cell>
        </row>
        <row r="974">
          <cell r="C974" t="str">
            <v>恒泰艾普</v>
          </cell>
        </row>
        <row r="974">
          <cell r="Z974">
            <v>30</v>
          </cell>
        </row>
        <row r="975">
          <cell r="A975" t="str">
            <v>300156</v>
          </cell>
        </row>
        <row r="975">
          <cell r="C975" t="str">
            <v>神雾环保</v>
          </cell>
        </row>
        <row r="975">
          <cell r="Z975">
            <v>60</v>
          </cell>
        </row>
        <row r="976">
          <cell r="A976" t="str">
            <v>300155</v>
          </cell>
        </row>
        <row r="976">
          <cell r="C976" t="str">
            <v>安居宝</v>
          </cell>
        </row>
        <row r="976">
          <cell r="Z976">
            <v>60</v>
          </cell>
        </row>
        <row r="977">
          <cell r="A977" t="str">
            <v>300154</v>
          </cell>
        </row>
        <row r="977">
          <cell r="C977" t="str">
            <v>瑞凌股份</v>
          </cell>
        </row>
        <row r="977">
          <cell r="Z977">
            <v>60</v>
          </cell>
        </row>
        <row r="978">
          <cell r="A978" t="str">
            <v>300153</v>
          </cell>
        </row>
        <row r="978">
          <cell r="C978" t="str">
            <v>科泰电源</v>
          </cell>
        </row>
        <row r="978">
          <cell r="Z978">
            <v>60</v>
          </cell>
        </row>
        <row r="979">
          <cell r="A979" t="str">
            <v>300152</v>
          </cell>
        </row>
        <row r="979">
          <cell r="C979" t="str">
            <v>科融环境</v>
          </cell>
        </row>
        <row r="979">
          <cell r="Z979">
            <v>0</v>
          </cell>
        </row>
        <row r="980">
          <cell r="A980" t="str">
            <v>300151</v>
          </cell>
        </row>
        <row r="980">
          <cell r="C980" t="str">
            <v>昌红科技</v>
          </cell>
        </row>
        <row r="980">
          <cell r="Z980">
            <v>60</v>
          </cell>
        </row>
        <row r="981">
          <cell r="A981" t="str">
            <v>300150</v>
          </cell>
        </row>
        <row r="981">
          <cell r="C981" t="str">
            <v>世纪瑞尔</v>
          </cell>
        </row>
        <row r="981">
          <cell r="Z981">
            <v>60</v>
          </cell>
        </row>
        <row r="982">
          <cell r="A982" t="str">
            <v>300149</v>
          </cell>
        </row>
        <row r="982">
          <cell r="C982" t="str">
            <v>量子高科</v>
          </cell>
        </row>
        <row r="982">
          <cell r="Z982">
            <v>60</v>
          </cell>
        </row>
        <row r="983">
          <cell r="A983" t="str">
            <v>300148</v>
          </cell>
        </row>
        <row r="983">
          <cell r="C983" t="str">
            <v>天舟文化</v>
          </cell>
        </row>
        <row r="983">
          <cell r="Z983">
            <v>60</v>
          </cell>
        </row>
        <row r="984">
          <cell r="A984" t="str">
            <v>300147</v>
          </cell>
        </row>
        <row r="984">
          <cell r="C984" t="str">
            <v>香雪制药</v>
          </cell>
        </row>
        <row r="984">
          <cell r="Z984">
            <v>60</v>
          </cell>
        </row>
        <row r="985">
          <cell r="A985" t="str">
            <v>300146</v>
          </cell>
        </row>
        <row r="985">
          <cell r="C985" t="str">
            <v>汤臣倍健</v>
          </cell>
        </row>
        <row r="985">
          <cell r="Z985">
            <v>60</v>
          </cell>
        </row>
        <row r="986">
          <cell r="A986" t="str">
            <v>300145</v>
          </cell>
        </row>
        <row r="986">
          <cell r="C986" t="str">
            <v>中金环境</v>
          </cell>
        </row>
        <row r="986">
          <cell r="Z986">
            <v>60</v>
          </cell>
        </row>
        <row r="987">
          <cell r="A987" t="str">
            <v>300144</v>
          </cell>
        </row>
        <row r="987">
          <cell r="C987" t="str">
            <v>宋城演艺</v>
          </cell>
        </row>
        <row r="987">
          <cell r="Z987">
            <v>60</v>
          </cell>
        </row>
        <row r="988">
          <cell r="A988" t="str">
            <v>300143</v>
          </cell>
        </row>
        <row r="988">
          <cell r="C988" t="str">
            <v>星普医科</v>
          </cell>
        </row>
        <row r="988">
          <cell r="Z988">
            <v>60</v>
          </cell>
        </row>
        <row r="989">
          <cell r="A989" t="str">
            <v>300142</v>
          </cell>
        </row>
        <row r="989">
          <cell r="C989" t="str">
            <v>沃森生物</v>
          </cell>
        </row>
        <row r="989">
          <cell r="Z989">
            <v>0</v>
          </cell>
        </row>
        <row r="990">
          <cell r="A990" t="str">
            <v>300141</v>
          </cell>
        </row>
        <row r="990">
          <cell r="C990" t="str">
            <v>和顺电气</v>
          </cell>
        </row>
        <row r="990">
          <cell r="Z990">
            <v>60</v>
          </cell>
        </row>
        <row r="991">
          <cell r="A991" t="str">
            <v>300140</v>
          </cell>
        </row>
        <row r="991">
          <cell r="C991" t="str">
            <v>中环装备</v>
          </cell>
        </row>
        <row r="991">
          <cell r="Z991">
            <v>60</v>
          </cell>
        </row>
        <row r="992">
          <cell r="A992" t="str">
            <v>300139</v>
          </cell>
        </row>
        <row r="992">
          <cell r="C992" t="str">
            <v>晓程科技</v>
          </cell>
        </row>
        <row r="992">
          <cell r="Z992">
            <v>60</v>
          </cell>
        </row>
        <row r="993">
          <cell r="A993" t="str">
            <v>300138</v>
          </cell>
        </row>
        <row r="993">
          <cell r="C993" t="str">
            <v>晨光生物</v>
          </cell>
        </row>
        <row r="993">
          <cell r="Z993">
            <v>60</v>
          </cell>
        </row>
        <row r="994">
          <cell r="A994" t="str">
            <v>300137</v>
          </cell>
        </row>
        <row r="994">
          <cell r="C994" t="str">
            <v>先河环保</v>
          </cell>
        </row>
        <row r="994">
          <cell r="Z994">
            <v>60</v>
          </cell>
        </row>
        <row r="995">
          <cell r="A995" t="str">
            <v>300136</v>
          </cell>
        </row>
        <row r="995">
          <cell r="C995" t="str">
            <v>信维通信</v>
          </cell>
        </row>
        <row r="995">
          <cell r="Z995">
            <v>65</v>
          </cell>
        </row>
        <row r="996">
          <cell r="A996" t="str">
            <v>300135</v>
          </cell>
        </row>
        <row r="996">
          <cell r="C996" t="str">
            <v>宝利国际</v>
          </cell>
        </row>
        <row r="996">
          <cell r="Z996">
            <v>60</v>
          </cell>
        </row>
        <row r="997">
          <cell r="A997" t="str">
            <v>300134</v>
          </cell>
        </row>
        <row r="997">
          <cell r="C997" t="str">
            <v>大富科技</v>
          </cell>
        </row>
        <row r="997">
          <cell r="Z997">
            <v>60</v>
          </cell>
        </row>
        <row r="998">
          <cell r="A998" t="str">
            <v>300133</v>
          </cell>
        </row>
        <row r="998">
          <cell r="C998" t="str">
            <v>华策影视</v>
          </cell>
        </row>
        <row r="998">
          <cell r="Z998">
            <v>60</v>
          </cell>
        </row>
        <row r="999">
          <cell r="A999" t="str">
            <v>300132</v>
          </cell>
        </row>
        <row r="999">
          <cell r="C999" t="str">
            <v>青松股份</v>
          </cell>
        </row>
        <row r="999">
          <cell r="Z999">
            <v>60</v>
          </cell>
        </row>
        <row r="1000">
          <cell r="A1000" t="str">
            <v>300131</v>
          </cell>
        </row>
        <row r="1000">
          <cell r="C1000" t="str">
            <v>英唐智控</v>
          </cell>
        </row>
        <row r="1000">
          <cell r="Z1000">
            <v>60</v>
          </cell>
        </row>
        <row r="1001">
          <cell r="A1001" t="str">
            <v>300130</v>
          </cell>
        </row>
        <row r="1001">
          <cell r="C1001" t="str">
            <v>新国都</v>
          </cell>
        </row>
        <row r="1001">
          <cell r="Z1001">
            <v>60</v>
          </cell>
        </row>
        <row r="1002">
          <cell r="A1002" t="str">
            <v>300129</v>
          </cell>
        </row>
        <row r="1002">
          <cell r="C1002" t="str">
            <v>泰胜风能</v>
          </cell>
        </row>
        <row r="1002">
          <cell r="Z1002">
            <v>60</v>
          </cell>
        </row>
        <row r="1003">
          <cell r="A1003" t="str">
            <v>300128</v>
          </cell>
        </row>
        <row r="1003">
          <cell r="C1003" t="str">
            <v>锦富技术</v>
          </cell>
        </row>
        <row r="1003">
          <cell r="Z1003">
            <v>60</v>
          </cell>
        </row>
        <row r="1004">
          <cell r="A1004" t="str">
            <v>300127</v>
          </cell>
        </row>
        <row r="1004">
          <cell r="C1004" t="str">
            <v>银河磁体</v>
          </cell>
        </row>
        <row r="1004">
          <cell r="Z1004">
            <v>60</v>
          </cell>
        </row>
        <row r="1005">
          <cell r="A1005" t="str">
            <v>300126</v>
          </cell>
        </row>
        <row r="1005">
          <cell r="C1005" t="str">
            <v>锐奇股份</v>
          </cell>
        </row>
        <row r="1005">
          <cell r="Z1005">
            <v>0</v>
          </cell>
        </row>
        <row r="1006">
          <cell r="A1006" t="str">
            <v>300125</v>
          </cell>
        </row>
        <row r="1006">
          <cell r="C1006" t="str">
            <v>易世达</v>
          </cell>
        </row>
        <row r="1006">
          <cell r="Z1006">
            <v>0</v>
          </cell>
        </row>
        <row r="1007">
          <cell r="A1007" t="str">
            <v>300124</v>
          </cell>
        </row>
        <row r="1007">
          <cell r="C1007" t="str">
            <v>汇川技术</v>
          </cell>
        </row>
        <row r="1007">
          <cell r="Z1007">
            <v>65</v>
          </cell>
        </row>
        <row r="1008">
          <cell r="A1008" t="str">
            <v>300123</v>
          </cell>
        </row>
        <row r="1008">
          <cell r="C1008" t="str">
            <v>太阳鸟</v>
          </cell>
        </row>
        <row r="1008">
          <cell r="Z1008">
            <v>60</v>
          </cell>
        </row>
        <row r="1009">
          <cell r="A1009" t="str">
            <v>300122</v>
          </cell>
        </row>
        <row r="1009">
          <cell r="C1009" t="str">
            <v>智飞生物</v>
          </cell>
        </row>
        <row r="1009">
          <cell r="Z1009">
            <v>0</v>
          </cell>
        </row>
        <row r="1010">
          <cell r="A1010" t="str">
            <v>300121</v>
          </cell>
        </row>
        <row r="1010">
          <cell r="C1010" t="str">
            <v>阳谷华泰</v>
          </cell>
        </row>
        <row r="1010">
          <cell r="Z1010">
            <v>60</v>
          </cell>
        </row>
        <row r="1011">
          <cell r="A1011" t="str">
            <v>300120</v>
          </cell>
        </row>
        <row r="1011">
          <cell r="C1011" t="str">
            <v>经纬电材</v>
          </cell>
        </row>
        <row r="1011">
          <cell r="Z1011">
            <v>60</v>
          </cell>
        </row>
        <row r="1012">
          <cell r="A1012" t="str">
            <v>300119</v>
          </cell>
        </row>
        <row r="1012">
          <cell r="C1012" t="str">
            <v>瑞普生物</v>
          </cell>
        </row>
        <row r="1012">
          <cell r="Z1012">
            <v>60</v>
          </cell>
        </row>
        <row r="1013">
          <cell r="A1013" t="str">
            <v>300118</v>
          </cell>
        </row>
        <row r="1013">
          <cell r="C1013" t="str">
            <v>东方日升</v>
          </cell>
        </row>
        <row r="1013">
          <cell r="Z1013">
            <v>60</v>
          </cell>
        </row>
        <row r="1014">
          <cell r="A1014" t="str">
            <v>300117</v>
          </cell>
        </row>
        <row r="1014">
          <cell r="C1014" t="str">
            <v>嘉寓股份</v>
          </cell>
        </row>
        <row r="1014">
          <cell r="Z1014">
            <v>60</v>
          </cell>
        </row>
        <row r="1015">
          <cell r="A1015" t="str">
            <v>300116</v>
          </cell>
        </row>
        <row r="1015">
          <cell r="C1015" t="str">
            <v>坚瑞沃能</v>
          </cell>
        </row>
        <row r="1015">
          <cell r="Z1015">
            <v>60</v>
          </cell>
        </row>
        <row r="1016">
          <cell r="A1016" t="str">
            <v>300115</v>
          </cell>
        </row>
        <row r="1016">
          <cell r="C1016" t="str">
            <v>长盈精密</v>
          </cell>
        </row>
        <row r="1016">
          <cell r="Z1016">
            <v>60</v>
          </cell>
        </row>
        <row r="1017">
          <cell r="A1017" t="str">
            <v>300114</v>
          </cell>
        </row>
        <row r="1017">
          <cell r="C1017" t="str">
            <v>中航电测</v>
          </cell>
        </row>
        <row r="1017">
          <cell r="Z1017">
            <v>60</v>
          </cell>
        </row>
        <row r="1018">
          <cell r="A1018" t="str">
            <v>300113</v>
          </cell>
        </row>
        <row r="1018">
          <cell r="C1018" t="str">
            <v>顺网科技</v>
          </cell>
        </row>
        <row r="1018">
          <cell r="Z1018">
            <v>60</v>
          </cell>
        </row>
        <row r="1019">
          <cell r="A1019" t="str">
            <v>300112</v>
          </cell>
        </row>
        <row r="1019">
          <cell r="C1019" t="str">
            <v>万讯自控</v>
          </cell>
        </row>
        <row r="1019">
          <cell r="Z1019">
            <v>60</v>
          </cell>
        </row>
        <row r="1020">
          <cell r="A1020" t="str">
            <v>300111</v>
          </cell>
        </row>
        <row r="1020">
          <cell r="C1020" t="str">
            <v>向日葵</v>
          </cell>
        </row>
        <row r="1020">
          <cell r="Z1020">
            <v>35</v>
          </cell>
        </row>
        <row r="1021">
          <cell r="A1021" t="str">
            <v>300110</v>
          </cell>
        </row>
        <row r="1021">
          <cell r="C1021" t="str">
            <v>华仁药业</v>
          </cell>
        </row>
        <row r="1021">
          <cell r="Z1021">
            <v>0</v>
          </cell>
        </row>
        <row r="1022">
          <cell r="A1022" t="str">
            <v>300109</v>
          </cell>
        </row>
        <row r="1022">
          <cell r="C1022" t="str">
            <v>新开源</v>
          </cell>
        </row>
        <row r="1022">
          <cell r="Z1022">
            <v>60</v>
          </cell>
        </row>
        <row r="1023">
          <cell r="A1023" t="str">
            <v>300108</v>
          </cell>
        </row>
        <row r="1023">
          <cell r="C1023" t="str">
            <v>吉药控股</v>
          </cell>
        </row>
        <row r="1023">
          <cell r="Z1023">
            <v>60</v>
          </cell>
        </row>
        <row r="1024">
          <cell r="A1024" t="str">
            <v>300107</v>
          </cell>
        </row>
        <row r="1024">
          <cell r="C1024" t="str">
            <v>建新股份</v>
          </cell>
        </row>
        <row r="1024">
          <cell r="Z1024">
            <v>30</v>
          </cell>
        </row>
        <row r="1025">
          <cell r="A1025" t="str">
            <v>300106</v>
          </cell>
        </row>
        <row r="1025">
          <cell r="C1025" t="str">
            <v>西部牧业</v>
          </cell>
        </row>
        <row r="1025">
          <cell r="Z1025">
            <v>0</v>
          </cell>
        </row>
        <row r="1026">
          <cell r="A1026" t="str">
            <v>300103</v>
          </cell>
        </row>
        <row r="1026">
          <cell r="C1026" t="str">
            <v>达刚路机</v>
          </cell>
        </row>
        <row r="1026">
          <cell r="Z1026">
            <v>60</v>
          </cell>
        </row>
        <row r="1027">
          <cell r="A1027" t="str">
            <v>300102</v>
          </cell>
        </row>
        <row r="1027">
          <cell r="C1027" t="str">
            <v>乾照光电</v>
          </cell>
        </row>
        <row r="1027">
          <cell r="Z1027">
            <v>60</v>
          </cell>
        </row>
        <row r="1028">
          <cell r="A1028" t="str">
            <v>300101</v>
          </cell>
        </row>
        <row r="1028">
          <cell r="C1028" t="str">
            <v>振芯科技</v>
          </cell>
        </row>
        <row r="1028">
          <cell r="Z1028">
            <v>60</v>
          </cell>
        </row>
        <row r="1029">
          <cell r="A1029" t="str">
            <v>300100</v>
          </cell>
        </row>
        <row r="1029">
          <cell r="C1029" t="str">
            <v>双林股份</v>
          </cell>
        </row>
        <row r="1029">
          <cell r="Z1029">
            <v>60</v>
          </cell>
        </row>
        <row r="1030">
          <cell r="A1030" t="str">
            <v>300099</v>
          </cell>
        </row>
        <row r="1030">
          <cell r="C1030" t="str">
            <v>精准信息</v>
          </cell>
        </row>
        <row r="1030">
          <cell r="Z1030">
            <v>60</v>
          </cell>
        </row>
        <row r="1031">
          <cell r="A1031" t="str">
            <v>300098</v>
          </cell>
        </row>
        <row r="1031">
          <cell r="C1031" t="str">
            <v>高新兴</v>
          </cell>
        </row>
        <row r="1031">
          <cell r="Z1031">
            <v>60</v>
          </cell>
        </row>
        <row r="1032">
          <cell r="A1032" t="str">
            <v>300097</v>
          </cell>
        </row>
        <row r="1032">
          <cell r="C1032" t="str">
            <v>智云股份</v>
          </cell>
        </row>
        <row r="1032">
          <cell r="Z1032">
            <v>60</v>
          </cell>
        </row>
        <row r="1033">
          <cell r="A1033" t="str">
            <v>300096</v>
          </cell>
        </row>
        <row r="1033">
          <cell r="C1033" t="str">
            <v>易联众</v>
          </cell>
        </row>
        <row r="1033">
          <cell r="Z1033">
            <v>0</v>
          </cell>
        </row>
        <row r="1034">
          <cell r="A1034" t="str">
            <v>300095</v>
          </cell>
        </row>
        <row r="1034">
          <cell r="C1034" t="str">
            <v>华伍股份</v>
          </cell>
        </row>
        <row r="1034">
          <cell r="Z1034">
            <v>60</v>
          </cell>
        </row>
        <row r="1035">
          <cell r="A1035" t="str">
            <v>300094</v>
          </cell>
        </row>
        <row r="1035">
          <cell r="C1035" t="str">
            <v>国联水产</v>
          </cell>
        </row>
        <row r="1035">
          <cell r="Z1035">
            <v>60</v>
          </cell>
        </row>
        <row r="1036">
          <cell r="A1036" t="str">
            <v>300093</v>
          </cell>
        </row>
        <row r="1036">
          <cell r="C1036" t="str">
            <v>金刚玻璃</v>
          </cell>
        </row>
        <row r="1036">
          <cell r="Z1036">
            <v>0</v>
          </cell>
        </row>
        <row r="1037">
          <cell r="A1037" t="str">
            <v>300092</v>
          </cell>
        </row>
        <row r="1037">
          <cell r="C1037" t="str">
            <v>科新机电</v>
          </cell>
        </row>
        <row r="1037">
          <cell r="Z1037">
            <v>60</v>
          </cell>
        </row>
        <row r="1038">
          <cell r="A1038" t="str">
            <v>300091</v>
          </cell>
        </row>
        <row r="1038">
          <cell r="C1038" t="str">
            <v>金通灵</v>
          </cell>
        </row>
        <row r="1038">
          <cell r="Z1038">
            <v>60</v>
          </cell>
        </row>
        <row r="1039">
          <cell r="A1039" t="str">
            <v>300090</v>
          </cell>
        </row>
        <row r="1039">
          <cell r="C1039" t="str">
            <v>盛运环保</v>
          </cell>
        </row>
        <row r="1039">
          <cell r="Z1039">
            <v>60</v>
          </cell>
        </row>
        <row r="1040">
          <cell r="A1040" t="str">
            <v>300089</v>
          </cell>
        </row>
        <row r="1040">
          <cell r="C1040" t="str">
            <v>文化长城</v>
          </cell>
        </row>
        <row r="1040">
          <cell r="Z1040">
            <v>60</v>
          </cell>
        </row>
        <row r="1041">
          <cell r="A1041" t="str">
            <v>300088</v>
          </cell>
        </row>
        <row r="1041">
          <cell r="C1041" t="str">
            <v>长信科技</v>
          </cell>
        </row>
        <row r="1041">
          <cell r="Z1041">
            <v>60</v>
          </cell>
        </row>
        <row r="1042">
          <cell r="A1042" t="str">
            <v>300087</v>
          </cell>
        </row>
        <row r="1042">
          <cell r="C1042" t="str">
            <v>荃银高科</v>
          </cell>
        </row>
        <row r="1042">
          <cell r="Z1042">
            <v>60</v>
          </cell>
        </row>
        <row r="1043">
          <cell r="A1043" t="str">
            <v>300086</v>
          </cell>
        </row>
        <row r="1043">
          <cell r="C1043" t="str">
            <v>康芝药业</v>
          </cell>
        </row>
        <row r="1043">
          <cell r="Z1043">
            <v>60</v>
          </cell>
        </row>
        <row r="1044">
          <cell r="A1044" t="str">
            <v>300085</v>
          </cell>
        </row>
        <row r="1044">
          <cell r="C1044" t="str">
            <v>银之杰</v>
          </cell>
        </row>
        <row r="1044">
          <cell r="Z1044">
            <v>60</v>
          </cell>
        </row>
        <row r="1045">
          <cell r="A1045" t="str">
            <v>300084</v>
          </cell>
        </row>
        <row r="1045">
          <cell r="C1045" t="str">
            <v>海默科技</v>
          </cell>
        </row>
        <row r="1045">
          <cell r="Z1045">
            <v>0</v>
          </cell>
        </row>
        <row r="1046">
          <cell r="A1046" t="str">
            <v>300083</v>
          </cell>
        </row>
        <row r="1046">
          <cell r="C1046" t="str">
            <v>劲胜智能</v>
          </cell>
        </row>
        <row r="1046">
          <cell r="Z1046">
            <v>60</v>
          </cell>
        </row>
        <row r="1047">
          <cell r="A1047" t="str">
            <v>300082</v>
          </cell>
        </row>
        <row r="1047">
          <cell r="C1047" t="str">
            <v>奥克股份</v>
          </cell>
        </row>
        <row r="1047">
          <cell r="Z1047">
            <v>60</v>
          </cell>
        </row>
        <row r="1048">
          <cell r="A1048" t="str">
            <v>300081</v>
          </cell>
        </row>
        <row r="1048">
          <cell r="C1048" t="str">
            <v>恒信东方</v>
          </cell>
        </row>
        <row r="1048">
          <cell r="Z1048">
            <v>0</v>
          </cell>
        </row>
        <row r="1049">
          <cell r="A1049" t="str">
            <v>300080</v>
          </cell>
        </row>
        <row r="1049">
          <cell r="C1049" t="str">
            <v>易成新能</v>
          </cell>
        </row>
        <row r="1049">
          <cell r="Z1049">
            <v>60</v>
          </cell>
        </row>
        <row r="1050">
          <cell r="A1050" t="str">
            <v>300079</v>
          </cell>
        </row>
        <row r="1050">
          <cell r="C1050" t="str">
            <v>数码科技</v>
          </cell>
        </row>
        <row r="1050">
          <cell r="Z1050">
            <v>60</v>
          </cell>
        </row>
        <row r="1051">
          <cell r="A1051" t="str">
            <v>300078</v>
          </cell>
        </row>
        <row r="1051">
          <cell r="C1051" t="str">
            <v>思创医惠</v>
          </cell>
        </row>
        <row r="1051">
          <cell r="Z1051">
            <v>60</v>
          </cell>
        </row>
        <row r="1052">
          <cell r="A1052" t="str">
            <v>300077</v>
          </cell>
        </row>
        <row r="1052">
          <cell r="C1052" t="str">
            <v>国民技术</v>
          </cell>
        </row>
        <row r="1052">
          <cell r="Z1052">
            <v>60</v>
          </cell>
        </row>
        <row r="1053">
          <cell r="A1053" t="str">
            <v>300076</v>
          </cell>
        </row>
        <row r="1053">
          <cell r="C1053" t="str">
            <v>GQY视讯</v>
          </cell>
        </row>
        <row r="1053">
          <cell r="Z1053">
            <v>0</v>
          </cell>
        </row>
        <row r="1054">
          <cell r="A1054" t="str">
            <v>300075</v>
          </cell>
        </row>
        <row r="1054">
          <cell r="C1054" t="str">
            <v>数字政通</v>
          </cell>
        </row>
        <row r="1054">
          <cell r="Z1054">
            <v>60</v>
          </cell>
        </row>
        <row r="1055">
          <cell r="A1055" t="str">
            <v>300074</v>
          </cell>
        </row>
        <row r="1055">
          <cell r="C1055" t="str">
            <v>华平股份</v>
          </cell>
        </row>
        <row r="1055">
          <cell r="Z1055">
            <v>60</v>
          </cell>
        </row>
        <row r="1056">
          <cell r="A1056" t="str">
            <v>300073</v>
          </cell>
        </row>
        <row r="1056">
          <cell r="C1056" t="str">
            <v>当升科技</v>
          </cell>
        </row>
        <row r="1056">
          <cell r="Z1056">
            <v>60</v>
          </cell>
        </row>
        <row r="1057">
          <cell r="A1057" t="str">
            <v>300072</v>
          </cell>
        </row>
        <row r="1057">
          <cell r="C1057" t="str">
            <v>三聚环保</v>
          </cell>
        </row>
        <row r="1057">
          <cell r="Z1057">
            <v>65</v>
          </cell>
        </row>
        <row r="1058">
          <cell r="A1058" t="str">
            <v>300071</v>
          </cell>
        </row>
        <row r="1058">
          <cell r="C1058" t="str">
            <v>华谊嘉信</v>
          </cell>
        </row>
        <row r="1058">
          <cell r="Z1058">
            <v>60</v>
          </cell>
        </row>
        <row r="1059">
          <cell r="A1059" t="str">
            <v>300070</v>
          </cell>
        </row>
        <row r="1059">
          <cell r="C1059" t="str">
            <v>碧水源</v>
          </cell>
        </row>
        <row r="1059">
          <cell r="Z1059">
            <v>65</v>
          </cell>
        </row>
        <row r="1060">
          <cell r="A1060" t="str">
            <v>300069</v>
          </cell>
        </row>
        <row r="1060">
          <cell r="C1060" t="str">
            <v>金利华电</v>
          </cell>
        </row>
        <row r="1060">
          <cell r="Z1060">
            <v>60</v>
          </cell>
        </row>
        <row r="1061">
          <cell r="A1061" t="str">
            <v>300068</v>
          </cell>
        </row>
        <row r="1061">
          <cell r="C1061" t="str">
            <v>南都电源</v>
          </cell>
        </row>
        <row r="1061">
          <cell r="Z1061">
            <v>60</v>
          </cell>
        </row>
        <row r="1062">
          <cell r="A1062" t="str">
            <v>300067</v>
          </cell>
        </row>
        <row r="1062">
          <cell r="C1062" t="str">
            <v>安诺其</v>
          </cell>
        </row>
        <row r="1062">
          <cell r="Z1062">
            <v>60</v>
          </cell>
        </row>
        <row r="1063">
          <cell r="A1063" t="str">
            <v>300066</v>
          </cell>
        </row>
        <row r="1063">
          <cell r="C1063" t="str">
            <v>三川智慧</v>
          </cell>
        </row>
        <row r="1063">
          <cell r="Z1063">
            <v>60</v>
          </cell>
        </row>
        <row r="1064">
          <cell r="A1064" t="str">
            <v>300065</v>
          </cell>
        </row>
        <row r="1064">
          <cell r="C1064" t="str">
            <v>海兰信</v>
          </cell>
        </row>
        <row r="1064">
          <cell r="Z1064">
            <v>60</v>
          </cell>
        </row>
        <row r="1065">
          <cell r="A1065" t="str">
            <v>300064</v>
          </cell>
        </row>
        <row r="1065">
          <cell r="C1065" t="str">
            <v>豫金刚石</v>
          </cell>
        </row>
        <row r="1065">
          <cell r="Z1065">
            <v>60</v>
          </cell>
        </row>
        <row r="1066">
          <cell r="A1066" t="str">
            <v>300063</v>
          </cell>
        </row>
        <row r="1066">
          <cell r="C1066" t="str">
            <v>天龙集团</v>
          </cell>
        </row>
        <row r="1066">
          <cell r="Z1066">
            <v>60</v>
          </cell>
        </row>
        <row r="1067">
          <cell r="A1067" t="str">
            <v>300062</v>
          </cell>
        </row>
        <row r="1067">
          <cell r="C1067" t="str">
            <v>中能电气</v>
          </cell>
        </row>
        <row r="1067">
          <cell r="Z1067">
            <v>60</v>
          </cell>
        </row>
        <row r="1068">
          <cell r="A1068" t="str">
            <v>300061</v>
          </cell>
        </row>
        <row r="1068">
          <cell r="C1068" t="str">
            <v>康旗股份</v>
          </cell>
        </row>
        <row r="1068">
          <cell r="Z1068">
            <v>60</v>
          </cell>
        </row>
        <row r="1069">
          <cell r="A1069" t="str">
            <v>300059</v>
          </cell>
        </row>
        <row r="1069">
          <cell r="C1069" t="str">
            <v>东方财富</v>
          </cell>
        </row>
        <row r="1069">
          <cell r="Z1069">
            <v>65</v>
          </cell>
        </row>
        <row r="1070">
          <cell r="A1070" t="str">
            <v>300058</v>
          </cell>
        </row>
        <row r="1070">
          <cell r="C1070" t="str">
            <v>蓝色光标</v>
          </cell>
        </row>
        <row r="1070">
          <cell r="Z1070">
            <v>60</v>
          </cell>
        </row>
        <row r="1071">
          <cell r="A1071" t="str">
            <v>300057</v>
          </cell>
        </row>
        <row r="1071">
          <cell r="C1071" t="str">
            <v>万顺股份</v>
          </cell>
        </row>
        <row r="1071">
          <cell r="Z1071">
            <v>60</v>
          </cell>
        </row>
        <row r="1072">
          <cell r="A1072" t="str">
            <v>300056</v>
          </cell>
        </row>
        <row r="1072">
          <cell r="C1072" t="str">
            <v>三维丝</v>
          </cell>
        </row>
        <row r="1072">
          <cell r="Z1072">
            <v>60</v>
          </cell>
        </row>
        <row r="1073">
          <cell r="A1073" t="str">
            <v>300055</v>
          </cell>
        </row>
        <row r="1073">
          <cell r="C1073" t="str">
            <v>万邦达</v>
          </cell>
        </row>
        <row r="1073">
          <cell r="Z1073">
            <v>60</v>
          </cell>
        </row>
        <row r="1074">
          <cell r="A1074" t="str">
            <v>300054</v>
          </cell>
        </row>
        <row r="1074">
          <cell r="C1074" t="str">
            <v>鼎龙股份</v>
          </cell>
        </row>
        <row r="1074">
          <cell r="Z1074">
            <v>60</v>
          </cell>
        </row>
        <row r="1075">
          <cell r="A1075" t="str">
            <v>300053</v>
          </cell>
        </row>
        <row r="1075">
          <cell r="C1075" t="str">
            <v>欧比特</v>
          </cell>
        </row>
        <row r="1075">
          <cell r="Z1075">
            <v>60</v>
          </cell>
        </row>
        <row r="1076">
          <cell r="A1076" t="str">
            <v>300052</v>
          </cell>
        </row>
        <row r="1076">
          <cell r="C1076" t="str">
            <v>中青宝</v>
          </cell>
        </row>
        <row r="1076">
          <cell r="Z1076">
            <v>0</v>
          </cell>
        </row>
        <row r="1077">
          <cell r="A1077" t="str">
            <v>300051</v>
          </cell>
        </row>
        <row r="1077">
          <cell r="C1077" t="str">
            <v>三五互联</v>
          </cell>
        </row>
        <row r="1077">
          <cell r="Z1077">
            <v>60</v>
          </cell>
        </row>
        <row r="1078">
          <cell r="A1078" t="str">
            <v>300050</v>
          </cell>
        </row>
        <row r="1078">
          <cell r="C1078" t="str">
            <v>世纪鼎利</v>
          </cell>
        </row>
        <row r="1078">
          <cell r="Z1078">
            <v>60</v>
          </cell>
        </row>
        <row r="1079">
          <cell r="A1079" t="str">
            <v>300049</v>
          </cell>
        </row>
        <row r="1079">
          <cell r="C1079" t="str">
            <v>福瑞股份</v>
          </cell>
        </row>
        <row r="1079">
          <cell r="Z1079">
            <v>60</v>
          </cell>
        </row>
        <row r="1080">
          <cell r="A1080" t="str">
            <v>300048</v>
          </cell>
        </row>
        <row r="1080">
          <cell r="C1080" t="str">
            <v>合康新能</v>
          </cell>
        </row>
        <row r="1080">
          <cell r="Z1080">
            <v>60</v>
          </cell>
        </row>
        <row r="1081">
          <cell r="A1081" t="str">
            <v>300047</v>
          </cell>
        </row>
        <row r="1081">
          <cell r="C1081" t="str">
            <v>天源迪科</v>
          </cell>
        </row>
        <row r="1081">
          <cell r="Z1081">
            <v>60</v>
          </cell>
        </row>
        <row r="1082">
          <cell r="A1082" t="str">
            <v>300046</v>
          </cell>
        </row>
        <row r="1082">
          <cell r="C1082" t="str">
            <v>台基股份</v>
          </cell>
        </row>
        <row r="1082">
          <cell r="Z1082">
            <v>60</v>
          </cell>
        </row>
        <row r="1083">
          <cell r="A1083" t="str">
            <v>300045</v>
          </cell>
        </row>
        <row r="1083">
          <cell r="C1083" t="str">
            <v>华力创通</v>
          </cell>
        </row>
        <row r="1083">
          <cell r="Z1083">
            <v>60</v>
          </cell>
        </row>
        <row r="1084">
          <cell r="A1084" t="str">
            <v>300044</v>
          </cell>
        </row>
        <row r="1084">
          <cell r="C1084" t="str">
            <v>赛为智能</v>
          </cell>
        </row>
        <row r="1084">
          <cell r="Z1084">
            <v>60</v>
          </cell>
        </row>
        <row r="1085">
          <cell r="A1085" t="str">
            <v>300043</v>
          </cell>
        </row>
        <row r="1085">
          <cell r="C1085" t="str">
            <v>星辉娱乐</v>
          </cell>
        </row>
        <row r="1085">
          <cell r="Z1085">
            <v>60</v>
          </cell>
        </row>
        <row r="1086">
          <cell r="A1086" t="str">
            <v>300042</v>
          </cell>
        </row>
        <row r="1086">
          <cell r="C1086" t="str">
            <v>朗科科技</v>
          </cell>
        </row>
        <row r="1086">
          <cell r="Z1086">
            <v>60</v>
          </cell>
        </row>
        <row r="1087">
          <cell r="A1087" t="str">
            <v>300041</v>
          </cell>
        </row>
        <row r="1087">
          <cell r="C1087" t="str">
            <v>回天新材</v>
          </cell>
        </row>
        <row r="1087">
          <cell r="Z1087">
            <v>60</v>
          </cell>
        </row>
        <row r="1088">
          <cell r="A1088" t="str">
            <v>300040</v>
          </cell>
        </row>
        <row r="1088">
          <cell r="C1088" t="str">
            <v>九洲电气</v>
          </cell>
        </row>
        <row r="1088">
          <cell r="Z1088">
            <v>60</v>
          </cell>
        </row>
        <row r="1089">
          <cell r="A1089" t="str">
            <v>300039</v>
          </cell>
        </row>
        <row r="1089">
          <cell r="C1089" t="str">
            <v>上海凯宝</v>
          </cell>
        </row>
        <row r="1089">
          <cell r="Z1089">
            <v>60</v>
          </cell>
        </row>
        <row r="1090">
          <cell r="A1090" t="str">
            <v>300038</v>
          </cell>
        </row>
        <row r="1090">
          <cell r="C1090" t="str">
            <v>梅泰诺</v>
          </cell>
        </row>
        <row r="1090">
          <cell r="Z1090">
            <v>60</v>
          </cell>
        </row>
        <row r="1091">
          <cell r="A1091" t="str">
            <v>300037</v>
          </cell>
        </row>
        <row r="1091">
          <cell r="C1091" t="str">
            <v>新宙邦</v>
          </cell>
        </row>
        <row r="1091">
          <cell r="Z1091">
            <v>60</v>
          </cell>
        </row>
        <row r="1092">
          <cell r="A1092" t="str">
            <v>300036</v>
          </cell>
        </row>
        <row r="1092">
          <cell r="C1092" t="str">
            <v>超图软件</v>
          </cell>
        </row>
        <row r="1092">
          <cell r="Z1092">
            <v>60</v>
          </cell>
        </row>
        <row r="1093">
          <cell r="A1093" t="str">
            <v>300035</v>
          </cell>
        </row>
        <row r="1093">
          <cell r="C1093" t="str">
            <v>中科电气</v>
          </cell>
        </row>
        <row r="1093">
          <cell r="Z1093">
            <v>60</v>
          </cell>
        </row>
        <row r="1094">
          <cell r="A1094" t="str">
            <v>300034</v>
          </cell>
        </row>
        <row r="1094">
          <cell r="C1094" t="str">
            <v>钢研高纳</v>
          </cell>
        </row>
        <row r="1094">
          <cell r="Z1094">
            <v>0</v>
          </cell>
        </row>
        <row r="1095">
          <cell r="A1095" t="str">
            <v>300033</v>
          </cell>
        </row>
        <row r="1095">
          <cell r="C1095" t="str">
            <v>同花顺</v>
          </cell>
        </row>
        <row r="1095">
          <cell r="Z1095">
            <v>60</v>
          </cell>
        </row>
        <row r="1096">
          <cell r="A1096" t="str">
            <v>300032</v>
          </cell>
        </row>
        <row r="1096">
          <cell r="C1096" t="str">
            <v>金龙机电</v>
          </cell>
        </row>
        <row r="1096">
          <cell r="Z1096">
            <v>60</v>
          </cell>
        </row>
        <row r="1097">
          <cell r="A1097" t="str">
            <v>300031</v>
          </cell>
        </row>
        <row r="1097">
          <cell r="C1097" t="str">
            <v>宝通科技</v>
          </cell>
        </row>
        <row r="1097">
          <cell r="Z1097">
            <v>60</v>
          </cell>
        </row>
        <row r="1098">
          <cell r="A1098" t="str">
            <v>300030</v>
          </cell>
        </row>
        <row r="1098">
          <cell r="C1098" t="str">
            <v>阳普医疗</v>
          </cell>
        </row>
        <row r="1098">
          <cell r="Z1098">
            <v>60</v>
          </cell>
        </row>
        <row r="1099">
          <cell r="A1099" t="str">
            <v>300028</v>
          </cell>
        </row>
        <row r="1099">
          <cell r="C1099" t="str">
            <v>金亚科技</v>
          </cell>
        </row>
        <row r="1099">
          <cell r="Z1099">
            <v>0</v>
          </cell>
        </row>
        <row r="1100">
          <cell r="A1100" t="str">
            <v>300027</v>
          </cell>
        </row>
        <row r="1100">
          <cell r="C1100" t="str">
            <v>华谊兄弟</v>
          </cell>
        </row>
        <row r="1100">
          <cell r="Z1100">
            <v>65</v>
          </cell>
        </row>
        <row r="1101">
          <cell r="A1101" t="str">
            <v>300026</v>
          </cell>
        </row>
        <row r="1101">
          <cell r="C1101" t="str">
            <v>红日药业</v>
          </cell>
        </row>
        <row r="1101">
          <cell r="Z1101">
            <v>60</v>
          </cell>
        </row>
        <row r="1102">
          <cell r="A1102" t="str">
            <v>300025</v>
          </cell>
        </row>
        <row r="1102">
          <cell r="C1102" t="str">
            <v>华星创业</v>
          </cell>
        </row>
        <row r="1102">
          <cell r="Z1102">
            <v>60</v>
          </cell>
        </row>
        <row r="1103">
          <cell r="A1103" t="str">
            <v>300024</v>
          </cell>
        </row>
        <row r="1103">
          <cell r="C1103" t="str">
            <v>机器人</v>
          </cell>
        </row>
        <row r="1103">
          <cell r="Z1103">
            <v>65</v>
          </cell>
        </row>
        <row r="1104">
          <cell r="A1104" t="str">
            <v>300023</v>
          </cell>
        </row>
        <row r="1104">
          <cell r="C1104" t="str">
            <v>宝德股份</v>
          </cell>
        </row>
        <row r="1104">
          <cell r="Z1104">
            <v>60</v>
          </cell>
        </row>
        <row r="1105">
          <cell r="A1105" t="str">
            <v>300022</v>
          </cell>
        </row>
        <row r="1105">
          <cell r="C1105" t="str">
            <v>吉峰农机</v>
          </cell>
        </row>
        <row r="1105">
          <cell r="Z1105">
            <v>35</v>
          </cell>
        </row>
        <row r="1106">
          <cell r="A1106" t="str">
            <v>300021</v>
          </cell>
        </row>
        <row r="1106">
          <cell r="C1106" t="str">
            <v>大禹节水</v>
          </cell>
        </row>
        <row r="1106">
          <cell r="Z1106">
            <v>60</v>
          </cell>
        </row>
        <row r="1107">
          <cell r="A1107" t="str">
            <v>300020</v>
          </cell>
        </row>
        <row r="1107">
          <cell r="C1107" t="str">
            <v>银江股份</v>
          </cell>
        </row>
        <row r="1107">
          <cell r="Z1107">
            <v>60</v>
          </cell>
        </row>
        <row r="1108">
          <cell r="A1108" t="str">
            <v>300019</v>
          </cell>
        </row>
        <row r="1108">
          <cell r="C1108" t="str">
            <v>硅宝科技</v>
          </cell>
        </row>
        <row r="1108">
          <cell r="Z1108">
            <v>60</v>
          </cell>
        </row>
        <row r="1109">
          <cell r="A1109" t="str">
            <v>300018</v>
          </cell>
        </row>
        <row r="1109">
          <cell r="C1109" t="str">
            <v>中元股份</v>
          </cell>
        </row>
        <row r="1109">
          <cell r="Z1109">
            <v>60</v>
          </cell>
        </row>
        <row r="1110">
          <cell r="A1110" t="str">
            <v>300017</v>
          </cell>
        </row>
        <row r="1110">
          <cell r="C1110" t="str">
            <v>网宿科技</v>
          </cell>
        </row>
        <row r="1110">
          <cell r="Z1110">
            <v>65</v>
          </cell>
        </row>
        <row r="1111">
          <cell r="A1111" t="str">
            <v>300016</v>
          </cell>
        </row>
        <row r="1111">
          <cell r="C1111" t="str">
            <v>北陆药业</v>
          </cell>
        </row>
        <row r="1111">
          <cell r="Z1111">
            <v>0</v>
          </cell>
        </row>
        <row r="1112">
          <cell r="A1112" t="str">
            <v>300015</v>
          </cell>
        </row>
        <row r="1112">
          <cell r="C1112" t="str">
            <v>爱尔眼科</v>
          </cell>
        </row>
        <row r="1112">
          <cell r="Z1112">
            <v>60</v>
          </cell>
        </row>
        <row r="1113">
          <cell r="A1113" t="str">
            <v>300014</v>
          </cell>
        </row>
        <row r="1113">
          <cell r="C1113" t="str">
            <v>亿纬锂能</v>
          </cell>
        </row>
        <row r="1113">
          <cell r="Z1113">
            <v>60</v>
          </cell>
        </row>
        <row r="1114">
          <cell r="A1114" t="str">
            <v>300013</v>
          </cell>
        </row>
        <row r="1114">
          <cell r="C1114" t="str">
            <v>新宁物流</v>
          </cell>
        </row>
        <row r="1114">
          <cell r="Z1114">
            <v>60</v>
          </cell>
        </row>
        <row r="1115">
          <cell r="A1115" t="str">
            <v>300012</v>
          </cell>
        </row>
        <row r="1115">
          <cell r="C1115" t="str">
            <v>华测检测</v>
          </cell>
        </row>
        <row r="1115">
          <cell r="Z1115">
            <v>60</v>
          </cell>
        </row>
        <row r="1116">
          <cell r="A1116" t="str">
            <v>300011</v>
          </cell>
        </row>
        <row r="1116">
          <cell r="C1116" t="str">
            <v>鼎汉技术</v>
          </cell>
        </row>
        <row r="1116">
          <cell r="Z1116">
            <v>60</v>
          </cell>
        </row>
        <row r="1117">
          <cell r="A1117" t="str">
            <v>300010</v>
          </cell>
        </row>
        <row r="1117">
          <cell r="C1117" t="str">
            <v>立思辰</v>
          </cell>
        </row>
        <row r="1117">
          <cell r="Z1117">
            <v>60</v>
          </cell>
        </row>
        <row r="1118">
          <cell r="A1118" t="str">
            <v>300009</v>
          </cell>
        </row>
        <row r="1118">
          <cell r="C1118" t="str">
            <v>安科生物</v>
          </cell>
        </row>
        <row r="1118">
          <cell r="Z1118">
            <v>60</v>
          </cell>
        </row>
        <row r="1119">
          <cell r="A1119" t="str">
            <v>300008</v>
          </cell>
        </row>
        <row r="1119">
          <cell r="C1119" t="str">
            <v>天海防务</v>
          </cell>
        </row>
        <row r="1119">
          <cell r="Z1119">
            <v>60</v>
          </cell>
        </row>
        <row r="1120">
          <cell r="A1120" t="str">
            <v>300007</v>
          </cell>
        </row>
        <row r="1120">
          <cell r="C1120" t="str">
            <v>汉威科技</v>
          </cell>
        </row>
        <row r="1120">
          <cell r="Z1120">
            <v>60</v>
          </cell>
        </row>
        <row r="1121">
          <cell r="A1121" t="str">
            <v>300006</v>
          </cell>
        </row>
        <row r="1121">
          <cell r="C1121" t="str">
            <v>莱美药业</v>
          </cell>
        </row>
        <row r="1121">
          <cell r="Z1121">
            <v>0</v>
          </cell>
        </row>
        <row r="1122">
          <cell r="A1122" t="str">
            <v>300005</v>
          </cell>
        </row>
        <row r="1122">
          <cell r="C1122" t="str">
            <v>探路者</v>
          </cell>
        </row>
        <row r="1122">
          <cell r="Z1122">
            <v>60</v>
          </cell>
        </row>
        <row r="1123">
          <cell r="A1123" t="str">
            <v>300004</v>
          </cell>
        </row>
        <row r="1123">
          <cell r="C1123" t="str">
            <v>南风股份</v>
          </cell>
        </row>
        <row r="1123">
          <cell r="Z1123">
            <v>60</v>
          </cell>
        </row>
        <row r="1124">
          <cell r="A1124" t="str">
            <v>300003</v>
          </cell>
        </row>
        <row r="1124">
          <cell r="C1124" t="str">
            <v>乐普医疗</v>
          </cell>
        </row>
        <row r="1124">
          <cell r="Z1124">
            <v>60</v>
          </cell>
        </row>
        <row r="1125">
          <cell r="A1125" t="str">
            <v>300002</v>
          </cell>
        </row>
        <row r="1125">
          <cell r="C1125" t="str">
            <v>神州泰岳</v>
          </cell>
        </row>
        <row r="1125">
          <cell r="Z1125">
            <v>60</v>
          </cell>
        </row>
        <row r="1126">
          <cell r="A1126" t="str">
            <v>300001</v>
          </cell>
        </row>
        <row r="1126">
          <cell r="C1126" t="str">
            <v>特锐德</v>
          </cell>
        </row>
        <row r="1126">
          <cell r="Z1126">
            <v>60</v>
          </cell>
        </row>
        <row r="1127">
          <cell r="A1127" t="str">
            <v>128015</v>
          </cell>
        </row>
        <row r="1127">
          <cell r="C1127" t="str">
            <v>久其转债</v>
          </cell>
        </row>
        <row r="1127">
          <cell r="Z1127">
            <v>80</v>
          </cell>
        </row>
        <row r="1128">
          <cell r="A1128" t="str">
            <v>128014</v>
          </cell>
        </row>
        <row r="1128">
          <cell r="C1128" t="str">
            <v>永东转债</v>
          </cell>
        </row>
        <row r="1128">
          <cell r="Z1128">
            <v>80</v>
          </cell>
        </row>
        <row r="1129">
          <cell r="A1129" t="str">
            <v>128013</v>
          </cell>
        </row>
        <row r="1129">
          <cell r="C1129" t="str">
            <v>洪涛转债</v>
          </cell>
        </row>
        <row r="1129">
          <cell r="Z1129">
            <v>80</v>
          </cell>
        </row>
        <row r="1130">
          <cell r="A1130" t="str">
            <v>128012</v>
          </cell>
        </row>
        <row r="1130">
          <cell r="C1130" t="str">
            <v>辉丰转债</v>
          </cell>
        </row>
        <row r="1130">
          <cell r="Z1130">
            <v>80</v>
          </cell>
        </row>
        <row r="1131">
          <cell r="A1131" t="str">
            <v>128010</v>
          </cell>
        </row>
        <row r="1131">
          <cell r="C1131" t="str">
            <v>顺昌转债</v>
          </cell>
        </row>
        <row r="1131">
          <cell r="Z1131">
            <v>80</v>
          </cell>
        </row>
        <row r="1132">
          <cell r="A1132" t="str">
            <v>127004</v>
          </cell>
        </row>
        <row r="1132">
          <cell r="C1132" t="str">
            <v>模塑转债</v>
          </cell>
        </row>
        <row r="1132">
          <cell r="Z1132">
            <v>80</v>
          </cell>
        </row>
        <row r="1133">
          <cell r="A1133" t="str">
            <v>127003</v>
          </cell>
        </row>
        <row r="1133">
          <cell r="C1133" t="str">
            <v>海印转债</v>
          </cell>
        </row>
        <row r="1133">
          <cell r="Z1133">
            <v>80</v>
          </cell>
        </row>
        <row r="1134">
          <cell r="A1134" t="str">
            <v>123001</v>
          </cell>
        </row>
        <row r="1134">
          <cell r="C1134" t="str">
            <v>蓝标转债</v>
          </cell>
        </row>
        <row r="1134">
          <cell r="Z1134">
            <v>80</v>
          </cell>
        </row>
        <row r="1135">
          <cell r="A1135" t="str">
            <v>120001</v>
          </cell>
        </row>
        <row r="1135">
          <cell r="C1135" t="str">
            <v>16以岭EB</v>
          </cell>
        </row>
        <row r="1135">
          <cell r="Z1135">
            <v>80</v>
          </cell>
        </row>
        <row r="1136">
          <cell r="A1136" t="str">
            <v>111064</v>
          </cell>
        </row>
        <row r="1136">
          <cell r="C1136" t="str">
            <v>11长交债</v>
          </cell>
        </row>
        <row r="1136">
          <cell r="Z1136">
            <v>80</v>
          </cell>
        </row>
        <row r="1137">
          <cell r="A1137" t="str">
            <v>111062</v>
          </cell>
        </row>
        <row r="1137">
          <cell r="C1137" t="str">
            <v>10并高铁</v>
          </cell>
        </row>
        <row r="1137">
          <cell r="Z1137">
            <v>80</v>
          </cell>
        </row>
        <row r="1138">
          <cell r="A1138" t="str">
            <v>111058</v>
          </cell>
        </row>
        <row r="1138">
          <cell r="C1138" t="str">
            <v>09黄城投</v>
          </cell>
        </row>
        <row r="1138">
          <cell r="Z1138">
            <v>80</v>
          </cell>
        </row>
        <row r="1139">
          <cell r="A1139" t="str">
            <v>111052</v>
          </cell>
        </row>
        <row r="1139">
          <cell r="C1139" t="str">
            <v>09哈城投</v>
          </cell>
        </row>
        <row r="1139">
          <cell r="Z1139">
            <v>80</v>
          </cell>
        </row>
        <row r="1140">
          <cell r="A1140" t="str">
            <v>111051</v>
          </cell>
        </row>
        <row r="1140">
          <cell r="C1140" t="str">
            <v>09怀化债</v>
          </cell>
        </row>
        <row r="1140">
          <cell r="Z1140">
            <v>80</v>
          </cell>
        </row>
        <row r="1141">
          <cell r="A1141" t="str">
            <v>111050</v>
          </cell>
        </row>
        <row r="1141">
          <cell r="C1141" t="str">
            <v>09华菱债</v>
          </cell>
        </row>
        <row r="1141">
          <cell r="Z1141">
            <v>80</v>
          </cell>
        </row>
        <row r="1142">
          <cell r="A1142" t="str">
            <v>111032</v>
          </cell>
        </row>
        <row r="1142">
          <cell r="C1142" t="str">
            <v>06鲁能债</v>
          </cell>
        </row>
        <row r="1142">
          <cell r="Z1142">
            <v>80</v>
          </cell>
        </row>
        <row r="1143">
          <cell r="A1143" t="str">
            <v>111026</v>
          </cell>
        </row>
        <row r="1143">
          <cell r="C1143" t="str">
            <v>05粤交通</v>
          </cell>
        </row>
        <row r="1143">
          <cell r="Z1143">
            <v>80</v>
          </cell>
        </row>
        <row r="1144">
          <cell r="A1144" t="str">
            <v>111023</v>
          </cell>
        </row>
        <row r="1144">
          <cell r="C1144" t="str">
            <v>03中铁债</v>
          </cell>
        </row>
        <row r="1144">
          <cell r="Z1144">
            <v>80</v>
          </cell>
        </row>
        <row r="1145">
          <cell r="A1145" t="str">
            <v>111019</v>
          </cell>
        </row>
        <row r="1145">
          <cell r="C1145" t="str">
            <v>02广核债</v>
          </cell>
        </row>
        <row r="1145">
          <cell r="Z1145">
            <v>80</v>
          </cell>
        </row>
        <row r="1146">
          <cell r="A1146" t="str">
            <v>159955</v>
          </cell>
        </row>
        <row r="1146">
          <cell r="C1146" t="str">
            <v>创业板E</v>
          </cell>
        </row>
        <row r="1146">
          <cell r="Z1146">
            <v>85</v>
          </cell>
        </row>
        <row r="1147">
          <cell r="A1147" t="str">
            <v>159953</v>
          </cell>
        </row>
        <row r="1147">
          <cell r="C1147" t="str">
            <v>工业ETF</v>
          </cell>
        </row>
        <row r="1147">
          <cell r="Z1147">
            <v>85</v>
          </cell>
        </row>
        <row r="1148">
          <cell r="A1148" t="str">
            <v>159952</v>
          </cell>
        </row>
        <row r="1148">
          <cell r="C1148" t="str">
            <v>创业ETF</v>
          </cell>
        </row>
        <row r="1148">
          <cell r="Z1148">
            <v>85</v>
          </cell>
        </row>
        <row r="1149">
          <cell r="A1149" t="str">
            <v>159951</v>
          </cell>
        </row>
        <row r="1149">
          <cell r="C1149" t="str">
            <v>中关村A</v>
          </cell>
        </row>
        <row r="1149">
          <cell r="Z1149">
            <v>85</v>
          </cell>
        </row>
        <row r="1150">
          <cell r="A1150" t="str">
            <v>159950</v>
          </cell>
        </row>
        <row r="1150">
          <cell r="C1150" t="str">
            <v>深成指EF</v>
          </cell>
        </row>
        <row r="1150">
          <cell r="Z1150">
            <v>85</v>
          </cell>
        </row>
        <row r="1151">
          <cell r="A1151" t="str">
            <v>159949</v>
          </cell>
        </row>
        <row r="1151">
          <cell r="C1151" t="str">
            <v>创业板50</v>
          </cell>
        </row>
        <row r="1151">
          <cell r="Z1151">
            <v>85</v>
          </cell>
        </row>
        <row r="1152">
          <cell r="A1152" t="str">
            <v>159948</v>
          </cell>
        </row>
        <row r="1152">
          <cell r="C1152" t="str">
            <v>创业板EF</v>
          </cell>
        </row>
        <row r="1152">
          <cell r="Z1152">
            <v>85</v>
          </cell>
        </row>
        <row r="1153">
          <cell r="A1153" t="str">
            <v>159946</v>
          </cell>
        </row>
        <row r="1153">
          <cell r="C1153" t="str">
            <v>全指消费</v>
          </cell>
        </row>
        <row r="1153">
          <cell r="Z1153">
            <v>85</v>
          </cell>
        </row>
        <row r="1154">
          <cell r="A1154" t="str">
            <v>159945</v>
          </cell>
        </row>
        <row r="1154">
          <cell r="C1154" t="str">
            <v>全指能源</v>
          </cell>
        </row>
        <row r="1154">
          <cell r="Z1154">
            <v>85</v>
          </cell>
        </row>
        <row r="1155">
          <cell r="A1155" t="str">
            <v>159944</v>
          </cell>
        </row>
        <row r="1155">
          <cell r="C1155" t="str">
            <v>全指材料</v>
          </cell>
        </row>
        <row r="1155">
          <cell r="Z1155">
            <v>85</v>
          </cell>
        </row>
        <row r="1156">
          <cell r="A1156" t="str">
            <v>159943</v>
          </cell>
        </row>
        <row r="1156">
          <cell r="C1156" t="str">
            <v>深证ETF</v>
          </cell>
        </row>
        <row r="1156">
          <cell r="Z1156">
            <v>85</v>
          </cell>
        </row>
        <row r="1157">
          <cell r="A1157" t="str">
            <v>159942</v>
          </cell>
        </row>
        <row r="1157">
          <cell r="C1157" t="str">
            <v>中创100</v>
          </cell>
        </row>
        <row r="1157">
          <cell r="Z1157">
            <v>85</v>
          </cell>
        </row>
        <row r="1158">
          <cell r="A1158" t="str">
            <v>159941</v>
          </cell>
        </row>
        <row r="1158">
          <cell r="C1158" t="str">
            <v>纳指100</v>
          </cell>
        </row>
        <row r="1158">
          <cell r="Z1158">
            <v>85</v>
          </cell>
        </row>
        <row r="1159">
          <cell r="A1159" t="str">
            <v>159940</v>
          </cell>
        </row>
        <row r="1159">
          <cell r="C1159" t="str">
            <v>全指金融</v>
          </cell>
        </row>
        <row r="1159">
          <cell r="Z1159">
            <v>85</v>
          </cell>
        </row>
        <row r="1160">
          <cell r="A1160" t="str">
            <v>159939</v>
          </cell>
        </row>
        <row r="1160">
          <cell r="C1160" t="str">
            <v>信息技术</v>
          </cell>
        </row>
        <row r="1160">
          <cell r="Z1160">
            <v>85</v>
          </cell>
        </row>
        <row r="1161">
          <cell r="A1161" t="str">
            <v>159938</v>
          </cell>
        </row>
        <row r="1161">
          <cell r="C1161" t="str">
            <v>广发医药</v>
          </cell>
        </row>
        <row r="1161">
          <cell r="Z1161">
            <v>85</v>
          </cell>
        </row>
        <row r="1162">
          <cell r="A1162" t="str">
            <v>159937</v>
          </cell>
        </row>
        <row r="1162">
          <cell r="C1162" t="str">
            <v>博时黄金</v>
          </cell>
        </row>
        <row r="1162">
          <cell r="Z1162">
            <v>85</v>
          </cell>
        </row>
        <row r="1163">
          <cell r="A1163" t="str">
            <v>159936</v>
          </cell>
        </row>
        <row r="1163">
          <cell r="C1163" t="str">
            <v>可选消费</v>
          </cell>
        </row>
        <row r="1163">
          <cell r="Z1163">
            <v>85</v>
          </cell>
        </row>
        <row r="1164">
          <cell r="A1164" t="str">
            <v>159935</v>
          </cell>
        </row>
        <row r="1164">
          <cell r="C1164" t="str">
            <v>景顺500</v>
          </cell>
        </row>
        <row r="1164">
          <cell r="Z1164">
            <v>85</v>
          </cell>
        </row>
        <row r="1165">
          <cell r="A1165" t="str">
            <v>159934</v>
          </cell>
        </row>
        <row r="1165">
          <cell r="C1165" t="str">
            <v>黄金ETF</v>
          </cell>
        </row>
        <row r="1165">
          <cell r="Z1165">
            <v>85</v>
          </cell>
        </row>
        <row r="1166">
          <cell r="A1166" t="str">
            <v>159933</v>
          </cell>
        </row>
        <row r="1166">
          <cell r="C1166" t="str">
            <v>金地ETF</v>
          </cell>
        </row>
        <row r="1166">
          <cell r="Z1166">
            <v>85</v>
          </cell>
        </row>
        <row r="1167">
          <cell r="A1167" t="str">
            <v>159932</v>
          </cell>
        </row>
        <row r="1167">
          <cell r="C1167" t="str">
            <v>500深ETF</v>
          </cell>
        </row>
        <row r="1167">
          <cell r="Z1167">
            <v>85</v>
          </cell>
        </row>
        <row r="1168">
          <cell r="A1168" t="str">
            <v>159931</v>
          </cell>
        </row>
        <row r="1168">
          <cell r="C1168" t="str">
            <v>金融ETF</v>
          </cell>
        </row>
        <row r="1168">
          <cell r="Z1168">
            <v>85</v>
          </cell>
        </row>
        <row r="1169">
          <cell r="A1169" t="str">
            <v>159930</v>
          </cell>
        </row>
        <row r="1169">
          <cell r="C1169" t="str">
            <v>能源ETF</v>
          </cell>
        </row>
        <row r="1169">
          <cell r="Z1169">
            <v>85</v>
          </cell>
        </row>
        <row r="1170">
          <cell r="A1170" t="str">
            <v>159929</v>
          </cell>
        </row>
        <row r="1170">
          <cell r="C1170" t="str">
            <v>医药ETF</v>
          </cell>
        </row>
        <row r="1170">
          <cell r="Z1170">
            <v>85</v>
          </cell>
        </row>
        <row r="1171">
          <cell r="A1171" t="str">
            <v>159928</v>
          </cell>
        </row>
        <row r="1171">
          <cell r="C1171" t="str">
            <v>消费ETF</v>
          </cell>
        </row>
        <row r="1171">
          <cell r="Z1171">
            <v>85</v>
          </cell>
        </row>
        <row r="1172">
          <cell r="A1172" t="str">
            <v>159927</v>
          </cell>
        </row>
        <row r="1172">
          <cell r="C1172" t="str">
            <v>A300ETF</v>
          </cell>
        </row>
        <row r="1172">
          <cell r="Z1172">
            <v>85</v>
          </cell>
        </row>
        <row r="1173">
          <cell r="A1173" t="str">
            <v>159925</v>
          </cell>
        </row>
        <row r="1173">
          <cell r="C1173" t="str">
            <v>南方300</v>
          </cell>
        </row>
        <row r="1173">
          <cell r="Z1173">
            <v>85</v>
          </cell>
        </row>
        <row r="1174">
          <cell r="A1174" t="str">
            <v>159924</v>
          </cell>
        </row>
        <row r="1174">
          <cell r="C1174" t="str">
            <v>300等权</v>
          </cell>
        </row>
        <row r="1174">
          <cell r="Z1174">
            <v>85</v>
          </cell>
        </row>
        <row r="1175">
          <cell r="A1175" t="str">
            <v>159923</v>
          </cell>
        </row>
        <row r="1175">
          <cell r="C1175" t="str">
            <v>100ETF</v>
          </cell>
        </row>
        <row r="1175">
          <cell r="Z1175">
            <v>85</v>
          </cell>
        </row>
        <row r="1176">
          <cell r="A1176" t="str">
            <v>159922</v>
          </cell>
        </row>
        <row r="1176">
          <cell r="C1176" t="str">
            <v>500ETF</v>
          </cell>
        </row>
        <row r="1176">
          <cell r="Z1176">
            <v>85</v>
          </cell>
        </row>
        <row r="1177">
          <cell r="A1177" t="str">
            <v>159921</v>
          </cell>
        </row>
        <row r="1177">
          <cell r="C1177" t="str">
            <v>中小等权</v>
          </cell>
        </row>
        <row r="1177">
          <cell r="Z1177">
            <v>85</v>
          </cell>
        </row>
        <row r="1178">
          <cell r="A1178" t="str">
            <v>159920</v>
          </cell>
        </row>
        <row r="1178">
          <cell r="C1178" t="str">
            <v>恒生ETF</v>
          </cell>
        </row>
        <row r="1178">
          <cell r="Z1178">
            <v>85</v>
          </cell>
        </row>
        <row r="1179">
          <cell r="A1179" t="str">
            <v>159919</v>
          </cell>
        </row>
        <row r="1179">
          <cell r="C1179" t="str">
            <v>300ETF</v>
          </cell>
        </row>
        <row r="1179">
          <cell r="Z1179">
            <v>85</v>
          </cell>
        </row>
        <row r="1180">
          <cell r="A1180" t="str">
            <v>159918</v>
          </cell>
        </row>
        <row r="1180">
          <cell r="C1180" t="str">
            <v>中创400</v>
          </cell>
        </row>
        <row r="1180">
          <cell r="Z1180">
            <v>85</v>
          </cell>
        </row>
        <row r="1181">
          <cell r="A1181" t="str">
            <v>159916</v>
          </cell>
        </row>
        <row r="1181">
          <cell r="C1181" t="str">
            <v>深F60</v>
          </cell>
        </row>
        <row r="1181">
          <cell r="Z1181">
            <v>85</v>
          </cell>
        </row>
        <row r="1182">
          <cell r="A1182" t="str">
            <v>159915</v>
          </cell>
        </row>
        <row r="1182">
          <cell r="C1182" t="str">
            <v>创业板</v>
          </cell>
        </row>
        <row r="1182">
          <cell r="Z1182">
            <v>85</v>
          </cell>
        </row>
        <row r="1183">
          <cell r="A1183" t="str">
            <v>159913</v>
          </cell>
        </row>
        <row r="1183">
          <cell r="C1183" t="str">
            <v>深价值</v>
          </cell>
        </row>
        <row r="1183">
          <cell r="Z1183">
            <v>85</v>
          </cell>
        </row>
        <row r="1184">
          <cell r="A1184" t="str">
            <v>159912</v>
          </cell>
        </row>
        <row r="1184">
          <cell r="C1184" t="str">
            <v>深300ETF</v>
          </cell>
        </row>
        <row r="1184">
          <cell r="Z1184">
            <v>85</v>
          </cell>
        </row>
        <row r="1185">
          <cell r="A1185" t="str">
            <v>159911</v>
          </cell>
        </row>
        <row r="1185">
          <cell r="C1185" t="str">
            <v>民营ETF</v>
          </cell>
        </row>
        <row r="1185">
          <cell r="Z1185">
            <v>85</v>
          </cell>
        </row>
        <row r="1186">
          <cell r="A1186" t="str">
            <v>159910</v>
          </cell>
        </row>
        <row r="1186">
          <cell r="C1186" t="str">
            <v>深F120</v>
          </cell>
        </row>
        <row r="1186">
          <cell r="Z1186">
            <v>85</v>
          </cell>
        </row>
        <row r="1187">
          <cell r="A1187" t="str">
            <v>159909</v>
          </cell>
        </row>
        <row r="1187">
          <cell r="C1187" t="str">
            <v>深TMT</v>
          </cell>
        </row>
        <row r="1187">
          <cell r="Z1187">
            <v>85</v>
          </cell>
        </row>
        <row r="1188">
          <cell r="A1188" t="str">
            <v>159908</v>
          </cell>
        </row>
        <row r="1188">
          <cell r="C1188" t="str">
            <v>深F200</v>
          </cell>
        </row>
        <row r="1188">
          <cell r="Z1188">
            <v>85</v>
          </cell>
        </row>
        <row r="1189">
          <cell r="A1189" t="str">
            <v>159907</v>
          </cell>
        </row>
        <row r="1189">
          <cell r="C1189" t="str">
            <v>中小300</v>
          </cell>
        </row>
        <row r="1189">
          <cell r="Z1189">
            <v>85</v>
          </cell>
        </row>
        <row r="1190">
          <cell r="A1190" t="str">
            <v>159906</v>
          </cell>
        </row>
        <row r="1190">
          <cell r="C1190" t="str">
            <v>深成长</v>
          </cell>
        </row>
        <row r="1190">
          <cell r="Z1190">
            <v>85</v>
          </cell>
        </row>
        <row r="1191">
          <cell r="A1191" t="str">
            <v>159905</v>
          </cell>
        </row>
        <row r="1191">
          <cell r="C1191" t="str">
            <v>深红利</v>
          </cell>
        </row>
        <row r="1191">
          <cell r="Z1191">
            <v>85</v>
          </cell>
        </row>
        <row r="1192">
          <cell r="A1192" t="str">
            <v>159903</v>
          </cell>
        </row>
        <row r="1192">
          <cell r="C1192" t="str">
            <v>深成ETF</v>
          </cell>
        </row>
        <row r="1192">
          <cell r="Z1192">
            <v>85</v>
          </cell>
        </row>
        <row r="1193">
          <cell r="A1193" t="str">
            <v>159902</v>
          </cell>
        </row>
        <row r="1193">
          <cell r="C1193" t="str">
            <v>中 小 板</v>
          </cell>
        </row>
        <row r="1193">
          <cell r="Z1193">
            <v>85</v>
          </cell>
        </row>
        <row r="1194">
          <cell r="A1194" t="str">
            <v>159901</v>
          </cell>
        </row>
        <row r="1194">
          <cell r="C1194" t="str">
            <v>深100ETF</v>
          </cell>
        </row>
        <row r="1194">
          <cell r="Z1194">
            <v>85</v>
          </cell>
        </row>
        <row r="1195">
          <cell r="A1195" t="str">
            <v>169201</v>
          </cell>
        </row>
        <row r="1195">
          <cell r="C1195" t="str">
            <v>浙商鼎盈</v>
          </cell>
        </row>
        <row r="1195">
          <cell r="Z1195">
            <v>75</v>
          </cell>
        </row>
        <row r="1196">
          <cell r="A1196" t="str">
            <v>169105</v>
          </cell>
        </row>
        <row r="1196">
          <cell r="C1196" t="str">
            <v>东证睿华</v>
          </cell>
        </row>
        <row r="1196">
          <cell r="Z1196">
            <v>75</v>
          </cell>
        </row>
        <row r="1197">
          <cell r="A1197" t="str">
            <v>169104</v>
          </cell>
        </row>
        <row r="1197">
          <cell r="C1197" t="str">
            <v>东证睿满</v>
          </cell>
        </row>
        <row r="1197">
          <cell r="Z1197">
            <v>75</v>
          </cell>
        </row>
        <row r="1198">
          <cell r="A1198" t="str">
            <v>169103</v>
          </cell>
        </row>
        <row r="1198">
          <cell r="C1198" t="str">
            <v>东证睿轩</v>
          </cell>
        </row>
        <row r="1198">
          <cell r="Z1198">
            <v>75</v>
          </cell>
        </row>
        <row r="1199">
          <cell r="A1199" t="str">
            <v>169102</v>
          </cell>
        </row>
        <row r="1199">
          <cell r="C1199" t="str">
            <v>东证睿阳</v>
          </cell>
        </row>
        <row r="1199">
          <cell r="Z1199">
            <v>75</v>
          </cell>
        </row>
        <row r="1200">
          <cell r="A1200" t="str">
            <v>169101</v>
          </cell>
        </row>
        <row r="1200">
          <cell r="C1200" t="str">
            <v>东证睿丰</v>
          </cell>
        </row>
        <row r="1200">
          <cell r="Z1200">
            <v>75</v>
          </cell>
        </row>
        <row r="1201">
          <cell r="A1201" t="str">
            <v>168401</v>
          </cell>
        </row>
        <row r="1201">
          <cell r="C1201" t="str">
            <v>红土定增</v>
          </cell>
        </row>
        <row r="1201">
          <cell r="Z1201">
            <v>75</v>
          </cell>
        </row>
        <row r="1202">
          <cell r="A1202" t="str">
            <v>168301</v>
          </cell>
        </row>
        <row r="1202">
          <cell r="C1202" t="str">
            <v>东海祥龙</v>
          </cell>
        </row>
        <row r="1202">
          <cell r="Z1202">
            <v>75</v>
          </cell>
        </row>
        <row r="1203">
          <cell r="A1203" t="str">
            <v>168108</v>
          </cell>
        </row>
        <row r="1203">
          <cell r="C1203" t="str">
            <v>九泰锐诚</v>
          </cell>
        </row>
        <row r="1203">
          <cell r="Z1203">
            <v>75</v>
          </cell>
        </row>
        <row r="1204">
          <cell r="A1204" t="str">
            <v>168106</v>
          </cell>
        </row>
        <row r="1204">
          <cell r="C1204" t="str">
            <v>九泰锐华</v>
          </cell>
        </row>
        <row r="1204">
          <cell r="Z1204">
            <v>75</v>
          </cell>
        </row>
        <row r="1205">
          <cell r="A1205" t="str">
            <v>168105</v>
          </cell>
        </row>
        <row r="1205">
          <cell r="C1205" t="str">
            <v>九泰泰富</v>
          </cell>
        </row>
        <row r="1205">
          <cell r="Z1205">
            <v>75</v>
          </cell>
        </row>
        <row r="1206">
          <cell r="A1206" t="str">
            <v>168104</v>
          </cell>
        </row>
        <row r="1206">
          <cell r="C1206" t="str">
            <v>九泰锐丰</v>
          </cell>
        </row>
        <row r="1206">
          <cell r="Z1206">
            <v>75</v>
          </cell>
        </row>
        <row r="1207">
          <cell r="A1207" t="str">
            <v>168103</v>
          </cell>
        </row>
        <row r="1207">
          <cell r="C1207" t="str">
            <v>九泰锐益</v>
          </cell>
        </row>
        <row r="1207">
          <cell r="Z1207">
            <v>75</v>
          </cell>
        </row>
        <row r="1208">
          <cell r="A1208" t="str">
            <v>168102</v>
          </cell>
        </row>
        <row r="1208">
          <cell r="C1208" t="str">
            <v>九泰锐富</v>
          </cell>
        </row>
        <row r="1208">
          <cell r="Z1208">
            <v>75</v>
          </cell>
        </row>
        <row r="1209">
          <cell r="A1209" t="str">
            <v>168101</v>
          </cell>
        </row>
        <row r="1209">
          <cell r="C1209" t="str">
            <v>九泰锐智</v>
          </cell>
        </row>
        <row r="1209">
          <cell r="Z1209">
            <v>75</v>
          </cell>
        </row>
        <row r="1210">
          <cell r="A1210" t="str">
            <v>167501</v>
          </cell>
        </row>
        <row r="1210">
          <cell r="C1210" t="str">
            <v>安信宝利</v>
          </cell>
        </row>
        <row r="1210">
          <cell r="Z1210">
            <v>75</v>
          </cell>
        </row>
        <row r="1211">
          <cell r="A1211" t="str">
            <v>167003</v>
          </cell>
        </row>
        <row r="1211">
          <cell r="C1211" t="str">
            <v>平安鼎弘</v>
          </cell>
        </row>
        <row r="1211">
          <cell r="Z1211">
            <v>75</v>
          </cell>
        </row>
        <row r="1212">
          <cell r="A1212" t="str">
            <v>167002</v>
          </cell>
        </row>
        <row r="1212">
          <cell r="C1212" t="str">
            <v>平安鼎越</v>
          </cell>
        </row>
        <row r="1212">
          <cell r="Z1212">
            <v>75</v>
          </cell>
        </row>
        <row r="1213">
          <cell r="A1213" t="str">
            <v>167001</v>
          </cell>
        </row>
        <row r="1213">
          <cell r="C1213" t="str">
            <v>平安鼎泰</v>
          </cell>
        </row>
        <row r="1213">
          <cell r="Z1213">
            <v>75</v>
          </cell>
        </row>
        <row r="1214">
          <cell r="A1214" t="str">
            <v>166904</v>
          </cell>
        </row>
        <row r="1214">
          <cell r="C1214" t="str">
            <v>民生添利</v>
          </cell>
        </row>
        <row r="1214">
          <cell r="Z1214">
            <v>75</v>
          </cell>
        </row>
        <row r="1215">
          <cell r="A1215" t="str">
            <v>166902</v>
          </cell>
        </row>
        <row r="1215">
          <cell r="C1215" t="str">
            <v>民生增利</v>
          </cell>
        </row>
        <row r="1215">
          <cell r="Z1215">
            <v>75</v>
          </cell>
        </row>
        <row r="1216">
          <cell r="A1216" t="str">
            <v>166402</v>
          </cell>
        </row>
        <row r="1216">
          <cell r="C1216" t="str">
            <v>沪港深F</v>
          </cell>
        </row>
        <row r="1216">
          <cell r="Z1216">
            <v>75</v>
          </cell>
        </row>
        <row r="1217">
          <cell r="A1217" t="str">
            <v>166401</v>
          </cell>
        </row>
        <row r="1217">
          <cell r="C1217" t="str">
            <v>增利C</v>
          </cell>
        </row>
        <row r="1217">
          <cell r="Z1217">
            <v>75</v>
          </cell>
        </row>
        <row r="1218">
          <cell r="A1218" t="str">
            <v>166105</v>
          </cell>
        </row>
        <row r="1218">
          <cell r="C1218" t="str">
            <v>信达鑫安</v>
          </cell>
        </row>
        <row r="1218">
          <cell r="Z1218">
            <v>75</v>
          </cell>
        </row>
        <row r="1219">
          <cell r="A1219" t="str">
            <v>166023</v>
          </cell>
        </row>
        <row r="1219">
          <cell r="C1219" t="str">
            <v>中欧瑞丰</v>
          </cell>
        </row>
        <row r="1219">
          <cell r="Z1219">
            <v>75</v>
          </cell>
        </row>
        <row r="1220">
          <cell r="A1220" t="str">
            <v>166016</v>
          </cell>
        </row>
        <row r="1220">
          <cell r="C1220" t="str">
            <v>中欧纯债</v>
          </cell>
        </row>
        <row r="1220">
          <cell r="Z1220">
            <v>75</v>
          </cell>
        </row>
        <row r="1221">
          <cell r="A1221" t="str">
            <v>166012</v>
          </cell>
        </row>
        <row r="1221">
          <cell r="C1221" t="str">
            <v>中欧信用</v>
          </cell>
        </row>
        <row r="1221">
          <cell r="Z1221">
            <v>75</v>
          </cell>
        </row>
        <row r="1222">
          <cell r="A1222" t="str">
            <v>166011</v>
          </cell>
        </row>
        <row r="1222">
          <cell r="C1222" t="str">
            <v>中欧盛世</v>
          </cell>
        </row>
        <row r="1222">
          <cell r="Z1222">
            <v>75</v>
          </cell>
        </row>
        <row r="1223">
          <cell r="A1223" t="str">
            <v>166009</v>
          </cell>
        </row>
        <row r="1223">
          <cell r="C1223" t="str">
            <v>中欧动力</v>
          </cell>
        </row>
        <row r="1223">
          <cell r="Z1223">
            <v>75</v>
          </cell>
        </row>
        <row r="1224">
          <cell r="A1224" t="str">
            <v>166008</v>
          </cell>
        </row>
        <row r="1224">
          <cell r="C1224" t="str">
            <v>中欧强债</v>
          </cell>
        </row>
        <row r="1224">
          <cell r="Z1224">
            <v>75</v>
          </cell>
        </row>
        <row r="1225">
          <cell r="A1225" t="str">
            <v>166007</v>
          </cell>
        </row>
        <row r="1225">
          <cell r="C1225" t="str">
            <v>中欧300</v>
          </cell>
        </row>
        <row r="1225">
          <cell r="Z1225">
            <v>75</v>
          </cell>
        </row>
        <row r="1226">
          <cell r="A1226" t="str">
            <v>166006</v>
          </cell>
        </row>
        <row r="1226">
          <cell r="C1226" t="str">
            <v>中欧成长</v>
          </cell>
        </row>
        <row r="1226">
          <cell r="Z1226">
            <v>75</v>
          </cell>
        </row>
        <row r="1227">
          <cell r="A1227" t="str">
            <v>166001</v>
          </cell>
        </row>
        <row r="1227">
          <cell r="C1227" t="str">
            <v>中欧趋势</v>
          </cell>
        </row>
        <row r="1227">
          <cell r="Z1227">
            <v>75</v>
          </cell>
        </row>
        <row r="1228">
          <cell r="A1228" t="str">
            <v>165807</v>
          </cell>
        </row>
        <row r="1228">
          <cell r="C1228" t="str">
            <v>东吴鼎利</v>
          </cell>
        </row>
        <row r="1228">
          <cell r="Z1228">
            <v>75</v>
          </cell>
        </row>
        <row r="1229">
          <cell r="A1229" t="str">
            <v>165806</v>
          </cell>
        </row>
        <row r="1229">
          <cell r="C1229" t="str">
            <v>东吴100</v>
          </cell>
        </row>
        <row r="1229">
          <cell r="Z1229">
            <v>75</v>
          </cell>
        </row>
        <row r="1230">
          <cell r="A1230" t="str">
            <v>165705</v>
          </cell>
        </row>
        <row r="1230">
          <cell r="C1230" t="str">
            <v>诺德双翼</v>
          </cell>
        </row>
        <row r="1230">
          <cell r="Z1230">
            <v>75</v>
          </cell>
        </row>
        <row r="1231">
          <cell r="A1231" t="str">
            <v>165528</v>
          </cell>
        </row>
        <row r="1231">
          <cell r="C1231" t="str">
            <v>信诚定增</v>
          </cell>
        </row>
        <row r="1231">
          <cell r="Z1231">
            <v>75</v>
          </cell>
        </row>
        <row r="1232">
          <cell r="A1232" t="str">
            <v>165525</v>
          </cell>
        </row>
        <row r="1232">
          <cell r="C1232" t="str">
            <v>基建工程</v>
          </cell>
        </row>
        <row r="1232">
          <cell r="Z1232">
            <v>75</v>
          </cell>
        </row>
        <row r="1233">
          <cell r="A1233" t="str">
            <v>165517</v>
          </cell>
        </row>
        <row r="1233">
          <cell r="C1233" t="str">
            <v>信诚双盈</v>
          </cell>
        </row>
        <row r="1233">
          <cell r="Z1233">
            <v>75</v>
          </cell>
        </row>
        <row r="1234">
          <cell r="A1234" t="str">
            <v>165516</v>
          </cell>
        </row>
        <row r="1234">
          <cell r="C1234" t="str">
            <v>信诚周期</v>
          </cell>
        </row>
        <row r="1234">
          <cell r="Z1234">
            <v>75</v>
          </cell>
        </row>
        <row r="1235">
          <cell r="A1235" t="str">
            <v>165513</v>
          </cell>
        </row>
        <row r="1235">
          <cell r="C1235" t="str">
            <v>信诚商品</v>
          </cell>
        </row>
        <row r="1235">
          <cell r="Z1235">
            <v>75</v>
          </cell>
        </row>
        <row r="1236">
          <cell r="A1236" t="str">
            <v>165512</v>
          </cell>
        </row>
        <row r="1236">
          <cell r="C1236" t="str">
            <v>信诚机遇</v>
          </cell>
        </row>
        <row r="1236">
          <cell r="Z1236">
            <v>75</v>
          </cell>
        </row>
        <row r="1237">
          <cell r="A1237" t="str">
            <v>165510</v>
          </cell>
        </row>
        <row r="1237">
          <cell r="C1237" t="str">
            <v>信诚四国</v>
          </cell>
        </row>
        <row r="1237">
          <cell r="Z1237">
            <v>75</v>
          </cell>
        </row>
        <row r="1238">
          <cell r="A1238" t="str">
            <v>165509</v>
          </cell>
        </row>
        <row r="1238">
          <cell r="C1238" t="str">
            <v>信诚增强</v>
          </cell>
        </row>
        <row r="1238">
          <cell r="Z1238">
            <v>75</v>
          </cell>
        </row>
        <row r="1239">
          <cell r="A1239" t="str">
            <v>165508</v>
          </cell>
        </row>
        <row r="1239">
          <cell r="C1239" t="str">
            <v>信诚深度</v>
          </cell>
        </row>
        <row r="1239">
          <cell r="Z1239">
            <v>75</v>
          </cell>
        </row>
        <row r="1240">
          <cell r="A1240" t="str">
            <v>165317</v>
          </cell>
        </row>
        <row r="1240">
          <cell r="C1240" t="str">
            <v>建信丰裕</v>
          </cell>
        </row>
        <row r="1240">
          <cell r="Z1240">
            <v>75</v>
          </cell>
        </row>
        <row r="1241">
          <cell r="A1241" t="str">
            <v>165313</v>
          </cell>
        </row>
        <row r="1241">
          <cell r="C1241" t="str">
            <v>建信优势</v>
          </cell>
        </row>
        <row r="1241">
          <cell r="Z1241">
            <v>75</v>
          </cell>
        </row>
        <row r="1242">
          <cell r="A1242" t="str">
            <v>165311</v>
          </cell>
        </row>
        <row r="1242">
          <cell r="C1242" t="str">
            <v>建信信用</v>
          </cell>
        </row>
        <row r="1242">
          <cell r="Z1242">
            <v>75</v>
          </cell>
        </row>
        <row r="1243">
          <cell r="A1243" t="str">
            <v>165309</v>
          </cell>
        </row>
        <row r="1243">
          <cell r="C1243" t="str">
            <v>建信300</v>
          </cell>
        </row>
        <row r="1243">
          <cell r="Z1243">
            <v>75</v>
          </cell>
        </row>
        <row r="1244">
          <cell r="A1244" t="str">
            <v>164906</v>
          </cell>
        </row>
        <row r="1244">
          <cell r="C1244" t="str">
            <v>中国互联</v>
          </cell>
        </row>
        <row r="1244">
          <cell r="Z1244">
            <v>75</v>
          </cell>
        </row>
        <row r="1245">
          <cell r="A1245" t="str">
            <v>164902</v>
          </cell>
        </row>
        <row r="1245">
          <cell r="C1245" t="str">
            <v>交银添利</v>
          </cell>
        </row>
        <row r="1245">
          <cell r="Z1245">
            <v>75</v>
          </cell>
        </row>
        <row r="1246">
          <cell r="A1246" t="str">
            <v>164823</v>
          </cell>
        </row>
        <row r="1246">
          <cell r="C1246" t="str">
            <v>深成LOF</v>
          </cell>
        </row>
        <row r="1246">
          <cell r="Z1246">
            <v>75</v>
          </cell>
        </row>
        <row r="1247">
          <cell r="A1247" t="str">
            <v>164814</v>
          </cell>
        </row>
        <row r="1247">
          <cell r="C1247" t="str">
            <v>工银双债</v>
          </cell>
        </row>
        <row r="1247">
          <cell r="Z1247">
            <v>75</v>
          </cell>
        </row>
        <row r="1248">
          <cell r="A1248" t="str">
            <v>164812</v>
          </cell>
        </row>
        <row r="1248">
          <cell r="C1248" t="str">
            <v>政府债基</v>
          </cell>
        </row>
        <row r="1248">
          <cell r="Z1248">
            <v>75</v>
          </cell>
        </row>
        <row r="1249">
          <cell r="A1249" t="str">
            <v>164810</v>
          </cell>
        </row>
        <row r="1249">
          <cell r="C1249" t="str">
            <v>工银纯债</v>
          </cell>
        </row>
        <row r="1249">
          <cell r="Z1249">
            <v>75</v>
          </cell>
        </row>
        <row r="1250">
          <cell r="A1250" t="str">
            <v>164808</v>
          </cell>
        </row>
        <row r="1250">
          <cell r="C1250" t="str">
            <v>工银四季</v>
          </cell>
        </row>
        <row r="1250">
          <cell r="Z1250">
            <v>75</v>
          </cell>
        </row>
        <row r="1251">
          <cell r="A1251" t="str">
            <v>164705</v>
          </cell>
        </row>
        <row r="1251">
          <cell r="C1251" t="str">
            <v>添富恒生</v>
          </cell>
        </row>
        <row r="1251">
          <cell r="Z1251">
            <v>75</v>
          </cell>
        </row>
        <row r="1252">
          <cell r="A1252" t="str">
            <v>164703</v>
          </cell>
        </row>
        <row r="1252">
          <cell r="C1252" t="str">
            <v>添富纯债</v>
          </cell>
        </row>
        <row r="1252">
          <cell r="Z1252">
            <v>75</v>
          </cell>
        </row>
        <row r="1253">
          <cell r="A1253" t="str">
            <v>164702</v>
          </cell>
        </row>
        <row r="1253">
          <cell r="C1253" t="str">
            <v>添富季红</v>
          </cell>
        </row>
        <row r="1253">
          <cell r="Z1253">
            <v>75</v>
          </cell>
        </row>
        <row r="1254">
          <cell r="A1254" t="str">
            <v>164701</v>
          </cell>
        </row>
        <row r="1254">
          <cell r="C1254" t="str">
            <v>添富贵金</v>
          </cell>
        </row>
        <row r="1254">
          <cell r="Z1254">
            <v>75</v>
          </cell>
        </row>
        <row r="1255">
          <cell r="A1255" t="str">
            <v>164606</v>
          </cell>
        </row>
        <row r="1255">
          <cell r="C1255" t="str">
            <v>信用增利</v>
          </cell>
        </row>
        <row r="1255">
          <cell r="Z1255">
            <v>75</v>
          </cell>
        </row>
        <row r="1256">
          <cell r="A1256" t="str">
            <v>164509</v>
          </cell>
        </row>
        <row r="1256">
          <cell r="C1256" t="str">
            <v>国富恒利</v>
          </cell>
        </row>
        <row r="1256">
          <cell r="Z1256">
            <v>75</v>
          </cell>
        </row>
        <row r="1257">
          <cell r="A1257" t="str">
            <v>164403</v>
          </cell>
        </row>
        <row r="1257">
          <cell r="C1257" t="str">
            <v>农业精选</v>
          </cell>
        </row>
        <row r="1257">
          <cell r="Z1257">
            <v>75</v>
          </cell>
        </row>
        <row r="1258">
          <cell r="A1258" t="str">
            <v>164302</v>
          </cell>
        </row>
        <row r="1258">
          <cell r="C1258" t="str">
            <v>新华惠鑫</v>
          </cell>
        </row>
        <row r="1258">
          <cell r="Z1258">
            <v>75</v>
          </cell>
        </row>
        <row r="1259">
          <cell r="A1259" t="str">
            <v>164210</v>
          </cell>
        </row>
        <row r="1259">
          <cell r="C1259" t="str">
            <v>天弘同利</v>
          </cell>
        </row>
        <row r="1259">
          <cell r="Z1259">
            <v>75</v>
          </cell>
        </row>
        <row r="1260">
          <cell r="A1260" t="str">
            <v>164208</v>
          </cell>
        </row>
        <row r="1260">
          <cell r="C1260" t="str">
            <v>天弘丰利</v>
          </cell>
        </row>
        <row r="1260">
          <cell r="Z1260">
            <v>75</v>
          </cell>
        </row>
        <row r="1261">
          <cell r="A1261" t="str">
            <v>164206</v>
          </cell>
        </row>
        <row r="1261">
          <cell r="C1261" t="str">
            <v>天弘添利</v>
          </cell>
        </row>
        <row r="1261">
          <cell r="Z1261">
            <v>75</v>
          </cell>
        </row>
        <row r="1262">
          <cell r="A1262" t="str">
            <v>164105</v>
          </cell>
        </row>
        <row r="1262">
          <cell r="C1262" t="str">
            <v>华富强债</v>
          </cell>
        </row>
        <row r="1262">
          <cell r="Z1262">
            <v>75</v>
          </cell>
        </row>
        <row r="1263">
          <cell r="A1263" t="str">
            <v>163907</v>
          </cell>
        </row>
        <row r="1263">
          <cell r="C1263" t="str">
            <v>中海惠裕</v>
          </cell>
        </row>
        <row r="1263">
          <cell r="Z1263">
            <v>75</v>
          </cell>
        </row>
        <row r="1264">
          <cell r="A1264" t="str">
            <v>163827</v>
          </cell>
        </row>
        <row r="1264">
          <cell r="C1264" t="str">
            <v>中银产债</v>
          </cell>
        </row>
        <row r="1264">
          <cell r="Z1264">
            <v>75</v>
          </cell>
        </row>
        <row r="1265">
          <cell r="A1265" t="str">
            <v>163824</v>
          </cell>
        </row>
        <row r="1265">
          <cell r="C1265" t="str">
            <v>中银盛利</v>
          </cell>
        </row>
        <row r="1265">
          <cell r="Z1265">
            <v>75</v>
          </cell>
        </row>
        <row r="1266">
          <cell r="A1266" t="str">
            <v>163821</v>
          </cell>
        </row>
        <row r="1266">
          <cell r="C1266" t="str">
            <v>中银300E</v>
          </cell>
        </row>
        <row r="1266">
          <cell r="Z1266">
            <v>75</v>
          </cell>
        </row>
        <row r="1267">
          <cell r="A1267" t="str">
            <v>163819</v>
          </cell>
        </row>
        <row r="1267">
          <cell r="C1267" t="str">
            <v>中银信用</v>
          </cell>
        </row>
        <row r="1267">
          <cell r="Z1267">
            <v>75</v>
          </cell>
        </row>
        <row r="1268">
          <cell r="A1268" t="str">
            <v>163801</v>
          </cell>
        </row>
        <row r="1268">
          <cell r="C1268" t="str">
            <v>中银中国</v>
          </cell>
        </row>
        <row r="1268">
          <cell r="Z1268">
            <v>75</v>
          </cell>
        </row>
        <row r="1269">
          <cell r="A1269" t="str">
            <v>163503</v>
          </cell>
        </row>
        <row r="1269">
          <cell r="C1269" t="str">
            <v>天治核心</v>
          </cell>
        </row>
        <row r="1269">
          <cell r="Z1269">
            <v>75</v>
          </cell>
        </row>
        <row r="1270">
          <cell r="A1270" t="str">
            <v>163415</v>
          </cell>
        </row>
        <row r="1270">
          <cell r="C1270" t="str">
            <v>兴全模式</v>
          </cell>
        </row>
        <row r="1270">
          <cell r="Z1270">
            <v>75</v>
          </cell>
        </row>
        <row r="1271">
          <cell r="A1271" t="str">
            <v>163412</v>
          </cell>
        </row>
        <row r="1271">
          <cell r="C1271" t="str">
            <v>兴全轻资</v>
          </cell>
        </row>
        <row r="1271">
          <cell r="Z1271">
            <v>75</v>
          </cell>
        </row>
        <row r="1272">
          <cell r="A1272" t="str">
            <v>163409</v>
          </cell>
        </row>
        <row r="1272">
          <cell r="C1272" t="str">
            <v>兴全绿色</v>
          </cell>
        </row>
        <row r="1272">
          <cell r="Z1272">
            <v>75</v>
          </cell>
        </row>
        <row r="1273">
          <cell r="A1273" t="str">
            <v>163407</v>
          </cell>
        </row>
        <row r="1273">
          <cell r="C1273" t="str">
            <v>兴全300</v>
          </cell>
        </row>
        <row r="1273">
          <cell r="Z1273">
            <v>75</v>
          </cell>
        </row>
        <row r="1274">
          <cell r="A1274" t="str">
            <v>163402</v>
          </cell>
        </row>
        <row r="1274">
          <cell r="C1274" t="str">
            <v>兴全趋势</v>
          </cell>
        </row>
        <row r="1274">
          <cell r="Z1274">
            <v>75</v>
          </cell>
        </row>
        <row r="1275">
          <cell r="A1275" t="str">
            <v>163302</v>
          </cell>
        </row>
        <row r="1275">
          <cell r="C1275" t="str">
            <v>大摩资源</v>
          </cell>
        </row>
        <row r="1275">
          <cell r="Z1275">
            <v>75</v>
          </cell>
        </row>
        <row r="1276">
          <cell r="A1276" t="str">
            <v>163210</v>
          </cell>
        </row>
        <row r="1276">
          <cell r="C1276" t="str">
            <v>诺安纯债</v>
          </cell>
        </row>
        <row r="1276">
          <cell r="Z1276">
            <v>75</v>
          </cell>
        </row>
        <row r="1277">
          <cell r="A1277" t="str">
            <v>163208</v>
          </cell>
        </row>
        <row r="1277">
          <cell r="C1277" t="str">
            <v>诺安油气</v>
          </cell>
        </row>
        <row r="1277">
          <cell r="Z1277">
            <v>75</v>
          </cell>
        </row>
        <row r="1278">
          <cell r="A1278" t="str">
            <v>163119</v>
          </cell>
        </row>
        <row r="1278">
          <cell r="C1278" t="str">
            <v>申万健康</v>
          </cell>
        </row>
        <row r="1278">
          <cell r="Z1278">
            <v>75</v>
          </cell>
        </row>
        <row r="1279">
          <cell r="A1279" t="str">
            <v>163111</v>
          </cell>
        </row>
        <row r="1279">
          <cell r="C1279" t="str">
            <v>申万中小</v>
          </cell>
        </row>
        <row r="1279">
          <cell r="Z1279">
            <v>75</v>
          </cell>
        </row>
        <row r="1280">
          <cell r="A1280" t="str">
            <v>163110</v>
          </cell>
        </row>
        <row r="1280">
          <cell r="C1280" t="str">
            <v>申万量化</v>
          </cell>
        </row>
        <row r="1280">
          <cell r="Z1280">
            <v>75</v>
          </cell>
        </row>
        <row r="1281">
          <cell r="A1281" t="str">
            <v>163005</v>
          </cell>
        </row>
        <row r="1281">
          <cell r="C1281" t="str">
            <v>长信利众</v>
          </cell>
        </row>
        <row r="1281">
          <cell r="Z1281">
            <v>75</v>
          </cell>
        </row>
        <row r="1282">
          <cell r="A1282" t="str">
            <v>163003</v>
          </cell>
        </row>
        <row r="1282">
          <cell r="C1282" t="str">
            <v>长信利鑫</v>
          </cell>
        </row>
        <row r="1282">
          <cell r="Z1282">
            <v>75</v>
          </cell>
        </row>
        <row r="1283">
          <cell r="A1283" t="str">
            <v>163001</v>
          </cell>
        </row>
        <row r="1283">
          <cell r="C1283" t="str">
            <v>长信医疗</v>
          </cell>
        </row>
        <row r="1283">
          <cell r="Z1283">
            <v>75</v>
          </cell>
        </row>
        <row r="1284">
          <cell r="A1284" t="str">
            <v>162719</v>
          </cell>
        </row>
        <row r="1284">
          <cell r="C1284" t="str">
            <v>广发石油</v>
          </cell>
        </row>
        <row r="1284">
          <cell r="Z1284">
            <v>75</v>
          </cell>
        </row>
        <row r="1285">
          <cell r="A1285" t="str">
            <v>162718</v>
          </cell>
        </row>
        <row r="1285">
          <cell r="C1285" t="str">
            <v>广发鑫瑞</v>
          </cell>
        </row>
        <row r="1285">
          <cell r="Z1285">
            <v>75</v>
          </cell>
        </row>
        <row r="1286">
          <cell r="A1286" t="str">
            <v>162717</v>
          </cell>
        </row>
        <row r="1286">
          <cell r="C1286" t="str">
            <v>广发睿吉</v>
          </cell>
        </row>
        <row r="1286">
          <cell r="Z1286">
            <v>75</v>
          </cell>
        </row>
        <row r="1287">
          <cell r="A1287" t="str">
            <v>162715</v>
          </cell>
        </row>
        <row r="1287">
          <cell r="C1287" t="str">
            <v>广发聚源</v>
          </cell>
        </row>
        <row r="1287">
          <cell r="Z1287">
            <v>75</v>
          </cell>
        </row>
        <row r="1288">
          <cell r="A1288" t="str">
            <v>162712</v>
          </cell>
        </row>
        <row r="1288">
          <cell r="C1288" t="str">
            <v>广发聚利</v>
          </cell>
        </row>
        <row r="1288">
          <cell r="Z1288">
            <v>75</v>
          </cell>
        </row>
        <row r="1289">
          <cell r="A1289" t="str">
            <v>162711</v>
          </cell>
        </row>
        <row r="1289">
          <cell r="C1289" t="str">
            <v>广发500L</v>
          </cell>
        </row>
        <row r="1289">
          <cell r="Z1289">
            <v>75</v>
          </cell>
        </row>
        <row r="1290">
          <cell r="A1290" t="str">
            <v>162703</v>
          </cell>
        </row>
        <row r="1290">
          <cell r="C1290" t="str">
            <v>广发小盘</v>
          </cell>
        </row>
        <row r="1290">
          <cell r="Z1290">
            <v>75</v>
          </cell>
        </row>
        <row r="1291">
          <cell r="A1291" t="str">
            <v>162607</v>
          </cell>
        </row>
        <row r="1291">
          <cell r="C1291" t="str">
            <v>景顺资源</v>
          </cell>
        </row>
        <row r="1291">
          <cell r="Z1291">
            <v>75</v>
          </cell>
        </row>
        <row r="1292">
          <cell r="A1292" t="str">
            <v>162605</v>
          </cell>
        </row>
        <row r="1292">
          <cell r="C1292" t="str">
            <v>景顺鼎益</v>
          </cell>
        </row>
        <row r="1292">
          <cell r="Z1292">
            <v>75</v>
          </cell>
        </row>
        <row r="1293">
          <cell r="A1293" t="str">
            <v>162510</v>
          </cell>
        </row>
        <row r="1293">
          <cell r="C1293" t="str">
            <v>国安双力</v>
          </cell>
        </row>
        <row r="1293">
          <cell r="Z1293">
            <v>75</v>
          </cell>
        </row>
        <row r="1294">
          <cell r="A1294" t="str">
            <v>162415</v>
          </cell>
        </row>
        <row r="1294">
          <cell r="C1294" t="str">
            <v>美国消费</v>
          </cell>
        </row>
        <row r="1294">
          <cell r="Z1294">
            <v>75</v>
          </cell>
        </row>
        <row r="1295">
          <cell r="A1295" t="str">
            <v>162414</v>
          </cell>
        </row>
        <row r="1295">
          <cell r="C1295" t="str">
            <v>新机遇</v>
          </cell>
        </row>
        <row r="1295">
          <cell r="Z1295">
            <v>75</v>
          </cell>
        </row>
        <row r="1296">
          <cell r="A1296" t="str">
            <v>162411</v>
          </cell>
        </row>
        <row r="1296">
          <cell r="C1296" t="str">
            <v>华宝油气</v>
          </cell>
        </row>
        <row r="1296">
          <cell r="Z1296">
            <v>75</v>
          </cell>
        </row>
        <row r="1297">
          <cell r="A1297" t="str">
            <v>162307</v>
          </cell>
        </row>
        <row r="1297">
          <cell r="C1297" t="str">
            <v>海富100</v>
          </cell>
        </row>
        <row r="1297">
          <cell r="Z1297">
            <v>75</v>
          </cell>
        </row>
        <row r="1298">
          <cell r="A1298" t="str">
            <v>162215</v>
          </cell>
        </row>
        <row r="1298">
          <cell r="C1298" t="str">
            <v>泰达聚利</v>
          </cell>
        </row>
        <row r="1298">
          <cell r="Z1298">
            <v>75</v>
          </cell>
        </row>
        <row r="1299">
          <cell r="A1299" t="str">
            <v>162207</v>
          </cell>
        </row>
        <row r="1299">
          <cell r="C1299" t="str">
            <v>泰达效率</v>
          </cell>
        </row>
        <row r="1299">
          <cell r="Z1299">
            <v>75</v>
          </cell>
        </row>
        <row r="1300">
          <cell r="A1300" t="str">
            <v>162108</v>
          </cell>
        </row>
        <row r="1300">
          <cell r="C1300" t="str">
            <v>元盛债券</v>
          </cell>
        </row>
        <row r="1300">
          <cell r="Z1300">
            <v>75</v>
          </cell>
        </row>
        <row r="1301">
          <cell r="A1301" t="str">
            <v>162105</v>
          </cell>
        </row>
        <row r="1301">
          <cell r="C1301" t="str">
            <v>持久增利</v>
          </cell>
        </row>
        <row r="1301">
          <cell r="Z1301">
            <v>75</v>
          </cell>
        </row>
        <row r="1302">
          <cell r="A1302" t="str">
            <v>162006</v>
          </cell>
        </row>
        <row r="1302">
          <cell r="C1302" t="str">
            <v>长城久富</v>
          </cell>
        </row>
        <row r="1302">
          <cell r="Z1302">
            <v>75</v>
          </cell>
        </row>
        <row r="1303">
          <cell r="A1303" t="str">
            <v>161911</v>
          </cell>
        </row>
        <row r="1303">
          <cell r="C1303" t="str">
            <v>万家强债</v>
          </cell>
        </row>
        <row r="1303">
          <cell r="Z1303">
            <v>75</v>
          </cell>
        </row>
        <row r="1304">
          <cell r="A1304" t="str">
            <v>161908</v>
          </cell>
        </row>
        <row r="1304">
          <cell r="C1304" t="str">
            <v>万家添利</v>
          </cell>
        </row>
        <row r="1304">
          <cell r="Z1304">
            <v>75</v>
          </cell>
        </row>
        <row r="1305">
          <cell r="A1305" t="str">
            <v>161907</v>
          </cell>
        </row>
        <row r="1305">
          <cell r="C1305" t="str">
            <v>万家红利</v>
          </cell>
        </row>
        <row r="1305">
          <cell r="Z1305">
            <v>75</v>
          </cell>
        </row>
        <row r="1306">
          <cell r="A1306" t="str">
            <v>161903</v>
          </cell>
        </row>
        <row r="1306">
          <cell r="C1306" t="str">
            <v>万家优选</v>
          </cell>
        </row>
        <row r="1306">
          <cell r="Z1306">
            <v>75</v>
          </cell>
        </row>
        <row r="1307">
          <cell r="A1307" t="str">
            <v>161835</v>
          </cell>
        </row>
        <row r="1307">
          <cell r="C1307" t="str">
            <v>银华惠丰</v>
          </cell>
        </row>
        <row r="1307">
          <cell r="Z1307">
            <v>75</v>
          </cell>
        </row>
        <row r="1308">
          <cell r="A1308" t="str">
            <v>161834</v>
          </cell>
        </row>
        <row r="1308">
          <cell r="C1308" t="str">
            <v>银华鑫锐</v>
          </cell>
        </row>
        <row r="1308">
          <cell r="Z1308">
            <v>75</v>
          </cell>
        </row>
        <row r="1309">
          <cell r="A1309" t="str">
            <v>161831</v>
          </cell>
        </row>
        <row r="1309">
          <cell r="C1309" t="str">
            <v>H股分级</v>
          </cell>
        </row>
        <row r="1309">
          <cell r="Z1309">
            <v>75</v>
          </cell>
        </row>
        <row r="1310">
          <cell r="A1310" t="str">
            <v>161823</v>
          </cell>
        </row>
        <row r="1310">
          <cell r="C1310" t="str">
            <v>银华永兴</v>
          </cell>
        </row>
        <row r="1310">
          <cell r="Z1310">
            <v>75</v>
          </cell>
        </row>
        <row r="1311">
          <cell r="A1311" t="str">
            <v>161820</v>
          </cell>
        </row>
        <row r="1311">
          <cell r="C1311" t="str">
            <v>银华纯债</v>
          </cell>
        </row>
        <row r="1311">
          <cell r="Z1311">
            <v>75</v>
          </cell>
        </row>
        <row r="1312">
          <cell r="A1312" t="str">
            <v>161815</v>
          </cell>
        </row>
        <row r="1312">
          <cell r="C1312" t="str">
            <v>银华通胀</v>
          </cell>
        </row>
        <row r="1312">
          <cell r="Z1312">
            <v>75</v>
          </cell>
        </row>
        <row r="1313">
          <cell r="A1313" t="str">
            <v>161813</v>
          </cell>
        </row>
        <row r="1313">
          <cell r="C1313" t="str">
            <v>银华信用</v>
          </cell>
        </row>
        <row r="1313">
          <cell r="Z1313">
            <v>75</v>
          </cell>
        </row>
        <row r="1314">
          <cell r="A1314" t="str">
            <v>161810</v>
          </cell>
        </row>
        <row r="1314">
          <cell r="C1314" t="str">
            <v>银华内需</v>
          </cell>
        </row>
        <row r="1314">
          <cell r="Z1314">
            <v>75</v>
          </cell>
        </row>
        <row r="1315">
          <cell r="A1315" t="str">
            <v>161727</v>
          </cell>
        </row>
        <row r="1315">
          <cell r="C1315" t="str">
            <v>招商增荣</v>
          </cell>
        </row>
        <row r="1315">
          <cell r="Z1315">
            <v>75</v>
          </cell>
        </row>
        <row r="1316">
          <cell r="A1316" t="str">
            <v>161722</v>
          </cell>
        </row>
        <row r="1316">
          <cell r="C1316" t="str">
            <v>招商丰泰</v>
          </cell>
        </row>
        <row r="1316">
          <cell r="Z1316">
            <v>75</v>
          </cell>
        </row>
        <row r="1317">
          <cell r="A1317" t="str">
            <v>161716</v>
          </cell>
        </row>
        <row r="1317">
          <cell r="C1317" t="str">
            <v>招商双债</v>
          </cell>
        </row>
        <row r="1317">
          <cell r="Z1317">
            <v>75</v>
          </cell>
        </row>
        <row r="1318">
          <cell r="A1318" t="str">
            <v>161715</v>
          </cell>
        </row>
        <row r="1318">
          <cell r="C1318" t="str">
            <v>大宗商品</v>
          </cell>
        </row>
        <row r="1318">
          <cell r="Z1318">
            <v>75</v>
          </cell>
        </row>
        <row r="1319">
          <cell r="A1319" t="str">
            <v>161714</v>
          </cell>
        </row>
        <row r="1319">
          <cell r="C1319" t="str">
            <v>招商金砖</v>
          </cell>
        </row>
        <row r="1319">
          <cell r="Z1319">
            <v>75</v>
          </cell>
        </row>
        <row r="1320">
          <cell r="A1320" t="str">
            <v>161713</v>
          </cell>
        </row>
        <row r="1320">
          <cell r="C1320" t="str">
            <v>招商信用</v>
          </cell>
        </row>
        <row r="1320">
          <cell r="Z1320">
            <v>75</v>
          </cell>
        </row>
        <row r="1321">
          <cell r="A1321" t="str">
            <v>161706</v>
          </cell>
        </row>
        <row r="1321">
          <cell r="C1321" t="str">
            <v>招商成长</v>
          </cell>
        </row>
        <row r="1321">
          <cell r="Z1321">
            <v>75</v>
          </cell>
        </row>
        <row r="1322">
          <cell r="A1322" t="str">
            <v>161631</v>
          </cell>
        </row>
        <row r="1322">
          <cell r="C1322" t="str">
            <v>人工智能</v>
          </cell>
        </row>
        <row r="1322">
          <cell r="Z1322">
            <v>75</v>
          </cell>
        </row>
        <row r="1323">
          <cell r="A1323" t="str">
            <v>161630</v>
          </cell>
        </row>
        <row r="1323">
          <cell r="C1323" t="str">
            <v>融通农业</v>
          </cell>
        </row>
        <row r="1323">
          <cell r="Z1323">
            <v>75</v>
          </cell>
        </row>
        <row r="1324">
          <cell r="A1324" t="str">
            <v>161626</v>
          </cell>
        </row>
        <row r="1324">
          <cell r="C1324" t="str">
            <v>融通通福</v>
          </cell>
        </row>
        <row r="1324">
          <cell r="Z1324">
            <v>75</v>
          </cell>
        </row>
        <row r="1325">
          <cell r="A1325" t="str">
            <v>161614</v>
          </cell>
        </row>
        <row r="1325">
          <cell r="C1325" t="str">
            <v>融通添利</v>
          </cell>
        </row>
        <row r="1325">
          <cell r="Z1325">
            <v>75</v>
          </cell>
        </row>
        <row r="1326">
          <cell r="A1326" t="str">
            <v>161610</v>
          </cell>
        </row>
        <row r="1326">
          <cell r="C1326" t="str">
            <v>融通领先</v>
          </cell>
        </row>
        <row r="1326">
          <cell r="Z1326">
            <v>75</v>
          </cell>
        </row>
        <row r="1327">
          <cell r="A1327" t="str">
            <v>161607</v>
          </cell>
        </row>
        <row r="1327">
          <cell r="C1327" t="str">
            <v>融通巨潮</v>
          </cell>
        </row>
        <row r="1327">
          <cell r="Z1327">
            <v>75</v>
          </cell>
        </row>
        <row r="1328">
          <cell r="A1328" t="str">
            <v>161505</v>
          </cell>
        </row>
        <row r="1328">
          <cell r="C1328" t="str">
            <v>银河通利</v>
          </cell>
        </row>
        <row r="1328">
          <cell r="Z1328">
            <v>75</v>
          </cell>
        </row>
        <row r="1329">
          <cell r="A1329" t="str">
            <v>161233</v>
          </cell>
        </row>
        <row r="1329">
          <cell r="C1329" t="str">
            <v>国投瑞泰</v>
          </cell>
        </row>
        <row r="1329">
          <cell r="Z1329">
            <v>75</v>
          </cell>
        </row>
        <row r="1330">
          <cell r="A1330" t="str">
            <v>161232</v>
          </cell>
        </row>
        <row r="1330">
          <cell r="C1330" t="str">
            <v>国投瑞盛</v>
          </cell>
        </row>
        <row r="1330">
          <cell r="Z1330">
            <v>75</v>
          </cell>
        </row>
        <row r="1331">
          <cell r="A1331" t="str">
            <v>161230</v>
          </cell>
        </row>
        <row r="1331">
          <cell r="C1331" t="str">
            <v>丰利A类</v>
          </cell>
        </row>
        <row r="1331">
          <cell r="Z1331">
            <v>75</v>
          </cell>
        </row>
        <row r="1332">
          <cell r="A1332" t="str">
            <v>161229</v>
          </cell>
        </row>
        <row r="1332">
          <cell r="C1332" t="str">
            <v>国投中国</v>
          </cell>
        </row>
        <row r="1332">
          <cell r="Z1332">
            <v>75</v>
          </cell>
        </row>
        <row r="1333">
          <cell r="A1333" t="str">
            <v>161227</v>
          </cell>
        </row>
        <row r="1333">
          <cell r="C1333" t="str">
            <v>深证100</v>
          </cell>
        </row>
        <row r="1333">
          <cell r="Z1333">
            <v>75</v>
          </cell>
        </row>
        <row r="1334">
          <cell r="A1334" t="str">
            <v>161226</v>
          </cell>
        </row>
        <row r="1334">
          <cell r="C1334" t="str">
            <v>白银基金</v>
          </cell>
        </row>
        <row r="1334">
          <cell r="Z1334">
            <v>75</v>
          </cell>
        </row>
        <row r="1335">
          <cell r="A1335" t="str">
            <v>161225</v>
          </cell>
        </row>
        <row r="1335">
          <cell r="C1335" t="str">
            <v>国投瑞盈</v>
          </cell>
        </row>
        <row r="1335">
          <cell r="Z1335">
            <v>75</v>
          </cell>
        </row>
        <row r="1336">
          <cell r="A1336" t="str">
            <v>161224</v>
          </cell>
        </row>
        <row r="1336">
          <cell r="C1336" t="str">
            <v>国投丝路</v>
          </cell>
        </row>
        <row r="1336">
          <cell r="Z1336">
            <v>75</v>
          </cell>
        </row>
        <row r="1337">
          <cell r="A1337" t="str">
            <v>161222</v>
          </cell>
        </row>
        <row r="1337">
          <cell r="C1337" t="str">
            <v>国投瑞利</v>
          </cell>
        </row>
        <row r="1337">
          <cell r="Z1337">
            <v>75</v>
          </cell>
        </row>
        <row r="1338">
          <cell r="A1338" t="str">
            <v>161219</v>
          </cell>
        </row>
        <row r="1338">
          <cell r="C1338" t="str">
            <v>国投产业</v>
          </cell>
        </row>
        <row r="1338">
          <cell r="Z1338">
            <v>75</v>
          </cell>
        </row>
        <row r="1339">
          <cell r="A1339" t="str">
            <v>161217</v>
          </cell>
        </row>
        <row r="1339">
          <cell r="C1339" t="str">
            <v>国投资源</v>
          </cell>
        </row>
        <row r="1339">
          <cell r="Z1339">
            <v>75</v>
          </cell>
        </row>
        <row r="1340">
          <cell r="A1340" t="str">
            <v>161216</v>
          </cell>
        </row>
        <row r="1340">
          <cell r="C1340" t="str">
            <v>双债A</v>
          </cell>
        </row>
        <row r="1340">
          <cell r="Z1340">
            <v>75</v>
          </cell>
        </row>
        <row r="1341">
          <cell r="A1341" t="str">
            <v>161213</v>
          </cell>
        </row>
        <row r="1341">
          <cell r="C1341" t="str">
            <v>国投消费</v>
          </cell>
        </row>
        <row r="1341">
          <cell r="Z1341">
            <v>75</v>
          </cell>
        </row>
        <row r="1342">
          <cell r="A1342" t="str">
            <v>161210</v>
          </cell>
        </row>
        <row r="1342">
          <cell r="C1342" t="str">
            <v>国投新兴</v>
          </cell>
        </row>
        <row r="1342">
          <cell r="Z1342">
            <v>75</v>
          </cell>
        </row>
        <row r="1343">
          <cell r="A1343" t="str">
            <v>161130</v>
          </cell>
        </row>
        <row r="1343">
          <cell r="C1343" t="str">
            <v>纳指LOF</v>
          </cell>
        </row>
        <row r="1343">
          <cell r="Z1343">
            <v>75</v>
          </cell>
        </row>
        <row r="1344">
          <cell r="A1344" t="str">
            <v>161129</v>
          </cell>
        </row>
        <row r="1344">
          <cell r="C1344" t="str">
            <v>原油基金</v>
          </cell>
        </row>
        <row r="1344">
          <cell r="Z1344">
            <v>75</v>
          </cell>
        </row>
        <row r="1345">
          <cell r="A1345" t="str">
            <v>161128</v>
          </cell>
        </row>
        <row r="1345">
          <cell r="C1345" t="str">
            <v>标普科技</v>
          </cell>
        </row>
        <row r="1345">
          <cell r="Z1345">
            <v>75</v>
          </cell>
        </row>
        <row r="1346">
          <cell r="A1346" t="str">
            <v>161127</v>
          </cell>
        </row>
        <row r="1346">
          <cell r="C1346" t="str">
            <v>标普生物</v>
          </cell>
        </row>
        <row r="1346">
          <cell r="Z1346">
            <v>75</v>
          </cell>
        </row>
        <row r="1347">
          <cell r="A1347" t="str">
            <v>161126</v>
          </cell>
        </row>
        <row r="1347">
          <cell r="C1347" t="str">
            <v>标普医药</v>
          </cell>
        </row>
        <row r="1347">
          <cell r="Z1347">
            <v>75</v>
          </cell>
        </row>
        <row r="1348">
          <cell r="A1348" t="str">
            <v>161125</v>
          </cell>
        </row>
        <row r="1348">
          <cell r="C1348" t="str">
            <v>标普500</v>
          </cell>
        </row>
        <row r="1348">
          <cell r="Z1348">
            <v>75</v>
          </cell>
        </row>
        <row r="1349">
          <cell r="A1349" t="str">
            <v>161124</v>
          </cell>
        </row>
        <row r="1349">
          <cell r="C1349" t="str">
            <v>香港小盘</v>
          </cell>
        </row>
        <row r="1349">
          <cell r="Z1349">
            <v>75</v>
          </cell>
        </row>
        <row r="1350">
          <cell r="A1350" t="str">
            <v>161119</v>
          </cell>
        </row>
        <row r="1350">
          <cell r="C1350" t="str">
            <v>易基综债</v>
          </cell>
        </row>
        <row r="1350">
          <cell r="Z1350">
            <v>75</v>
          </cell>
        </row>
        <row r="1351">
          <cell r="A1351" t="str">
            <v>161117</v>
          </cell>
        </row>
        <row r="1351">
          <cell r="C1351" t="str">
            <v>易基永旭</v>
          </cell>
        </row>
        <row r="1351">
          <cell r="Z1351">
            <v>75</v>
          </cell>
        </row>
        <row r="1352">
          <cell r="A1352" t="str">
            <v>161116</v>
          </cell>
        </row>
        <row r="1352">
          <cell r="C1352" t="str">
            <v>易基黄金</v>
          </cell>
        </row>
        <row r="1352">
          <cell r="Z1352">
            <v>75</v>
          </cell>
        </row>
        <row r="1353">
          <cell r="A1353" t="str">
            <v>161115</v>
          </cell>
        </row>
        <row r="1353">
          <cell r="C1353" t="str">
            <v>易基岁丰</v>
          </cell>
        </row>
        <row r="1353">
          <cell r="Z1353">
            <v>75</v>
          </cell>
        </row>
        <row r="1354">
          <cell r="A1354" t="str">
            <v>161038</v>
          </cell>
        </row>
        <row r="1354">
          <cell r="C1354" t="str">
            <v>成长量化</v>
          </cell>
        </row>
        <row r="1354">
          <cell r="Z1354">
            <v>75</v>
          </cell>
        </row>
        <row r="1355">
          <cell r="A1355" t="str">
            <v>161037</v>
          </cell>
        </row>
        <row r="1355">
          <cell r="C1355" t="str">
            <v>高端制造</v>
          </cell>
        </row>
        <row r="1355">
          <cell r="Z1355">
            <v>75</v>
          </cell>
        </row>
        <row r="1356">
          <cell r="A1356" t="str">
            <v>161036</v>
          </cell>
        </row>
        <row r="1356">
          <cell r="C1356" t="str">
            <v>娱乐增强</v>
          </cell>
        </row>
        <row r="1356">
          <cell r="Z1356">
            <v>75</v>
          </cell>
        </row>
        <row r="1357">
          <cell r="A1357" t="str">
            <v>161035</v>
          </cell>
        </row>
        <row r="1357">
          <cell r="C1357" t="str">
            <v>医药增强</v>
          </cell>
        </row>
        <row r="1357">
          <cell r="Z1357">
            <v>75</v>
          </cell>
        </row>
        <row r="1358">
          <cell r="A1358" t="str">
            <v>161033</v>
          </cell>
        </row>
        <row r="1358">
          <cell r="C1358" t="str">
            <v>智能汽车</v>
          </cell>
        </row>
        <row r="1358">
          <cell r="Z1358">
            <v>75</v>
          </cell>
        </row>
        <row r="1359">
          <cell r="A1359" t="str">
            <v>161019</v>
          </cell>
        </row>
        <row r="1359">
          <cell r="C1359" t="str">
            <v>富国天锋</v>
          </cell>
        </row>
        <row r="1359">
          <cell r="Z1359">
            <v>75</v>
          </cell>
        </row>
        <row r="1360">
          <cell r="A1360" t="str">
            <v>161017</v>
          </cell>
        </row>
        <row r="1360">
          <cell r="C1360" t="str">
            <v>富国500</v>
          </cell>
        </row>
        <row r="1360">
          <cell r="Z1360">
            <v>75</v>
          </cell>
        </row>
        <row r="1361">
          <cell r="A1361" t="str">
            <v>161015</v>
          </cell>
        </row>
        <row r="1361">
          <cell r="C1361" t="str">
            <v>富国天盈</v>
          </cell>
        </row>
        <row r="1361">
          <cell r="Z1361">
            <v>75</v>
          </cell>
        </row>
        <row r="1362">
          <cell r="A1362" t="str">
            <v>161010</v>
          </cell>
        </row>
        <row r="1362">
          <cell r="C1362" t="str">
            <v>富国天丰</v>
          </cell>
        </row>
        <row r="1362">
          <cell r="Z1362">
            <v>75</v>
          </cell>
        </row>
        <row r="1363">
          <cell r="A1363" t="str">
            <v>161005</v>
          </cell>
        </row>
        <row r="1363">
          <cell r="C1363" t="str">
            <v>富国天惠</v>
          </cell>
        </row>
        <row r="1363">
          <cell r="Z1363">
            <v>75</v>
          </cell>
        </row>
        <row r="1364">
          <cell r="A1364" t="str">
            <v>160924</v>
          </cell>
        </row>
        <row r="1364">
          <cell r="C1364" t="str">
            <v>恒指LOF</v>
          </cell>
        </row>
        <row r="1364">
          <cell r="Z1364">
            <v>75</v>
          </cell>
        </row>
        <row r="1365">
          <cell r="A1365" t="str">
            <v>160922</v>
          </cell>
        </row>
        <row r="1365">
          <cell r="C1365" t="str">
            <v>恒生中小</v>
          </cell>
        </row>
        <row r="1365">
          <cell r="Z1365">
            <v>75</v>
          </cell>
        </row>
        <row r="1366">
          <cell r="A1366" t="str">
            <v>160921</v>
          </cell>
        </row>
        <row r="1366">
          <cell r="C1366" t="str">
            <v>大成定增</v>
          </cell>
        </row>
        <row r="1366">
          <cell r="Z1366">
            <v>75</v>
          </cell>
        </row>
        <row r="1367">
          <cell r="A1367" t="str">
            <v>160919</v>
          </cell>
        </row>
        <row r="1367">
          <cell r="C1367" t="str">
            <v>大成产业</v>
          </cell>
        </row>
        <row r="1367">
          <cell r="Z1367">
            <v>75</v>
          </cell>
        </row>
        <row r="1368">
          <cell r="A1368" t="str">
            <v>160918</v>
          </cell>
        </row>
        <row r="1368">
          <cell r="C1368" t="str">
            <v>大成小盘</v>
          </cell>
        </row>
        <row r="1368">
          <cell r="Z1368">
            <v>75</v>
          </cell>
        </row>
        <row r="1369">
          <cell r="A1369" t="str">
            <v>160916</v>
          </cell>
        </row>
        <row r="1369">
          <cell r="C1369" t="str">
            <v>优选LOF</v>
          </cell>
        </row>
        <row r="1369">
          <cell r="Z1369">
            <v>75</v>
          </cell>
        </row>
        <row r="1370">
          <cell r="A1370" t="str">
            <v>160915</v>
          </cell>
        </row>
        <row r="1370">
          <cell r="C1370" t="str">
            <v>大成景丰</v>
          </cell>
        </row>
        <row r="1370">
          <cell r="Z1370">
            <v>75</v>
          </cell>
        </row>
        <row r="1371">
          <cell r="A1371" t="str">
            <v>160910</v>
          </cell>
        </row>
        <row r="1371">
          <cell r="C1371" t="str">
            <v>大成创新</v>
          </cell>
        </row>
        <row r="1371">
          <cell r="Z1371">
            <v>75</v>
          </cell>
        </row>
        <row r="1372">
          <cell r="A1372" t="str">
            <v>160813</v>
          </cell>
        </row>
        <row r="1372">
          <cell r="C1372" t="str">
            <v>长盛同盛</v>
          </cell>
        </row>
        <row r="1372">
          <cell r="Z1372">
            <v>75</v>
          </cell>
        </row>
        <row r="1373">
          <cell r="A1373" t="str">
            <v>160812</v>
          </cell>
        </row>
        <row r="1373">
          <cell r="C1373" t="str">
            <v>长盛同益</v>
          </cell>
        </row>
        <row r="1373">
          <cell r="Z1373">
            <v>75</v>
          </cell>
        </row>
        <row r="1374">
          <cell r="A1374" t="str">
            <v>160810</v>
          </cell>
        </row>
        <row r="1374">
          <cell r="C1374" t="str">
            <v>长盛同丰</v>
          </cell>
        </row>
        <row r="1374">
          <cell r="Z1374">
            <v>75</v>
          </cell>
        </row>
        <row r="1375">
          <cell r="A1375" t="str">
            <v>160807</v>
          </cell>
        </row>
        <row r="1375">
          <cell r="C1375" t="str">
            <v>长盛300</v>
          </cell>
        </row>
        <row r="1375">
          <cell r="Z1375">
            <v>75</v>
          </cell>
        </row>
        <row r="1376">
          <cell r="A1376" t="str">
            <v>160806</v>
          </cell>
        </row>
        <row r="1376">
          <cell r="C1376" t="str">
            <v>长盛同庆</v>
          </cell>
        </row>
        <row r="1376">
          <cell r="Z1376">
            <v>75</v>
          </cell>
        </row>
        <row r="1377">
          <cell r="A1377" t="str">
            <v>160805</v>
          </cell>
        </row>
        <row r="1377">
          <cell r="C1377" t="str">
            <v>长盛同智</v>
          </cell>
        </row>
        <row r="1377">
          <cell r="Z1377">
            <v>75</v>
          </cell>
        </row>
        <row r="1378">
          <cell r="A1378" t="str">
            <v>160723</v>
          </cell>
        </row>
        <row r="1378">
          <cell r="C1378" t="str">
            <v>嘉实原油</v>
          </cell>
        </row>
        <row r="1378">
          <cell r="Z1378">
            <v>75</v>
          </cell>
        </row>
        <row r="1379">
          <cell r="A1379" t="str">
            <v>160722</v>
          </cell>
        </row>
        <row r="1379">
          <cell r="C1379" t="str">
            <v>嘉实惠泽</v>
          </cell>
        </row>
        <row r="1379">
          <cell r="Z1379">
            <v>75</v>
          </cell>
        </row>
        <row r="1380">
          <cell r="A1380" t="str">
            <v>160720</v>
          </cell>
        </row>
        <row r="1380">
          <cell r="C1380" t="str">
            <v>中期企债</v>
          </cell>
        </row>
        <row r="1380">
          <cell r="Z1380">
            <v>75</v>
          </cell>
        </row>
        <row r="1381">
          <cell r="A1381" t="str">
            <v>160719</v>
          </cell>
        </row>
        <row r="1381">
          <cell r="C1381" t="str">
            <v>嘉实黄金</v>
          </cell>
        </row>
        <row r="1381">
          <cell r="Z1381">
            <v>75</v>
          </cell>
        </row>
        <row r="1382">
          <cell r="A1382" t="str">
            <v>160717</v>
          </cell>
        </row>
        <row r="1382">
          <cell r="C1382" t="str">
            <v>恒生H股</v>
          </cell>
        </row>
        <row r="1382">
          <cell r="Z1382">
            <v>75</v>
          </cell>
        </row>
        <row r="1383">
          <cell r="A1383" t="str">
            <v>160716</v>
          </cell>
        </row>
        <row r="1383">
          <cell r="C1383" t="str">
            <v>嘉实50</v>
          </cell>
        </row>
        <row r="1383">
          <cell r="Z1383">
            <v>75</v>
          </cell>
        </row>
        <row r="1384">
          <cell r="A1384" t="str">
            <v>160706</v>
          </cell>
        </row>
        <row r="1384">
          <cell r="C1384" t="str">
            <v>嘉实 300</v>
          </cell>
        </row>
        <row r="1384">
          <cell r="Z1384">
            <v>75</v>
          </cell>
        </row>
        <row r="1385">
          <cell r="A1385" t="str">
            <v>160643</v>
          </cell>
        </row>
        <row r="1385">
          <cell r="C1385" t="str">
            <v>空天一体</v>
          </cell>
        </row>
        <row r="1385">
          <cell r="Z1385">
            <v>75</v>
          </cell>
        </row>
        <row r="1386">
          <cell r="A1386" t="str">
            <v>160642</v>
          </cell>
        </row>
        <row r="1386">
          <cell r="C1386" t="str">
            <v>鹏华增瑞</v>
          </cell>
        </row>
        <row r="1386">
          <cell r="Z1386">
            <v>75</v>
          </cell>
        </row>
        <row r="1387">
          <cell r="A1387" t="str">
            <v>160635</v>
          </cell>
        </row>
        <row r="1387">
          <cell r="C1387" t="str">
            <v>医药基金</v>
          </cell>
        </row>
        <row r="1387">
          <cell r="Z1387">
            <v>75</v>
          </cell>
        </row>
        <row r="1388">
          <cell r="A1388" t="str">
            <v>160622</v>
          </cell>
        </row>
        <row r="1388">
          <cell r="C1388" t="str">
            <v>鹏华丰利</v>
          </cell>
        </row>
        <row r="1388">
          <cell r="Z1388">
            <v>75</v>
          </cell>
        </row>
        <row r="1389">
          <cell r="A1389" t="str">
            <v>160621</v>
          </cell>
        </row>
        <row r="1389">
          <cell r="C1389" t="str">
            <v>鹏华丰和</v>
          </cell>
        </row>
        <row r="1389">
          <cell r="Z1389">
            <v>75</v>
          </cell>
        </row>
        <row r="1390">
          <cell r="A1390" t="str">
            <v>160618</v>
          </cell>
        </row>
        <row r="1390">
          <cell r="C1390" t="str">
            <v>鹏华丰泽</v>
          </cell>
        </row>
        <row r="1390">
          <cell r="Z1390">
            <v>75</v>
          </cell>
        </row>
        <row r="1391">
          <cell r="A1391" t="str">
            <v>160617</v>
          </cell>
        </row>
        <row r="1391">
          <cell r="C1391" t="str">
            <v>鹏华丰润</v>
          </cell>
        </row>
        <row r="1391">
          <cell r="Z1391">
            <v>75</v>
          </cell>
        </row>
        <row r="1392">
          <cell r="A1392" t="str">
            <v>160616</v>
          </cell>
        </row>
        <row r="1392">
          <cell r="C1392" t="str">
            <v>鹏华500</v>
          </cell>
        </row>
        <row r="1392">
          <cell r="Z1392">
            <v>75</v>
          </cell>
        </row>
        <row r="1393">
          <cell r="A1393" t="str">
            <v>160615</v>
          </cell>
        </row>
        <row r="1393">
          <cell r="C1393" t="str">
            <v>鹏华300</v>
          </cell>
        </row>
        <row r="1393">
          <cell r="Z1393">
            <v>75</v>
          </cell>
        </row>
        <row r="1394">
          <cell r="A1394" t="str">
            <v>160613</v>
          </cell>
        </row>
        <row r="1394">
          <cell r="C1394" t="str">
            <v>鹏华创新</v>
          </cell>
        </row>
        <row r="1394">
          <cell r="Z1394">
            <v>75</v>
          </cell>
        </row>
        <row r="1395">
          <cell r="A1395" t="str">
            <v>160611</v>
          </cell>
        </row>
        <row r="1395">
          <cell r="C1395" t="str">
            <v>鹏华治理</v>
          </cell>
        </row>
        <row r="1395">
          <cell r="Z1395">
            <v>75</v>
          </cell>
        </row>
        <row r="1396">
          <cell r="A1396" t="str">
            <v>160610</v>
          </cell>
        </row>
        <row r="1396">
          <cell r="C1396" t="str">
            <v>鹏华动力</v>
          </cell>
        </row>
        <row r="1396">
          <cell r="Z1396">
            <v>75</v>
          </cell>
        </row>
        <row r="1397">
          <cell r="A1397" t="str">
            <v>160607</v>
          </cell>
        </row>
        <row r="1397">
          <cell r="C1397" t="str">
            <v>鹏华价值</v>
          </cell>
        </row>
        <row r="1397">
          <cell r="Z1397">
            <v>75</v>
          </cell>
        </row>
        <row r="1398">
          <cell r="A1398" t="str">
            <v>160522</v>
          </cell>
        </row>
        <row r="1398">
          <cell r="C1398" t="str">
            <v>博时睿益</v>
          </cell>
        </row>
        <row r="1398">
          <cell r="Z1398">
            <v>75</v>
          </cell>
        </row>
        <row r="1399">
          <cell r="A1399" t="str">
            <v>160520</v>
          </cell>
        </row>
        <row r="1399">
          <cell r="C1399" t="str">
            <v>弘盈A</v>
          </cell>
        </row>
        <row r="1399">
          <cell r="Z1399">
            <v>75</v>
          </cell>
        </row>
        <row r="1400">
          <cell r="A1400" t="str">
            <v>160519</v>
          </cell>
        </row>
        <row r="1400">
          <cell r="C1400" t="str">
            <v>博时睿利</v>
          </cell>
        </row>
        <row r="1400">
          <cell r="Z1400">
            <v>75</v>
          </cell>
        </row>
        <row r="1401">
          <cell r="A1401" t="str">
            <v>160518</v>
          </cell>
        </row>
        <row r="1401">
          <cell r="C1401" t="str">
            <v>博时睿远</v>
          </cell>
        </row>
        <row r="1401">
          <cell r="Z1401">
            <v>75</v>
          </cell>
        </row>
        <row r="1402">
          <cell r="A1402" t="str">
            <v>160515</v>
          </cell>
        </row>
        <row r="1402">
          <cell r="C1402" t="str">
            <v>安丰18</v>
          </cell>
        </row>
        <row r="1402">
          <cell r="Z1402">
            <v>75</v>
          </cell>
        </row>
        <row r="1403">
          <cell r="A1403" t="str">
            <v>160513</v>
          </cell>
        </row>
        <row r="1403">
          <cell r="C1403" t="str">
            <v>稳健债A</v>
          </cell>
        </row>
        <row r="1403">
          <cell r="Z1403">
            <v>75</v>
          </cell>
        </row>
        <row r="1404">
          <cell r="A1404" t="str">
            <v>160512</v>
          </cell>
        </row>
        <row r="1404">
          <cell r="C1404" t="str">
            <v>博时卓越</v>
          </cell>
        </row>
        <row r="1404">
          <cell r="Z1404">
            <v>75</v>
          </cell>
        </row>
        <row r="1405">
          <cell r="A1405" t="str">
            <v>160505</v>
          </cell>
        </row>
        <row r="1405">
          <cell r="C1405" t="str">
            <v>博时主题</v>
          </cell>
        </row>
        <row r="1405">
          <cell r="Z1405">
            <v>75</v>
          </cell>
        </row>
        <row r="1406">
          <cell r="A1406" t="str">
            <v>160422</v>
          </cell>
        </row>
        <row r="1406">
          <cell r="C1406" t="str">
            <v>定增事件</v>
          </cell>
        </row>
        <row r="1406">
          <cell r="Z1406">
            <v>75</v>
          </cell>
        </row>
        <row r="1407">
          <cell r="A1407" t="str">
            <v>160421</v>
          </cell>
        </row>
        <row r="1407">
          <cell r="C1407" t="str">
            <v>华安智增</v>
          </cell>
        </row>
        <row r="1407">
          <cell r="Z1407">
            <v>75</v>
          </cell>
        </row>
        <row r="1408">
          <cell r="A1408" t="str">
            <v>160416</v>
          </cell>
        </row>
        <row r="1408">
          <cell r="C1408" t="str">
            <v>石油基金</v>
          </cell>
        </row>
        <row r="1408">
          <cell r="Z1408">
            <v>75</v>
          </cell>
        </row>
        <row r="1409">
          <cell r="A1409" t="str">
            <v>160415</v>
          </cell>
        </row>
        <row r="1409">
          <cell r="C1409" t="str">
            <v>华安S300</v>
          </cell>
        </row>
        <row r="1409">
          <cell r="Z1409">
            <v>75</v>
          </cell>
        </row>
        <row r="1410">
          <cell r="A1410" t="str">
            <v>160324</v>
          </cell>
        </row>
        <row r="1410">
          <cell r="C1410" t="str">
            <v>华夏磐晟</v>
          </cell>
        </row>
        <row r="1410">
          <cell r="Z1410">
            <v>75</v>
          </cell>
        </row>
        <row r="1411">
          <cell r="A1411" t="str">
            <v>160323</v>
          </cell>
        </row>
        <row r="1411">
          <cell r="C1411" t="str">
            <v>华夏磐泰</v>
          </cell>
        </row>
        <row r="1411">
          <cell r="Z1411">
            <v>75</v>
          </cell>
        </row>
        <row r="1412">
          <cell r="A1412" t="str">
            <v>160322</v>
          </cell>
        </row>
        <row r="1412">
          <cell r="C1412" t="str">
            <v>港股精选</v>
          </cell>
        </row>
        <row r="1412">
          <cell r="Z1412">
            <v>75</v>
          </cell>
        </row>
        <row r="1413">
          <cell r="A1413" t="str">
            <v>160314</v>
          </cell>
        </row>
        <row r="1413">
          <cell r="C1413" t="str">
            <v>华夏行业</v>
          </cell>
        </row>
        <row r="1413">
          <cell r="Z1413">
            <v>75</v>
          </cell>
        </row>
        <row r="1414">
          <cell r="A1414" t="str">
            <v>160311</v>
          </cell>
        </row>
        <row r="1414">
          <cell r="C1414" t="str">
            <v>华夏蓝筹</v>
          </cell>
        </row>
        <row r="1414">
          <cell r="Z1414">
            <v>75</v>
          </cell>
        </row>
        <row r="1415">
          <cell r="A1415" t="str">
            <v>160225</v>
          </cell>
        </row>
        <row r="1415">
          <cell r="C1415" t="str">
            <v>新汽车</v>
          </cell>
        </row>
        <row r="1415">
          <cell r="Z1415">
            <v>75</v>
          </cell>
        </row>
        <row r="1416">
          <cell r="A1416" t="str">
            <v>160223</v>
          </cell>
        </row>
        <row r="1416">
          <cell r="C1416" t="str">
            <v>创业板基</v>
          </cell>
        </row>
        <row r="1416">
          <cell r="Z1416">
            <v>75</v>
          </cell>
        </row>
        <row r="1417">
          <cell r="A1417" t="str">
            <v>160220</v>
          </cell>
        </row>
        <row r="1417">
          <cell r="C1417" t="str">
            <v>国泰民益</v>
          </cell>
        </row>
        <row r="1417">
          <cell r="Z1417">
            <v>75</v>
          </cell>
        </row>
        <row r="1418">
          <cell r="A1418" t="str">
            <v>160216</v>
          </cell>
        </row>
        <row r="1418">
          <cell r="C1418" t="str">
            <v>国泰商品</v>
          </cell>
        </row>
        <row r="1418">
          <cell r="Z1418">
            <v>75</v>
          </cell>
        </row>
        <row r="1419">
          <cell r="A1419" t="str">
            <v>160215</v>
          </cell>
        </row>
        <row r="1419">
          <cell r="C1419" t="str">
            <v>国泰价值</v>
          </cell>
        </row>
        <row r="1419">
          <cell r="Z1419">
            <v>75</v>
          </cell>
        </row>
        <row r="1420">
          <cell r="A1420" t="str">
            <v>160212</v>
          </cell>
        </row>
        <row r="1420">
          <cell r="C1420" t="str">
            <v>国泰估值</v>
          </cell>
        </row>
        <row r="1420">
          <cell r="Z1420">
            <v>75</v>
          </cell>
        </row>
        <row r="1421">
          <cell r="A1421" t="str">
            <v>160211</v>
          </cell>
        </row>
        <row r="1421">
          <cell r="C1421" t="str">
            <v>国泰小盘</v>
          </cell>
        </row>
        <row r="1421">
          <cell r="Z1421">
            <v>75</v>
          </cell>
        </row>
        <row r="1422">
          <cell r="A1422" t="str">
            <v>160138</v>
          </cell>
        </row>
        <row r="1422">
          <cell r="C1422" t="str">
            <v>国企精明</v>
          </cell>
        </row>
        <row r="1422">
          <cell r="Z1422">
            <v>75</v>
          </cell>
        </row>
        <row r="1423">
          <cell r="A1423" t="str">
            <v>160133</v>
          </cell>
        </row>
        <row r="1423">
          <cell r="C1423" t="str">
            <v>南方天元</v>
          </cell>
        </row>
        <row r="1423">
          <cell r="Z1423">
            <v>75</v>
          </cell>
        </row>
        <row r="1424">
          <cell r="A1424" t="str">
            <v>160131</v>
          </cell>
        </row>
        <row r="1424">
          <cell r="C1424" t="str">
            <v>南方聚利</v>
          </cell>
        </row>
        <row r="1424">
          <cell r="Z1424">
            <v>75</v>
          </cell>
        </row>
        <row r="1425">
          <cell r="A1425" t="str">
            <v>160130</v>
          </cell>
        </row>
        <row r="1425">
          <cell r="C1425" t="str">
            <v>南方永利</v>
          </cell>
        </row>
        <row r="1425">
          <cell r="Z1425">
            <v>75</v>
          </cell>
        </row>
        <row r="1426">
          <cell r="A1426" t="str">
            <v>160128</v>
          </cell>
        </row>
        <row r="1426">
          <cell r="C1426" t="str">
            <v>南方金利</v>
          </cell>
        </row>
        <row r="1426">
          <cell r="Z1426">
            <v>75</v>
          </cell>
        </row>
        <row r="1427">
          <cell r="A1427" t="str">
            <v>160125</v>
          </cell>
        </row>
        <row r="1427">
          <cell r="C1427" t="str">
            <v>南方香港</v>
          </cell>
        </row>
        <row r="1427">
          <cell r="Z1427">
            <v>75</v>
          </cell>
        </row>
        <row r="1428">
          <cell r="A1428" t="str">
            <v>160119</v>
          </cell>
        </row>
        <row r="1428">
          <cell r="C1428" t="str">
            <v>南方500</v>
          </cell>
        </row>
        <row r="1428">
          <cell r="Z1428">
            <v>75</v>
          </cell>
        </row>
        <row r="1429">
          <cell r="A1429" t="str">
            <v>160106</v>
          </cell>
        </row>
        <row r="1429">
          <cell r="C1429" t="str">
            <v>南方高增</v>
          </cell>
        </row>
        <row r="1429">
          <cell r="Z1429">
            <v>75</v>
          </cell>
        </row>
        <row r="1430">
          <cell r="A1430" t="str">
            <v>160105</v>
          </cell>
        </row>
        <row r="1430">
          <cell r="C1430" t="str">
            <v>南方积配</v>
          </cell>
        </row>
        <row r="1430">
          <cell r="Z1430">
            <v>75</v>
          </cell>
        </row>
        <row r="1431">
          <cell r="A1431" t="str">
            <v>150344</v>
          </cell>
        </row>
        <row r="1431">
          <cell r="C1431" t="str">
            <v>证券B基</v>
          </cell>
        </row>
        <row r="1431">
          <cell r="Z1431">
            <v>50</v>
          </cell>
        </row>
        <row r="1432">
          <cell r="A1432" t="str">
            <v>150343</v>
          </cell>
        </row>
        <row r="1432">
          <cell r="C1432" t="str">
            <v>证券A基</v>
          </cell>
        </row>
        <row r="1432">
          <cell r="Z1432">
            <v>75</v>
          </cell>
        </row>
        <row r="1433">
          <cell r="A1433" t="str">
            <v>150336</v>
          </cell>
        </row>
        <row r="1433">
          <cell r="C1433" t="str">
            <v>军工股B</v>
          </cell>
        </row>
        <row r="1433">
          <cell r="Z1433">
            <v>50</v>
          </cell>
        </row>
        <row r="1434">
          <cell r="A1434" t="str">
            <v>150335</v>
          </cell>
        </row>
        <row r="1434">
          <cell r="C1434" t="str">
            <v>军工股A</v>
          </cell>
        </row>
        <row r="1434">
          <cell r="Z1434">
            <v>75</v>
          </cell>
        </row>
        <row r="1435">
          <cell r="A1435" t="str">
            <v>150332</v>
          </cell>
        </row>
        <row r="1435">
          <cell r="C1435" t="str">
            <v>网金融B</v>
          </cell>
        </row>
        <row r="1435">
          <cell r="Z1435">
            <v>50</v>
          </cell>
        </row>
        <row r="1436">
          <cell r="A1436" t="str">
            <v>150331</v>
          </cell>
        </row>
        <row r="1436">
          <cell r="C1436" t="str">
            <v>网金融A</v>
          </cell>
        </row>
        <row r="1436">
          <cell r="Z1436">
            <v>75</v>
          </cell>
        </row>
        <row r="1437">
          <cell r="A1437" t="str">
            <v>150330</v>
          </cell>
        </row>
        <row r="1437">
          <cell r="C1437" t="str">
            <v>保险B</v>
          </cell>
        </row>
        <row r="1437">
          <cell r="Z1437">
            <v>50</v>
          </cell>
        </row>
        <row r="1438">
          <cell r="A1438" t="str">
            <v>150329</v>
          </cell>
        </row>
        <row r="1438">
          <cell r="C1438" t="str">
            <v>保险A</v>
          </cell>
        </row>
        <row r="1438">
          <cell r="Z1438">
            <v>75</v>
          </cell>
        </row>
        <row r="1439">
          <cell r="A1439" t="str">
            <v>150328</v>
          </cell>
        </row>
        <row r="1439">
          <cell r="C1439" t="str">
            <v>新能B级</v>
          </cell>
        </row>
        <row r="1439">
          <cell r="Z1439">
            <v>50</v>
          </cell>
        </row>
        <row r="1440">
          <cell r="A1440" t="str">
            <v>150327</v>
          </cell>
        </row>
        <row r="1440">
          <cell r="C1440" t="str">
            <v>新能A级</v>
          </cell>
        </row>
        <row r="1440">
          <cell r="Z1440">
            <v>75</v>
          </cell>
        </row>
        <row r="1441">
          <cell r="A1441" t="str">
            <v>150326</v>
          </cell>
        </row>
        <row r="1441">
          <cell r="C1441" t="str">
            <v>高铁B端</v>
          </cell>
        </row>
        <row r="1441">
          <cell r="Z1441">
            <v>50</v>
          </cell>
        </row>
        <row r="1442">
          <cell r="A1442" t="str">
            <v>150325</v>
          </cell>
        </row>
        <row r="1442">
          <cell r="C1442" t="str">
            <v>高铁A端</v>
          </cell>
        </row>
        <row r="1442">
          <cell r="Z1442">
            <v>75</v>
          </cell>
        </row>
        <row r="1443">
          <cell r="A1443" t="str">
            <v>150324</v>
          </cell>
        </row>
        <row r="1443">
          <cell r="C1443" t="str">
            <v>环保B端</v>
          </cell>
        </row>
        <row r="1443">
          <cell r="Z1443">
            <v>50</v>
          </cell>
        </row>
        <row r="1444">
          <cell r="A1444" t="str">
            <v>150323</v>
          </cell>
        </row>
        <row r="1444">
          <cell r="C1444" t="str">
            <v>环保A端</v>
          </cell>
        </row>
        <row r="1444">
          <cell r="Z1444">
            <v>75</v>
          </cell>
        </row>
        <row r="1445">
          <cell r="A1445" t="str">
            <v>150322</v>
          </cell>
        </row>
        <row r="1445">
          <cell r="C1445" t="str">
            <v>煤炭B基</v>
          </cell>
        </row>
        <row r="1445">
          <cell r="Z1445">
            <v>50</v>
          </cell>
        </row>
        <row r="1446">
          <cell r="A1446" t="str">
            <v>150321</v>
          </cell>
        </row>
        <row r="1446">
          <cell r="C1446" t="str">
            <v>煤炭A基</v>
          </cell>
        </row>
        <row r="1446">
          <cell r="Z1446">
            <v>75</v>
          </cell>
        </row>
        <row r="1447">
          <cell r="A1447" t="str">
            <v>150318</v>
          </cell>
        </row>
        <row r="1447">
          <cell r="C1447" t="str">
            <v>E金融B</v>
          </cell>
        </row>
        <row r="1447">
          <cell r="Z1447">
            <v>50</v>
          </cell>
        </row>
        <row r="1448">
          <cell r="A1448" t="str">
            <v>150317</v>
          </cell>
        </row>
        <row r="1448">
          <cell r="C1448" t="str">
            <v>E金融A</v>
          </cell>
        </row>
        <row r="1448">
          <cell r="Z1448">
            <v>75</v>
          </cell>
        </row>
        <row r="1449">
          <cell r="A1449" t="str">
            <v>150316</v>
          </cell>
        </row>
        <row r="1449">
          <cell r="C1449" t="str">
            <v>工业4B</v>
          </cell>
        </row>
        <row r="1449">
          <cell r="Z1449">
            <v>50</v>
          </cell>
        </row>
        <row r="1450">
          <cell r="A1450" t="str">
            <v>150315</v>
          </cell>
        </row>
        <row r="1450">
          <cell r="C1450" t="str">
            <v>工业4A</v>
          </cell>
        </row>
        <row r="1450">
          <cell r="Z1450">
            <v>75</v>
          </cell>
        </row>
        <row r="1451">
          <cell r="A1451" t="str">
            <v>150312</v>
          </cell>
        </row>
        <row r="1451">
          <cell r="C1451" t="str">
            <v>智能B</v>
          </cell>
        </row>
        <row r="1451">
          <cell r="Z1451">
            <v>50</v>
          </cell>
        </row>
        <row r="1452">
          <cell r="A1452" t="str">
            <v>150311</v>
          </cell>
        </row>
        <row r="1452">
          <cell r="C1452" t="str">
            <v>智能A</v>
          </cell>
        </row>
        <row r="1452">
          <cell r="Z1452">
            <v>75</v>
          </cell>
        </row>
        <row r="1453">
          <cell r="A1453" t="str">
            <v>150310</v>
          </cell>
        </row>
        <row r="1453">
          <cell r="C1453" t="str">
            <v>信息安B</v>
          </cell>
        </row>
        <row r="1453">
          <cell r="Z1453">
            <v>50</v>
          </cell>
        </row>
        <row r="1454">
          <cell r="A1454" t="str">
            <v>150309</v>
          </cell>
        </row>
        <row r="1454">
          <cell r="C1454" t="str">
            <v>信息安A</v>
          </cell>
        </row>
        <row r="1454">
          <cell r="Z1454">
            <v>75</v>
          </cell>
        </row>
        <row r="1455">
          <cell r="A1455" t="str">
            <v>150308</v>
          </cell>
        </row>
        <row r="1455">
          <cell r="C1455" t="str">
            <v>体育B</v>
          </cell>
        </row>
        <row r="1455">
          <cell r="Z1455">
            <v>50</v>
          </cell>
        </row>
        <row r="1456">
          <cell r="A1456" t="str">
            <v>150307</v>
          </cell>
        </row>
        <row r="1456">
          <cell r="C1456" t="str">
            <v>体育A</v>
          </cell>
        </row>
        <row r="1456">
          <cell r="Z1456">
            <v>75</v>
          </cell>
        </row>
        <row r="1457">
          <cell r="A1457" t="str">
            <v>150306</v>
          </cell>
        </row>
        <row r="1457">
          <cell r="C1457" t="str">
            <v>养老B</v>
          </cell>
        </row>
        <row r="1457">
          <cell r="Z1457">
            <v>50</v>
          </cell>
        </row>
        <row r="1458">
          <cell r="A1458" t="str">
            <v>150305</v>
          </cell>
        </row>
        <row r="1458">
          <cell r="C1458" t="str">
            <v>养老A</v>
          </cell>
        </row>
        <row r="1458">
          <cell r="Z1458">
            <v>75</v>
          </cell>
        </row>
        <row r="1459">
          <cell r="A1459" t="str">
            <v>150304</v>
          </cell>
        </row>
        <row r="1459">
          <cell r="C1459" t="str">
            <v>创业股B</v>
          </cell>
        </row>
        <row r="1459">
          <cell r="Z1459">
            <v>50</v>
          </cell>
        </row>
        <row r="1460">
          <cell r="A1460" t="str">
            <v>150303</v>
          </cell>
        </row>
        <row r="1460">
          <cell r="C1460" t="str">
            <v>创业股A</v>
          </cell>
        </row>
        <row r="1460">
          <cell r="Z1460">
            <v>75</v>
          </cell>
        </row>
        <row r="1461">
          <cell r="A1461" t="str">
            <v>150302</v>
          </cell>
        </row>
        <row r="1461">
          <cell r="C1461" t="str">
            <v>证券股B</v>
          </cell>
        </row>
        <row r="1461">
          <cell r="Z1461">
            <v>50</v>
          </cell>
        </row>
        <row r="1462">
          <cell r="A1462" t="str">
            <v>150301</v>
          </cell>
        </row>
        <row r="1462">
          <cell r="C1462" t="str">
            <v>证券股A</v>
          </cell>
        </row>
        <row r="1462">
          <cell r="Z1462">
            <v>75</v>
          </cell>
        </row>
        <row r="1463">
          <cell r="A1463" t="str">
            <v>150300</v>
          </cell>
        </row>
        <row r="1463">
          <cell r="C1463" t="str">
            <v>银行股B</v>
          </cell>
        </row>
        <row r="1463">
          <cell r="Z1463">
            <v>50</v>
          </cell>
        </row>
        <row r="1464">
          <cell r="A1464" t="str">
            <v>150299</v>
          </cell>
        </row>
        <row r="1464">
          <cell r="C1464" t="str">
            <v>银行股A</v>
          </cell>
        </row>
        <row r="1464">
          <cell r="Z1464">
            <v>75</v>
          </cell>
        </row>
        <row r="1465">
          <cell r="A1465" t="str">
            <v>150298</v>
          </cell>
        </row>
        <row r="1465">
          <cell r="C1465" t="str">
            <v>互联B级</v>
          </cell>
        </row>
        <row r="1465">
          <cell r="Z1465">
            <v>50</v>
          </cell>
        </row>
        <row r="1466">
          <cell r="A1466" t="str">
            <v>150297</v>
          </cell>
        </row>
        <row r="1466">
          <cell r="C1466" t="str">
            <v>互联A级</v>
          </cell>
        </row>
        <row r="1466">
          <cell r="Z1466">
            <v>75</v>
          </cell>
        </row>
        <row r="1467">
          <cell r="A1467" t="str">
            <v>150296</v>
          </cell>
        </row>
        <row r="1467">
          <cell r="C1467" t="str">
            <v>改革B</v>
          </cell>
        </row>
        <row r="1467">
          <cell r="Z1467">
            <v>50</v>
          </cell>
        </row>
        <row r="1468">
          <cell r="A1468" t="str">
            <v>150295</v>
          </cell>
        </row>
        <row r="1468">
          <cell r="C1468" t="str">
            <v>改革A</v>
          </cell>
        </row>
        <row r="1468">
          <cell r="Z1468">
            <v>75</v>
          </cell>
        </row>
        <row r="1469">
          <cell r="A1469" t="str">
            <v>150294</v>
          </cell>
        </row>
        <row r="1469">
          <cell r="C1469" t="str">
            <v>高铁B级</v>
          </cell>
        </row>
        <row r="1469">
          <cell r="Z1469">
            <v>50</v>
          </cell>
        </row>
        <row r="1470">
          <cell r="A1470" t="str">
            <v>150293</v>
          </cell>
        </row>
        <row r="1470">
          <cell r="C1470" t="str">
            <v>高铁A级</v>
          </cell>
        </row>
        <row r="1470">
          <cell r="Z1470">
            <v>75</v>
          </cell>
        </row>
        <row r="1471">
          <cell r="A1471" t="str">
            <v>150292</v>
          </cell>
        </row>
        <row r="1471">
          <cell r="C1471" t="str">
            <v>银行B份</v>
          </cell>
        </row>
        <row r="1471">
          <cell r="Z1471">
            <v>50</v>
          </cell>
        </row>
        <row r="1472">
          <cell r="A1472" t="str">
            <v>150291</v>
          </cell>
        </row>
        <row r="1472">
          <cell r="C1472" t="str">
            <v>银行A份</v>
          </cell>
        </row>
        <row r="1472">
          <cell r="Z1472">
            <v>75</v>
          </cell>
        </row>
        <row r="1473">
          <cell r="A1473" t="str">
            <v>150290</v>
          </cell>
        </row>
        <row r="1473">
          <cell r="C1473" t="str">
            <v>煤炭B级</v>
          </cell>
        </row>
        <row r="1473">
          <cell r="Z1473">
            <v>50</v>
          </cell>
        </row>
        <row r="1474">
          <cell r="A1474" t="str">
            <v>150289</v>
          </cell>
        </row>
        <row r="1474">
          <cell r="C1474" t="str">
            <v>煤炭A级</v>
          </cell>
        </row>
        <row r="1474">
          <cell r="Z1474">
            <v>75</v>
          </cell>
        </row>
        <row r="1475">
          <cell r="A1475" t="str">
            <v>150288</v>
          </cell>
        </row>
        <row r="1475">
          <cell r="C1475" t="str">
            <v>钢铁B</v>
          </cell>
        </row>
        <row r="1475">
          <cell r="Z1475">
            <v>50</v>
          </cell>
        </row>
        <row r="1476">
          <cell r="A1476" t="str">
            <v>150287</v>
          </cell>
        </row>
        <row r="1476">
          <cell r="C1476" t="str">
            <v>钢铁A</v>
          </cell>
        </row>
        <row r="1476">
          <cell r="Z1476">
            <v>75</v>
          </cell>
        </row>
        <row r="1477">
          <cell r="A1477" t="str">
            <v>150284</v>
          </cell>
        </row>
        <row r="1477">
          <cell r="C1477" t="str">
            <v>SW医药B</v>
          </cell>
        </row>
        <row r="1477">
          <cell r="Z1477">
            <v>50</v>
          </cell>
        </row>
        <row r="1478">
          <cell r="A1478" t="str">
            <v>150283</v>
          </cell>
        </row>
        <row r="1478">
          <cell r="C1478" t="str">
            <v>SW医药A</v>
          </cell>
        </row>
        <row r="1478">
          <cell r="Z1478">
            <v>75</v>
          </cell>
        </row>
        <row r="1479">
          <cell r="A1479" t="str">
            <v>150282</v>
          </cell>
        </row>
        <row r="1479">
          <cell r="C1479" t="str">
            <v>金融地B</v>
          </cell>
        </row>
        <row r="1479">
          <cell r="Z1479">
            <v>50</v>
          </cell>
        </row>
        <row r="1480">
          <cell r="A1480" t="str">
            <v>150281</v>
          </cell>
        </row>
        <row r="1480">
          <cell r="C1480" t="str">
            <v>金融地A</v>
          </cell>
        </row>
        <row r="1480">
          <cell r="Z1480">
            <v>75</v>
          </cell>
        </row>
        <row r="1481">
          <cell r="A1481" t="str">
            <v>150280</v>
          </cell>
        </row>
        <row r="1481">
          <cell r="C1481" t="str">
            <v>新能B</v>
          </cell>
        </row>
        <row r="1481">
          <cell r="Z1481">
            <v>50</v>
          </cell>
        </row>
        <row r="1482">
          <cell r="A1482" t="str">
            <v>150279</v>
          </cell>
        </row>
        <row r="1482">
          <cell r="C1482" t="str">
            <v>新能A</v>
          </cell>
        </row>
        <row r="1482">
          <cell r="Z1482">
            <v>75</v>
          </cell>
        </row>
        <row r="1483">
          <cell r="A1483" t="str">
            <v>150278</v>
          </cell>
        </row>
        <row r="1483">
          <cell r="C1483" t="str">
            <v>高铁B</v>
          </cell>
        </row>
        <row r="1483">
          <cell r="Z1483">
            <v>50</v>
          </cell>
        </row>
        <row r="1484">
          <cell r="A1484" t="str">
            <v>150277</v>
          </cell>
        </row>
        <row r="1484">
          <cell r="C1484" t="str">
            <v>高铁A</v>
          </cell>
        </row>
        <row r="1484">
          <cell r="Z1484">
            <v>75</v>
          </cell>
        </row>
        <row r="1485">
          <cell r="A1485" t="str">
            <v>150276</v>
          </cell>
        </row>
        <row r="1485">
          <cell r="C1485" t="str">
            <v>一带一B</v>
          </cell>
        </row>
        <row r="1485">
          <cell r="Z1485">
            <v>50</v>
          </cell>
        </row>
        <row r="1486">
          <cell r="A1486" t="str">
            <v>150275</v>
          </cell>
        </row>
        <row r="1486">
          <cell r="C1486" t="str">
            <v>一带一A</v>
          </cell>
        </row>
        <row r="1486">
          <cell r="Z1486">
            <v>75</v>
          </cell>
        </row>
        <row r="1487">
          <cell r="A1487" t="str">
            <v>150274</v>
          </cell>
        </row>
        <row r="1487">
          <cell r="C1487" t="str">
            <v>带路B</v>
          </cell>
        </row>
        <row r="1487">
          <cell r="Z1487">
            <v>50</v>
          </cell>
        </row>
        <row r="1488">
          <cell r="A1488" t="str">
            <v>150273</v>
          </cell>
        </row>
        <row r="1488">
          <cell r="C1488" t="str">
            <v>带路A</v>
          </cell>
        </row>
        <row r="1488">
          <cell r="Z1488">
            <v>75</v>
          </cell>
        </row>
        <row r="1489">
          <cell r="A1489" t="str">
            <v>150272</v>
          </cell>
        </row>
        <row r="1489">
          <cell r="C1489" t="str">
            <v>生物药B</v>
          </cell>
        </row>
        <row r="1489">
          <cell r="Z1489">
            <v>50</v>
          </cell>
        </row>
        <row r="1490">
          <cell r="A1490" t="str">
            <v>150271</v>
          </cell>
        </row>
        <row r="1490">
          <cell r="C1490" t="str">
            <v>生物药A</v>
          </cell>
        </row>
        <row r="1490">
          <cell r="Z1490">
            <v>75</v>
          </cell>
        </row>
        <row r="1491">
          <cell r="A1491" t="str">
            <v>150270</v>
          </cell>
        </row>
        <row r="1491">
          <cell r="C1491" t="str">
            <v>白酒B</v>
          </cell>
        </row>
        <row r="1491">
          <cell r="Z1491">
            <v>50</v>
          </cell>
        </row>
        <row r="1492">
          <cell r="A1492" t="str">
            <v>150269</v>
          </cell>
        </row>
        <row r="1492">
          <cell r="C1492" t="str">
            <v>白酒A</v>
          </cell>
        </row>
        <row r="1492">
          <cell r="Z1492">
            <v>75</v>
          </cell>
        </row>
        <row r="1493">
          <cell r="A1493" t="str">
            <v>150268</v>
          </cell>
        </row>
        <row r="1493">
          <cell r="C1493" t="str">
            <v>银行B类</v>
          </cell>
        </row>
        <row r="1493">
          <cell r="Z1493">
            <v>50</v>
          </cell>
        </row>
        <row r="1494">
          <cell r="A1494" t="str">
            <v>150267</v>
          </cell>
        </row>
        <row r="1494">
          <cell r="C1494" t="str">
            <v>银行A类</v>
          </cell>
        </row>
        <row r="1494">
          <cell r="Z1494">
            <v>75</v>
          </cell>
        </row>
        <row r="1495">
          <cell r="A1495" t="str">
            <v>150266</v>
          </cell>
        </row>
        <row r="1495">
          <cell r="C1495" t="str">
            <v>一带B</v>
          </cell>
        </row>
        <row r="1495">
          <cell r="Z1495">
            <v>50</v>
          </cell>
        </row>
        <row r="1496">
          <cell r="A1496" t="str">
            <v>150265</v>
          </cell>
        </row>
        <row r="1496">
          <cell r="C1496" t="str">
            <v>一带A</v>
          </cell>
        </row>
        <row r="1496">
          <cell r="Z1496">
            <v>75</v>
          </cell>
        </row>
        <row r="1497">
          <cell r="A1497" t="str">
            <v>150264</v>
          </cell>
        </row>
        <row r="1497">
          <cell r="C1497" t="str">
            <v>1000B</v>
          </cell>
        </row>
        <row r="1497">
          <cell r="Z1497">
            <v>50</v>
          </cell>
        </row>
        <row r="1498">
          <cell r="A1498" t="str">
            <v>150263</v>
          </cell>
        </row>
        <row r="1498">
          <cell r="C1498" t="str">
            <v>1000A</v>
          </cell>
        </row>
        <row r="1498">
          <cell r="Z1498">
            <v>75</v>
          </cell>
        </row>
        <row r="1499">
          <cell r="A1499" t="str">
            <v>150262</v>
          </cell>
        </row>
        <row r="1499">
          <cell r="C1499" t="str">
            <v>医疗B</v>
          </cell>
        </row>
        <row r="1499">
          <cell r="Z1499">
            <v>50</v>
          </cell>
        </row>
        <row r="1500">
          <cell r="A1500" t="str">
            <v>150261</v>
          </cell>
        </row>
        <row r="1500">
          <cell r="C1500" t="str">
            <v>医疗A</v>
          </cell>
        </row>
        <row r="1500">
          <cell r="Z1500">
            <v>75</v>
          </cell>
        </row>
        <row r="1501">
          <cell r="A1501" t="str">
            <v>150260</v>
          </cell>
        </row>
        <row r="1501">
          <cell r="C1501" t="str">
            <v>重组B</v>
          </cell>
        </row>
        <row r="1501">
          <cell r="Z1501">
            <v>50</v>
          </cell>
        </row>
        <row r="1502">
          <cell r="A1502" t="str">
            <v>150259</v>
          </cell>
        </row>
        <row r="1502">
          <cell r="C1502" t="str">
            <v>重组A</v>
          </cell>
        </row>
        <row r="1502">
          <cell r="Z1502">
            <v>75</v>
          </cell>
        </row>
        <row r="1503">
          <cell r="A1503" t="str">
            <v>150258</v>
          </cell>
        </row>
        <row r="1503">
          <cell r="C1503" t="str">
            <v>生物B</v>
          </cell>
        </row>
        <row r="1503">
          <cell r="Z1503">
            <v>50</v>
          </cell>
        </row>
        <row r="1504">
          <cell r="A1504" t="str">
            <v>150257</v>
          </cell>
        </row>
        <row r="1504">
          <cell r="C1504" t="str">
            <v>生物A</v>
          </cell>
        </row>
        <row r="1504">
          <cell r="Z1504">
            <v>75</v>
          </cell>
        </row>
        <row r="1505">
          <cell r="A1505" t="str">
            <v>150256</v>
          </cell>
        </row>
        <row r="1505">
          <cell r="C1505" t="str">
            <v>银行业B</v>
          </cell>
        </row>
        <row r="1505">
          <cell r="Z1505">
            <v>50</v>
          </cell>
        </row>
        <row r="1506">
          <cell r="A1506" t="str">
            <v>150255</v>
          </cell>
        </row>
        <row r="1506">
          <cell r="C1506" t="str">
            <v>银行业A</v>
          </cell>
        </row>
        <row r="1506">
          <cell r="Z1506">
            <v>75</v>
          </cell>
        </row>
        <row r="1507">
          <cell r="A1507" t="str">
            <v>150252</v>
          </cell>
        </row>
        <row r="1507">
          <cell r="C1507" t="str">
            <v>煤炭B</v>
          </cell>
        </row>
        <row r="1507">
          <cell r="Z1507">
            <v>50</v>
          </cell>
        </row>
        <row r="1508">
          <cell r="A1508" t="str">
            <v>150251</v>
          </cell>
        </row>
        <row r="1508">
          <cell r="C1508" t="str">
            <v>煤炭A</v>
          </cell>
        </row>
        <row r="1508">
          <cell r="Z1508">
            <v>75</v>
          </cell>
        </row>
        <row r="1509">
          <cell r="A1509" t="str">
            <v>150250</v>
          </cell>
        </row>
        <row r="1509">
          <cell r="C1509" t="str">
            <v>银行B端</v>
          </cell>
        </row>
        <row r="1509">
          <cell r="Z1509">
            <v>50</v>
          </cell>
        </row>
        <row r="1510">
          <cell r="A1510" t="str">
            <v>150249</v>
          </cell>
        </row>
        <row r="1510">
          <cell r="C1510" t="str">
            <v>银行A端</v>
          </cell>
        </row>
        <row r="1510">
          <cell r="Z1510">
            <v>75</v>
          </cell>
        </row>
        <row r="1511">
          <cell r="A1511" t="str">
            <v>150248</v>
          </cell>
        </row>
        <row r="1511">
          <cell r="C1511" t="str">
            <v>传媒B级</v>
          </cell>
        </row>
        <row r="1511">
          <cell r="Z1511">
            <v>50</v>
          </cell>
        </row>
        <row r="1512">
          <cell r="A1512" t="str">
            <v>150247</v>
          </cell>
        </row>
        <row r="1512">
          <cell r="C1512" t="str">
            <v>传媒A级</v>
          </cell>
        </row>
        <row r="1512">
          <cell r="Z1512">
            <v>75</v>
          </cell>
        </row>
        <row r="1513">
          <cell r="A1513" t="str">
            <v>150246</v>
          </cell>
        </row>
        <row r="1513">
          <cell r="C1513" t="str">
            <v>互联B</v>
          </cell>
        </row>
        <row r="1513">
          <cell r="Z1513">
            <v>50</v>
          </cell>
        </row>
        <row r="1514">
          <cell r="A1514" t="str">
            <v>150245</v>
          </cell>
        </row>
        <row r="1514">
          <cell r="C1514" t="str">
            <v>互联A</v>
          </cell>
        </row>
        <row r="1514">
          <cell r="Z1514">
            <v>75</v>
          </cell>
        </row>
        <row r="1515">
          <cell r="A1515" t="str">
            <v>150244</v>
          </cell>
        </row>
        <row r="1515">
          <cell r="C1515" t="str">
            <v>创业B</v>
          </cell>
        </row>
        <row r="1515">
          <cell r="Z1515">
            <v>50</v>
          </cell>
        </row>
        <row r="1516">
          <cell r="A1516" t="str">
            <v>150243</v>
          </cell>
        </row>
        <row r="1516">
          <cell r="C1516" t="str">
            <v>创业A</v>
          </cell>
        </row>
        <row r="1516">
          <cell r="Z1516">
            <v>75</v>
          </cell>
        </row>
        <row r="1517">
          <cell r="A1517" t="str">
            <v>150242</v>
          </cell>
        </row>
        <row r="1517">
          <cell r="C1517" t="str">
            <v>银行B级</v>
          </cell>
        </row>
        <row r="1517">
          <cell r="Z1517">
            <v>50</v>
          </cell>
        </row>
        <row r="1518">
          <cell r="A1518" t="str">
            <v>150241</v>
          </cell>
        </row>
        <row r="1518">
          <cell r="C1518" t="str">
            <v>银行A级</v>
          </cell>
        </row>
        <row r="1518">
          <cell r="Z1518">
            <v>75</v>
          </cell>
        </row>
        <row r="1519">
          <cell r="A1519" t="str">
            <v>150238</v>
          </cell>
        </row>
        <row r="1519">
          <cell r="C1519" t="str">
            <v>环保B级</v>
          </cell>
        </row>
        <row r="1519">
          <cell r="Z1519">
            <v>50</v>
          </cell>
        </row>
        <row r="1520">
          <cell r="A1520" t="str">
            <v>150237</v>
          </cell>
        </row>
        <row r="1520">
          <cell r="C1520" t="str">
            <v>环保A级</v>
          </cell>
        </row>
        <row r="1520">
          <cell r="Z1520">
            <v>75</v>
          </cell>
        </row>
        <row r="1521">
          <cell r="A1521" t="str">
            <v>150236</v>
          </cell>
        </row>
        <row r="1521">
          <cell r="C1521" t="str">
            <v>券商B级</v>
          </cell>
        </row>
        <row r="1521">
          <cell r="Z1521">
            <v>50</v>
          </cell>
        </row>
        <row r="1522">
          <cell r="A1522" t="str">
            <v>150235</v>
          </cell>
        </row>
        <row r="1522">
          <cell r="C1522" t="str">
            <v>券商A级</v>
          </cell>
        </row>
        <row r="1522">
          <cell r="Z1522">
            <v>75</v>
          </cell>
        </row>
        <row r="1523">
          <cell r="A1523" t="str">
            <v>150234</v>
          </cell>
        </row>
        <row r="1523">
          <cell r="C1523" t="str">
            <v>传媒业B</v>
          </cell>
        </row>
        <row r="1523">
          <cell r="Z1523">
            <v>50</v>
          </cell>
        </row>
        <row r="1524">
          <cell r="A1524" t="str">
            <v>150233</v>
          </cell>
        </row>
        <row r="1524">
          <cell r="C1524" t="str">
            <v>传媒业A</v>
          </cell>
        </row>
        <row r="1524">
          <cell r="Z1524">
            <v>75</v>
          </cell>
        </row>
        <row r="1525">
          <cell r="A1525" t="str">
            <v>150232</v>
          </cell>
        </row>
        <row r="1525">
          <cell r="C1525" t="str">
            <v>电子B</v>
          </cell>
        </row>
        <row r="1525">
          <cell r="Z1525">
            <v>50</v>
          </cell>
        </row>
        <row r="1526">
          <cell r="A1526" t="str">
            <v>150231</v>
          </cell>
        </row>
        <row r="1526">
          <cell r="C1526" t="str">
            <v>电子A</v>
          </cell>
        </row>
        <row r="1526">
          <cell r="Z1526">
            <v>75</v>
          </cell>
        </row>
        <row r="1527">
          <cell r="A1527" t="str">
            <v>150230</v>
          </cell>
        </row>
        <row r="1527">
          <cell r="C1527" t="str">
            <v>酒B</v>
          </cell>
        </row>
        <row r="1527">
          <cell r="Z1527">
            <v>50</v>
          </cell>
        </row>
        <row r="1528">
          <cell r="A1528" t="str">
            <v>150229</v>
          </cell>
        </row>
        <row r="1528">
          <cell r="C1528" t="str">
            <v>酒A</v>
          </cell>
        </row>
        <row r="1528">
          <cell r="Z1528">
            <v>75</v>
          </cell>
        </row>
        <row r="1529">
          <cell r="A1529" t="str">
            <v>150228</v>
          </cell>
        </row>
        <row r="1529">
          <cell r="C1529" t="str">
            <v>银行B</v>
          </cell>
        </row>
        <row r="1529">
          <cell r="Z1529">
            <v>50</v>
          </cell>
        </row>
        <row r="1530">
          <cell r="A1530" t="str">
            <v>150227</v>
          </cell>
        </row>
        <row r="1530">
          <cell r="C1530" t="str">
            <v>银行A</v>
          </cell>
        </row>
        <row r="1530">
          <cell r="Z1530">
            <v>75</v>
          </cell>
        </row>
        <row r="1531">
          <cell r="A1531" t="str">
            <v>150226</v>
          </cell>
        </row>
        <row r="1531">
          <cell r="C1531" t="str">
            <v>证保B级</v>
          </cell>
        </row>
        <row r="1531">
          <cell r="Z1531">
            <v>50</v>
          </cell>
        </row>
        <row r="1532">
          <cell r="A1532" t="str">
            <v>150225</v>
          </cell>
        </row>
        <row r="1532">
          <cell r="C1532" t="str">
            <v>证保A级</v>
          </cell>
        </row>
        <row r="1532">
          <cell r="Z1532">
            <v>75</v>
          </cell>
        </row>
        <row r="1533">
          <cell r="A1533" t="str">
            <v>150224</v>
          </cell>
        </row>
        <row r="1533">
          <cell r="C1533" t="str">
            <v>证券B级</v>
          </cell>
        </row>
        <row r="1533">
          <cell r="Z1533">
            <v>50</v>
          </cell>
        </row>
        <row r="1534">
          <cell r="A1534" t="str">
            <v>150223</v>
          </cell>
        </row>
        <row r="1534">
          <cell r="C1534" t="str">
            <v>证券A级</v>
          </cell>
        </row>
        <row r="1534">
          <cell r="Z1534">
            <v>75</v>
          </cell>
        </row>
        <row r="1535">
          <cell r="A1535" t="str">
            <v>150222</v>
          </cell>
        </row>
        <row r="1535">
          <cell r="C1535" t="str">
            <v>中航军B</v>
          </cell>
        </row>
        <row r="1535">
          <cell r="Z1535">
            <v>50</v>
          </cell>
        </row>
        <row r="1536">
          <cell r="A1536" t="str">
            <v>150221</v>
          </cell>
        </row>
        <row r="1536">
          <cell r="C1536" t="str">
            <v>中航军A</v>
          </cell>
        </row>
        <row r="1536">
          <cell r="Z1536">
            <v>75</v>
          </cell>
        </row>
        <row r="1537">
          <cell r="A1537" t="str">
            <v>150220</v>
          </cell>
        </row>
        <row r="1537">
          <cell r="C1537" t="str">
            <v>健康B</v>
          </cell>
        </row>
        <row r="1537">
          <cell r="Z1537">
            <v>50</v>
          </cell>
        </row>
        <row r="1538">
          <cell r="A1538" t="str">
            <v>150219</v>
          </cell>
        </row>
        <row r="1538">
          <cell r="C1538" t="str">
            <v>健康A</v>
          </cell>
        </row>
        <row r="1538">
          <cell r="Z1538">
            <v>75</v>
          </cell>
        </row>
        <row r="1539">
          <cell r="A1539" t="str">
            <v>150218</v>
          </cell>
        </row>
        <row r="1539">
          <cell r="C1539" t="str">
            <v>新能源B</v>
          </cell>
        </row>
        <row r="1539">
          <cell r="Z1539">
            <v>50</v>
          </cell>
        </row>
        <row r="1540">
          <cell r="A1540" t="str">
            <v>150217</v>
          </cell>
        </row>
        <row r="1540">
          <cell r="C1540" t="str">
            <v>新能源A</v>
          </cell>
        </row>
        <row r="1540">
          <cell r="Z1540">
            <v>75</v>
          </cell>
        </row>
        <row r="1541">
          <cell r="A1541" t="str">
            <v>150216</v>
          </cell>
        </row>
        <row r="1541">
          <cell r="C1541" t="str">
            <v>TMTB</v>
          </cell>
        </row>
        <row r="1541">
          <cell r="Z1541">
            <v>50</v>
          </cell>
        </row>
        <row r="1542">
          <cell r="A1542" t="str">
            <v>150215</v>
          </cell>
        </row>
        <row r="1542">
          <cell r="C1542" t="str">
            <v>TMTA</v>
          </cell>
        </row>
        <row r="1542">
          <cell r="Z1542">
            <v>75</v>
          </cell>
        </row>
        <row r="1543">
          <cell r="A1543" t="str">
            <v>150214</v>
          </cell>
        </row>
        <row r="1543">
          <cell r="C1543" t="str">
            <v>成长B级</v>
          </cell>
        </row>
        <row r="1543">
          <cell r="Z1543">
            <v>50</v>
          </cell>
        </row>
        <row r="1544">
          <cell r="A1544" t="str">
            <v>150213</v>
          </cell>
        </row>
        <row r="1544">
          <cell r="C1544" t="str">
            <v>成长A级</v>
          </cell>
        </row>
        <row r="1544">
          <cell r="Z1544">
            <v>75</v>
          </cell>
        </row>
        <row r="1545">
          <cell r="A1545" t="str">
            <v>150212</v>
          </cell>
        </row>
        <row r="1545">
          <cell r="C1545" t="str">
            <v>新能车B</v>
          </cell>
        </row>
        <row r="1545">
          <cell r="Z1545">
            <v>50</v>
          </cell>
        </row>
        <row r="1546">
          <cell r="A1546" t="str">
            <v>150211</v>
          </cell>
        </row>
        <row r="1546">
          <cell r="C1546" t="str">
            <v>新能车A</v>
          </cell>
        </row>
        <row r="1546">
          <cell r="Z1546">
            <v>75</v>
          </cell>
        </row>
        <row r="1547">
          <cell r="A1547" t="str">
            <v>150210</v>
          </cell>
        </row>
        <row r="1547">
          <cell r="C1547" t="str">
            <v>国企改B</v>
          </cell>
        </row>
        <row r="1547">
          <cell r="Z1547">
            <v>50</v>
          </cell>
        </row>
        <row r="1548">
          <cell r="A1548" t="str">
            <v>150209</v>
          </cell>
        </row>
        <row r="1548">
          <cell r="C1548" t="str">
            <v>国企改A</v>
          </cell>
        </row>
        <row r="1548">
          <cell r="Z1548">
            <v>75</v>
          </cell>
        </row>
        <row r="1549">
          <cell r="A1549" t="str">
            <v>150208</v>
          </cell>
        </row>
        <row r="1549">
          <cell r="C1549" t="str">
            <v>地产B端</v>
          </cell>
        </row>
        <row r="1549">
          <cell r="Z1549">
            <v>50</v>
          </cell>
        </row>
        <row r="1550">
          <cell r="A1550" t="str">
            <v>150207</v>
          </cell>
        </row>
        <row r="1550">
          <cell r="C1550" t="str">
            <v>地产A端</v>
          </cell>
        </row>
        <row r="1550">
          <cell r="Z1550">
            <v>75</v>
          </cell>
        </row>
        <row r="1551">
          <cell r="A1551" t="str">
            <v>150206</v>
          </cell>
        </row>
        <row r="1551">
          <cell r="C1551" t="str">
            <v>国防B</v>
          </cell>
        </row>
        <row r="1551">
          <cell r="Z1551">
            <v>50</v>
          </cell>
        </row>
        <row r="1552">
          <cell r="A1552" t="str">
            <v>150205</v>
          </cell>
        </row>
        <row r="1552">
          <cell r="C1552" t="str">
            <v>国防A</v>
          </cell>
        </row>
        <row r="1552">
          <cell r="Z1552">
            <v>75</v>
          </cell>
        </row>
        <row r="1553">
          <cell r="A1553" t="str">
            <v>150204</v>
          </cell>
        </row>
        <row r="1553">
          <cell r="C1553" t="str">
            <v>传媒B</v>
          </cell>
        </row>
        <row r="1553">
          <cell r="Z1553">
            <v>50</v>
          </cell>
        </row>
        <row r="1554">
          <cell r="A1554" t="str">
            <v>150203</v>
          </cell>
        </row>
        <row r="1554">
          <cell r="C1554" t="str">
            <v>传媒A</v>
          </cell>
        </row>
        <row r="1554">
          <cell r="Z1554">
            <v>75</v>
          </cell>
        </row>
        <row r="1555">
          <cell r="A1555" t="str">
            <v>150201</v>
          </cell>
        </row>
        <row r="1555">
          <cell r="C1555" t="str">
            <v>券商B</v>
          </cell>
        </row>
        <row r="1555">
          <cell r="Z1555">
            <v>50</v>
          </cell>
        </row>
        <row r="1556">
          <cell r="A1556" t="str">
            <v>150200</v>
          </cell>
        </row>
        <row r="1556">
          <cell r="C1556" t="str">
            <v>券商A</v>
          </cell>
        </row>
        <row r="1556">
          <cell r="Z1556">
            <v>75</v>
          </cell>
        </row>
        <row r="1557">
          <cell r="A1557" t="str">
            <v>150199</v>
          </cell>
        </row>
        <row r="1557">
          <cell r="C1557" t="str">
            <v>食品B</v>
          </cell>
        </row>
        <row r="1557">
          <cell r="Z1557">
            <v>50</v>
          </cell>
        </row>
        <row r="1558">
          <cell r="A1558" t="str">
            <v>150198</v>
          </cell>
        </row>
        <row r="1558">
          <cell r="C1558" t="str">
            <v>食品A</v>
          </cell>
        </row>
        <row r="1558">
          <cell r="Z1558">
            <v>75</v>
          </cell>
        </row>
        <row r="1559">
          <cell r="A1559" t="str">
            <v>150197</v>
          </cell>
        </row>
        <row r="1559">
          <cell r="C1559" t="str">
            <v>有色B</v>
          </cell>
        </row>
        <row r="1559">
          <cell r="Z1559">
            <v>50</v>
          </cell>
        </row>
        <row r="1560">
          <cell r="A1560" t="str">
            <v>150196</v>
          </cell>
        </row>
        <row r="1560">
          <cell r="C1560" t="str">
            <v>有色A</v>
          </cell>
        </row>
        <row r="1560">
          <cell r="Z1560">
            <v>75</v>
          </cell>
        </row>
        <row r="1561">
          <cell r="A1561" t="str">
            <v>150195</v>
          </cell>
        </row>
        <row r="1561">
          <cell r="C1561" t="str">
            <v>互联网B</v>
          </cell>
        </row>
        <row r="1561">
          <cell r="Z1561">
            <v>50</v>
          </cell>
        </row>
        <row r="1562">
          <cell r="A1562" t="str">
            <v>150194</v>
          </cell>
        </row>
        <row r="1562">
          <cell r="C1562" t="str">
            <v>互联网A</v>
          </cell>
        </row>
        <row r="1562">
          <cell r="Z1562">
            <v>75</v>
          </cell>
        </row>
        <row r="1563">
          <cell r="A1563" t="str">
            <v>150193</v>
          </cell>
        </row>
        <row r="1563">
          <cell r="C1563" t="str">
            <v>地产B</v>
          </cell>
        </row>
        <row r="1563">
          <cell r="Z1563">
            <v>50</v>
          </cell>
        </row>
        <row r="1564">
          <cell r="A1564" t="str">
            <v>150192</v>
          </cell>
        </row>
        <row r="1564">
          <cell r="C1564" t="str">
            <v>地产A</v>
          </cell>
        </row>
        <row r="1564">
          <cell r="Z1564">
            <v>75</v>
          </cell>
        </row>
        <row r="1565">
          <cell r="A1565" t="str">
            <v>150191</v>
          </cell>
        </row>
        <row r="1565">
          <cell r="C1565" t="str">
            <v>NCF环保B</v>
          </cell>
        </row>
        <row r="1565">
          <cell r="Z1565">
            <v>50</v>
          </cell>
        </row>
        <row r="1566">
          <cell r="A1566" t="str">
            <v>150190</v>
          </cell>
        </row>
        <row r="1566">
          <cell r="C1566" t="str">
            <v>NCF环保A</v>
          </cell>
        </row>
        <row r="1566">
          <cell r="Z1566">
            <v>75</v>
          </cell>
        </row>
        <row r="1567">
          <cell r="A1567" t="str">
            <v>150189</v>
          </cell>
        </row>
        <row r="1567">
          <cell r="C1567" t="str">
            <v>转债进取</v>
          </cell>
        </row>
        <row r="1567">
          <cell r="Z1567">
            <v>50</v>
          </cell>
        </row>
        <row r="1568">
          <cell r="A1568" t="str">
            <v>150188</v>
          </cell>
        </row>
        <row r="1568">
          <cell r="C1568" t="str">
            <v>转债优先</v>
          </cell>
        </row>
        <row r="1568">
          <cell r="Z1568">
            <v>75</v>
          </cell>
        </row>
        <row r="1569">
          <cell r="A1569" t="str">
            <v>150187</v>
          </cell>
        </row>
        <row r="1569">
          <cell r="C1569" t="str">
            <v>军工B级</v>
          </cell>
        </row>
        <row r="1569">
          <cell r="Z1569">
            <v>50</v>
          </cell>
        </row>
        <row r="1570">
          <cell r="A1570" t="str">
            <v>150186</v>
          </cell>
        </row>
        <row r="1570">
          <cell r="C1570" t="str">
            <v>军工A级</v>
          </cell>
        </row>
        <row r="1570">
          <cell r="Z1570">
            <v>75</v>
          </cell>
        </row>
        <row r="1571">
          <cell r="A1571" t="str">
            <v>150185</v>
          </cell>
        </row>
        <row r="1571">
          <cell r="C1571" t="str">
            <v>环保B</v>
          </cell>
        </row>
        <row r="1571">
          <cell r="Z1571">
            <v>50</v>
          </cell>
        </row>
        <row r="1572">
          <cell r="A1572" t="str">
            <v>150184</v>
          </cell>
        </row>
        <row r="1572">
          <cell r="C1572" t="str">
            <v>环保A</v>
          </cell>
        </row>
        <row r="1572">
          <cell r="Z1572">
            <v>75</v>
          </cell>
        </row>
        <row r="1573">
          <cell r="A1573" t="str">
            <v>150182</v>
          </cell>
        </row>
        <row r="1573">
          <cell r="C1573" t="str">
            <v>军工B</v>
          </cell>
        </row>
        <row r="1573">
          <cell r="Z1573">
            <v>50</v>
          </cell>
        </row>
        <row r="1574">
          <cell r="A1574" t="str">
            <v>150181</v>
          </cell>
        </row>
        <row r="1574">
          <cell r="C1574" t="str">
            <v>军工A</v>
          </cell>
        </row>
        <row r="1574">
          <cell r="Z1574">
            <v>75</v>
          </cell>
        </row>
        <row r="1575">
          <cell r="A1575" t="str">
            <v>150180</v>
          </cell>
        </row>
        <row r="1575">
          <cell r="C1575" t="str">
            <v>信息B</v>
          </cell>
        </row>
        <row r="1575">
          <cell r="Z1575">
            <v>50</v>
          </cell>
        </row>
        <row r="1576">
          <cell r="A1576" t="str">
            <v>150179</v>
          </cell>
        </row>
        <row r="1576">
          <cell r="C1576" t="str">
            <v>信息A</v>
          </cell>
        </row>
        <row r="1576">
          <cell r="Z1576">
            <v>75</v>
          </cell>
        </row>
        <row r="1577">
          <cell r="A1577" t="str">
            <v>150178</v>
          </cell>
        </row>
        <row r="1577">
          <cell r="C1577" t="str">
            <v>证保B</v>
          </cell>
        </row>
        <row r="1577">
          <cell r="Z1577">
            <v>50</v>
          </cell>
        </row>
        <row r="1578">
          <cell r="A1578" t="str">
            <v>150177</v>
          </cell>
        </row>
        <row r="1578">
          <cell r="C1578" t="str">
            <v>证保A</v>
          </cell>
        </row>
        <row r="1578">
          <cell r="Z1578">
            <v>75</v>
          </cell>
        </row>
        <row r="1579">
          <cell r="A1579" t="str">
            <v>150176</v>
          </cell>
        </row>
        <row r="1579">
          <cell r="C1579" t="str">
            <v>H股B</v>
          </cell>
        </row>
        <row r="1579">
          <cell r="Z1579">
            <v>50</v>
          </cell>
        </row>
        <row r="1580">
          <cell r="A1580" t="str">
            <v>150175</v>
          </cell>
        </row>
        <row r="1580">
          <cell r="C1580" t="str">
            <v>H股A</v>
          </cell>
        </row>
        <row r="1580">
          <cell r="Z1580">
            <v>75</v>
          </cell>
        </row>
        <row r="1581">
          <cell r="A1581" t="str">
            <v>150174</v>
          </cell>
        </row>
        <row r="1581">
          <cell r="C1581" t="str">
            <v>TMT中证B</v>
          </cell>
        </row>
        <row r="1581">
          <cell r="Z1581">
            <v>50</v>
          </cell>
        </row>
        <row r="1582">
          <cell r="A1582" t="str">
            <v>150173</v>
          </cell>
        </row>
        <row r="1582">
          <cell r="C1582" t="str">
            <v>TMT中证A</v>
          </cell>
        </row>
        <row r="1582">
          <cell r="Z1582">
            <v>75</v>
          </cell>
        </row>
        <row r="1583">
          <cell r="A1583" t="str">
            <v>150172</v>
          </cell>
        </row>
        <row r="1583">
          <cell r="C1583" t="str">
            <v>证券B</v>
          </cell>
        </row>
        <row r="1583">
          <cell r="Z1583">
            <v>50</v>
          </cell>
        </row>
        <row r="1584">
          <cell r="A1584" t="str">
            <v>150171</v>
          </cell>
        </row>
        <row r="1584">
          <cell r="C1584" t="str">
            <v>证券A</v>
          </cell>
        </row>
        <row r="1584">
          <cell r="Z1584">
            <v>75</v>
          </cell>
        </row>
        <row r="1585">
          <cell r="A1585" t="str">
            <v>150170</v>
          </cell>
        </row>
        <row r="1585">
          <cell r="C1585" t="str">
            <v>恒生B</v>
          </cell>
        </row>
        <row r="1585">
          <cell r="Z1585">
            <v>50</v>
          </cell>
        </row>
        <row r="1586">
          <cell r="A1586" t="str">
            <v>150169</v>
          </cell>
        </row>
        <row r="1586">
          <cell r="C1586" t="str">
            <v>恒生A</v>
          </cell>
        </row>
        <row r="1586">
          <cell r="Z1586">
            <v>75</v>
          </cell>
        </row>
        <row r="1587">
          <cell r="A1587" t="str">
            <v>150168</v>
          </cell>
        </row>
        <row r="1587">
          <cell r="C1587" t="str">
            <v>银华300B</v>
          </cell>
        </row>
        <row r="1587">
          <cell r="Z1587">
            <v>50</v>
          </cell>
        </row>
        <row r="1588">
          <cell r="A1588" t="str">
            <v>150167</v>
          </cell>
        </row>
        <row r="1588">
          <cell r="C1588" t="str">
            <v>银华300A</v>
          </cell>
        </row>
        <row r="1588">
          <cell r="Z1588">
            <v>75</v>
          </cell>
        </row>
        <row r="1589">
          <cell r="A1589" t="str">
            <v>150165</v>
          </cell>
        </row>
        <row r="1589">
          <cell r="C1589" t="str">
            <v>可转债B</v>
          </cell>
        </row>
        <row r="1589">
          <cell r="Z1589">
            <v>50</v>
          </cell>
        </row>
        <row r="1590">
          <cell r="A1590" t="str">
            <v>150164</v>
          </cell>
        </row>
        <row r="1590">
          <cell r="C1590" t="str">
            <v>可转债A</v>
          </cell>
        </row>
        <row r="1590">
          <cell r="Z1590">
            <v>75</v>
          </cell>
        </row>
        <row r="1591">
          <cell r="A1591" t="str">
            <v>150158</v>
          </cell>
        </row>
        <row r="1591">
          <cell r="C1591" t="str">
            <v>金融B</v>
          </cell>
        </row>
        <row r="1591">
          <cell r="Z1591">
            <v>50</v>
          </cell>
        </row>
        <row r="1592">
          <cell r="A1592" t="str">
            <v>150157</v>
          </cell>
        </row>
        <row r="1592">
          <cell r="C1592" t="str">
            <v>金融A</v>
          </cell>
        </row>
        <row r="1592">
          <cell r="Z1592">
            <v>75</v>
          </cell>
        </row>
        <row r="1593">
          <cell r="A1593" t="str">
            <v>150156</v>
          </cell>
        </row>
        <row r="1593">
          <cell r="C1593" t="str">
            <v>中银互B</v>
          </cell>
        </row>
        <row r="1593">
          <cell r="Z1593">
            <v>50</v>
          </cell>
        </row>
        <row r="1594">
          <cell r="A1594" t="str">
            <v>150154</v>
          </cell>
        </row>
        <row r="1594">
          <cell r="C1594" t="str">
            <v>惠丰B</v>
          </cell>
        </row>
        <row r="1594">
          <cell r="Z1594">
            <v>50</v>
          </cell>
        </row>
        <row r="1595">
          <cell r="A1595" t="str">
            <v>150153</v>
          </cell>
        </row>
        <row r="1595">
          <cell r="C1595" t="str">
            <v>创业板B</v>
          </cell>
        </row>
        <row r="1595">
          <cell r="Z1595">
            <v>50</v>
          </cell>
        </row>
        <row r="1596">
          <cell r="A1596" t="str">
            <v>150152</v>
          </cell>
        </row>
        <row r="1596">
          <cell r="C1596" t="str">
            <v>创业板A</v>
          </cell>
        </row>
        <row r="1596">
          <cell r="Z1596">
            <v>75</v>
          </cell>
        </row>
        <row r="1597">
          <cell r="A1597" t="str">
            <v>150151</v>
          </cell>
        </row>
        <row r="1597">
          <cell r="C1597" t="str">
            <v>有色800B</v>
          </cell>
        </row>
        <row r="1597">
          <cell r="Z1597">
            <v>50</v>
          </cell>
        </row>
        <row r="1598">
          <cell r="A1598" t="str">
            <v>150150</v>
          </cell>
        </row>
        <row r="1598">
          <cell r="C1598" t="str">
            <v>有色800A</v>
          </cell>
        </row>
        <row r="1598">
          <cell r="Z1598">
            <v>75</v>
          </cell>
        </row>
        <row r="1599">
          <cell r="A1599" t="str">
            <v>150149</v>
          </cell>
        </row>
        <row r="1599">
          <cell r="C1599" t="str">
            <v>医药800B</v>
          </cell>
        </row>
        <row r="1599">
          <cell r="Z1599">
            <v>50</v>
          </cell>
        </row>
        <row r="1600">
          <cell r="A1600" t="str">
            <v>150148</v>
          </cell>
        </row>
        <row r="1600">
          <cell r="C1600" t="str">
            <v>医药800A</v>
          </cell>
        </row>
        <row r="1600">
          <cell r="Z1600">
            <v>75</v>
          </cell>
        </row>
        <row r="1601">
          <cell r="A1601" t="str">
            <v>150146</v>
          </cell>
        </row>
        <row r="1601">
          <cell r="C1601" t="str">
            <v>高贝塔B</v>
          </cell>
        </row>
        <row r="1601">
          <cell r="Z1601">
            <v>50</v>
          </cell>
        </row>
        <row r="1602">
          <cell r="A1602" t="str">
            <v>150145</v>
          </cell>
        </row>
        <row r="1602">
          <cell r="C1602" t="str">
            <v>高贝塔A</v>
          </cell>
        </row>
        <row r="1602">
          <cell r="Z1602">
            <v>75</v>
          </cell>
        </row>
        <row r="1603">
          <cell r="A1603" t="str">
            <v>150144</v>
          </cell>
        </row>
        <row r="1603">
          <cell r="C1603" t="str">
            <v>转债B级</v>
          </cell>
        </row>
        <row r="1603">
          <cell r="Z1603">
            <v>50</v>
          </cell>
        </row>
        <row r="1604">
          <cell r="A1604" t="str">
            <v>150143</v>
          </cell>
        </row>
        <row r="1604">
          <cell r="C1604" t="str">
            <v>转债A级</v>
          </cell>
        </row>
        <row r="1604">
          <cell r="Z1604">
            <v>75</v>
          </cell>
        </row>
        <row r="1605">
          <cell r="A1605" t="str">
            <v>150139</v>
          </cell>
        </row>
        <row r="1605">
          <cell r="C1605" t="str">
            <v>中证800B</v>
          </cell>
        </row>
        <row r="1605">
          <cell r="Z1605">
            <v>50</v>
          </cell>
        </row>
        <row r="1606">
          <cell r="A1606" t="str">
            <v>150138</v>
          </cell>
        </row>
        <row r="1606">
          <cell r="C1606" t="str">
            <v>中证800A</v>
          </cell>
        </row>
        <row r="1606">
          <cell r="Z1606">
            <v>75</v>
          </cell>
        </row>
        <row r="1607">
          <cell r="A1607" t="str">
            <v>150136</v>
          </cell>
        </row>
        <row r="1607">
          <cell r="C1607" t="str">
            <v>国富100B</v>
          </cell>
        </row>
        <row r="1607">
          <cell r="Z1607">
            <v>50</v>
          </cell>
        </row>
        <row r="1608">
          <cell r="A1608" t="str">
            <v>150135</v>
          </cell>
        </row>
        <row r="1608">
          <cell r="C1608" t="str">
            <v>国富100A</v>
          </cell>
        </row>
        <row r="1608">
          <cell r="Z1608">
            <v>75</v>
          </cell>
        </row>
        <row r="1609">
          <cell r="A1609" t="str">
            <v>150131</v>
          </cell>
        </row>
        <row r="1609">
          <cell r="C1609" t="str">
            <v>医药B</v>
          </cell>
        </row>
        <row r="1609">
          <cell r="Z1609">
            <v>50</v>
          </cell>
        </row>
        <row r="1610">
          <cell r="A1610" t="str">
            <v>150130</v>
          </cell>
        </row>
        <row r="1610">
          <cell r="C1610" t="str">
            <v>医药A</v>
          </cell>
        </row>
        <row r="1610">
          <cell r="Z1610">
            <v>75</v>
          </cell>
        </row>
        <row r="1611">
          <cell r="A1611" t="str">
            <v>150124</v>
          </cell>
        </row>
        <row r="1611">
          <cell r="C1611" t="str">
            <v>建信50B</v>
          </cell>
        </row>
        <row r="1611">
          <cell r="Z1611">
            <v>50</v>
          </cell>
        </row>
        <row r="1612">
          <cell r="A1612" t="str">
            <v>150123</v>
          </cell>
        </row>
        <row r="1612">
          <cell r="C1612" t="str">
            <v>建信50A</v>
          </cell>
        </row>
        <row r="1612">
          <cell r="Z1612">
            <v>75</v>
          </cell>
        </row>
        <row r="1613">
          <cell r="A1613" t="str">
            <v>150122</v>
          </cell>
        </row>
        <row r="1613">
          <cell r="C1613" t="str">
            <v>银河进取</v>
          </cell>
        </row>
        <row r="1613">
          <cell r="Z1613">
            <v>50</v>
          </cell>
        </row>
        <row r="1614">
          <cell r="A1614" t="str">
            <v>150121</v>
          </cell>
        </row>
        <row r="1614">
          <cell r="C1614" t="str">
            <v>银河优先</v>
          </cell>
        </row>
        <row r="1614">
          <cell r="Z1614">
            <v>75</v>
          </cell>
        </row>
        <row r="1615">
          <cell r="A1615" t="str">
            <v>150118</v>
          </cell>
        </row>
        <row r="1615">
          <cell r="C1615" t="str">
            <v>房地产B</v>
          </cell>
        </row>
        <row r="1615">
          <cell r="Z1615">
            <v>50</v>
          </cell>
        </row>
        <row r="1616">
          <cell r="A1616" t="str">
            <v>150117</v>
          </cell>
        </row>
        <row r="1616">
          <cell r="C1616" t="str">
            <v>房地产A</v>
          </cell>
        </row>
        <row r="1616">
          <cell r="Z1616">
            <v>75</v>
          </cell>
        </row>
        <row r="1617">
          <cell r="A1617" t="str">
            <v>150113</v>
          </cell>
        </row>
        <row r="1617">
          <cell r="C1617" t="str">
            <v>深100B</v>
          </cell>
        </row>
        <row r="1617">
          <cell r="Z1617">
            <v>50</v>
          </cell>
        </row>
        <row r="1618">
          <cell r="A1618" t="str">
            <v>150112</v>
          </cell>
        </row>
        <row r="1618">
          <cell r="C1618" t="str">
            <v>深100A</v>
          </cell>
        </row>
        <row r="1618">
          <cell r="Z1618">
            <v>75</v>
          </cell>
        </row>
        <row r="1619">
          <cell r="A1619" t="str">
            <v>150107</v>
          </cell>
        </row>
        <row r="1619">
          <cell r="C1619" t="str">
            <v>中小B</v>
          </cell>
        </row>
        <row r="1619">
          <cell r="Z1619">
            <v>50</v>
          </cell>
        </row>
        <row r="1620">
          <cell r="A1620" t="str">
            <v>150106</v>
          </cell>
        </row>
        <row r="1620">
          <cell r="C1620" t="str">
            <v>中小A</v>
          </cell>
        </row>
        <row r="1620">
          <cell r="Z1620">
            <v>75</v>
          </cell>
        </row>
        <row r="1621">
          <cell r="A1621" t="str">
            <v>150105</v>
          </cell>
        </row>
        <row r="1621">
          <cell r="C1621" t="str">
            <v>HS300B</v>
          </cell>
        </row>
        <row r="1621">
          <cell r="Z1621">
            <v>50</v>
          </cell>
        </row>
        <row r="1622">
          <cell r="A1622" t="str">
            <v>150104</v>
          </cell>
        </row>
        <row r="1622">
          <cell r="C1622" t="str">
            <v>HS300A</v>
          </cell>
        </row>
        <row r="1622">
          <cell r="Z1622">
            <v>75</v>
          </cell>
        </row>
        <row r="1623">
          <cell r="A1623" t="str">
            <v>150101</v>
          </cell>
        </row>
        <row r="1623">
          <cell r="C1623" t="str">
            <v>资源B</v>
          </cell>
        </row>
        <row r="1623">
          <cell r="Z1623">
            <v>50</v>
          </cell>
        </row>
        <row r="1624">
          <cell r="A1624" t="str">
            <v>150100</v>
          </cell>
        </row>
        <row r="1624">
          <cell r="C1624" t="str">
            <v>资源A</v>
          </cell>
        </row>
        <row r="1624">
          <cell r="Z1624">
            <v>75</v>
          </cell>
        </row>
        <row r="1625">
          <cell r="A1625" t="str">
            <v>150095</v>
          </cell>
        </row>
        <row r="1625">
          <cell r="C1625" t="str">
            <v>泰信400B</v>
          </cell>
        </row>
        <row r="1625">
          <cell r="Z1625">
            <v>50</v>
          </cell>
        </row>
        <row r="1626">
          <cell r="A1626" t="str">
            <v>150094</v>
          </cell>
        </row>
        <row r="1626">
          <cell r="C1626" t="str">
            <v>泰信400A</v>
          </cell>
        </row>
        <row r="1626">
          <cell r="Z1626">
            <v>75</v>
          </cell>
        </row>
        <row r="1627">
          <cell r="A1627" t="str">
            <v>150093</v>
          </cell>
        </row>
        <row r="1627">
          <cell r="C1627" t="str">
            <v>诺德300B</v>
          </cell>
        </row>
        <row r="1627">
          <cell r="Z1627">
            <v>50</v>
          </cell>
        </row>
        <row r="1628">
          <cell r="A1628" t="str">
            <v>150092</v>
          </cell>
        </row>
        <row r="1628">
          <cell r="C1628" t="str">
            <v>诺德300A</v>
          </cell>
        </row>
        <row r="1628">
          <cell r="Z1628">
            <v>75</v>
          </cell>
        </row>
        <row r="1629">
          <cell r="A1629" t="str">
            <v>150091</v>
          </cell>
        </row>
        <row r="1629">
          <cell r="C1629" t="str">
            <v>成长B</v>
          </cell>
        </row>
        <row r="1629">
          <cell r="Z1629">
            <v>50</v>
          </cell>
        </row>
        <row r="1630">
          <cell r="A1630" t="str">
            <v>150090</v>
          </cell>
        </row>
        <row r="1630">
          <cell r="C1630" t="str">
            <v>成长A</v>
          </cell>
        </row>
        <row r="1630">
          <cell r="Z1630">
            <v>75</v>
          </cell>
        </row>
        <row r="1631">
          <cell r="A1631" t="str">
            <v>150084</v>
          </cell>
        </row>
        <row r="1631">
          <cell r="C1631" t="str">
            <v>深证100B</v>
          </cell>
        </row>
        <row r="1631">
          <cell r="Z1631">
            <v>50</v>
          </cell>
        </row>
        <row r="1632">
          <cell r="A1632" t="str">
            <v>150083</v>
          </cell>
        </row>
        <row r="1632">
          <cell r="C1632" t="str">
            <v>深证100A</v>
          </cell>
        </row>
        <row r="1632">
          <cell r="Z1632">
            <v>75</v>
          </cell>
        </row>
        <row r="1633">
          <cell r="A1633" t="str">
            <v>150077</v>
          </cell>
        </row>
        <row r="1633">
          <cell r="C1633" t="str">
            <v>浙商进取</v>
          </cell>
        </row>
        <row r="1633">
          <cell r="Z1633">
            <v>50</v>
          </cell>
        </row>
        <row r="1634">
          <cell r="A1634" t="str">
            <v>150076</v>
          </cell>
        </row>
        <row r="1634">
          <cell r="C1634" t="str">
            <v>浙商稳健</v>
          </cell>
        </row>
        <row r="1634">
          <cell r="Z1634">
            <v>75</v>
          </cell>
        </row>
        <row r="1635">
          <cell r="A1635" t="str">
            <v>150075</v>
          </cell>
        </row>
        <row r="1635">
          <cell r="C1635" t="str">
            <v>诺安进取</v>
          </cell>
        </row>
        <row r="1635">
          <cell r="Z1635">
            <v>50</v>
          </cell>
        </row>
        <row r="1636">
          <cell r="A1636" t="str">
            <v>150073</v>
          </cell>
        </row>
        <row r="1636">
          <cell r="C1636" t="str">
            <v>诺安稳健</v>
          </cell>
        </row>
        <row r="1636">
          <cell r="Z1636">
            <v>75</v>
          </cell>
        </row>
        <row r="1637">
          <cell r="A1637" t="str">
            <v>150067</v>
          </cell>
        </row>
        <row r="1637">
          <cell r="C1637" t="str">
            <v>互利B</v>
          </cell>
        </row>
        <row r="1637">
          <cell r="Z1637">
            <v>50</v>
          </cell>
        </row>
        <row r="1638">
          <cell r="A1638" t="str">
            <v>150066</v>
          </cell>
        </row>
        <row r="1638">
          <cell r="C1638" t="str">
            <v>互利A</v>
          </cell>
        </row>
        <row r="1638">
          <cell r="Z1638">
            <v>75</v>
          </cell>
        </row>
        <row r="1639">
          <cell r="A1639" t="str">
            <v>150065</v>
          </cell>
        </row>
        <row r="1639">
          <cell r="C1639" t="str">
            <v>同瑞B</v>
          </cell>
        </row>
        <row r="1639">
          <cell r="Z1639">
            <v>50</v>
          </cell>
        </row>
        <row r="1640">
          <cell r="A1640" t="str">
            <v>150064</v>
          </cell>
        </row>
        <row r="1640">
          <cell r="C1640" t="str">
            <v>同瑞A</v>
          </cell>
        </row>
        <row r="1640">
          <cell r="Z1640">
            <v>75</v>
          </cell>
        </row>
        <row r="1641">
          <cell r="A1641" t="str">
            <v>150060</v>
          </cell>
        </row>
        <row r="1641">
          <cell r="C1641" t="str">
            <v>资源B级</v>
          </cell>
        </row>
        <row r="1641">
          <cell r="Z1641">
            <v>50</v>
          </cell>
        </row>
        <row r="1642">
          <cell r="A1642" t="str">
            <v>150059</v>
          </cell>
        </row>
        <row r="1642">
          <cell r="C1642" t="str">
            <v>资源A级</v>
          </cell>
        </row>
        <row r="1642">
          <cell r="Z1642">
            <v>75</v>
          </cell>
        </row>
        <row r="1643">
          <cell r="A1643" t="str">
            <v>150058</v>
          </cell>
        </row>
        <row r="1643">
          <cell r="C1643" t="str">
            <v>中小300B</v>
          </cell>
        </row>
        <row r="1643">
          <cell r="Z1643">
            <v>50</v>
          </cell>
        </row>
        <row r="1644">
          <cell r="A1644" t="str">
            <v>150057</v>
          </cell>
        </row>
        <row r="1644">
          <cell r="C1644" t="str">
            <v>中小300A</v>
          </cell>
        </row>
        <row r="1644">
          <cell r="Z1644">
            <v>75</v>
          </cell>
        </row>
        <row r="1645">
          <cell r="A1645" t="str">
            <v>150056</v>
          </cell>
        </row>
        <row r="1645">
          <cell r="C1645" t="str">
            <v>500B</v>
          </cell>
        </row>
        <row r="1645">
          <cell r="Z1645">
            <v>50</v>
          </cell>
        </row>
        <row r="1646">
          <cell r="A1646" t="str">
            <v>150055</v>
          </cell>
        </row>
        <row r="1646">
          <cell r="C1646" t="str">
            <v>500A</v>
          </cell>
        </row>
        <row r="1646">
          <cell r="Z1646">
            <v>75</v>
          </cell>
        </row>
        <row r="1647">
          <cell r="A1647" t="str">
            <v>150054</v>
          </cell>
        </row>
        <row r="1647">
          <cell r="C1647" t="str">
            <v>泰达500B</v>
          </cell>
        </row>
        <row r="1647">
          <cell r="Z1647">
            <v>50</v>
          </cell>
        </row>
        <row r="1648">
          <cell r="A1648" t="str">
            <v>150053</v>
          </cell>
        </row>
        <row r="1648">
          <cell r="C1648" t="str">
            <v>泰达500A</v>
          </cell>
        </row>
        <row r="1648">
          <cell r="Z1648">
            <v>75</v>
          </cell>
        </row>
        <row r="1649">
          <cell r="A1649" t="str">
            <v>150052</v>
          </cell>
        </row>
        <row r="1649">
          <cell r="C1649" t="str">
            <v>沪深300B</v>
          </cell>
        </row>
        <row r="1649">
          <cell r="Z1649">
            <v>50</v>
          </cell>
        </row>
        <row r="1650">
          <cell r="A1650" t="str">
            <v>150051</v>
          </cell>
        </row>
        <row r="1650">
          <cell r="C1650" t="str">
            <v>沪深300A</v>
          </cell>
        </row>
        <row r="1650">
          <cell r="Z1650">
            <v>75</v>
          </cell>
        </row>
        <row r="1651">
          <cell r="A1651" t="str">
            <v>150050</v>
          </cell>
        </row>
        <row r="1651">
          <cell r="C1651" t="str">
            <v>消费进取</v>
          </cell>
        </row>
        <row r="1651">
          <cell r="Z1651">
            <v>50</v>
          </cell>
        </row>
        <row r="1652">
          <cell r="A1652" t="str">
            <v>150049</v>
          </cell>
        </row>
        <row r="1652">
          <cell r="C1652" t="str">
            <v>消费收益</v>
          </cell>
        </row>
        <row r="1652">
          <cell r="Z1652">
            <v>75</v>
          </cell>
        </row>
        <row r="1653">
          <cell r="A1653" t="str">
            <v>150048</v>
          </cell>
        </row>
        <row r="1653">
          <cell r="C1653" t="str">
            <v>消费B</v>
          </cell>
        </row>
        <row r="1653">
          <cell r="Z1653">
            <v>50</v>
          </cell>
        </row>
        <row r="1654">
          <cell r="A1654" t="str">
            <v>150047</v>
          </cell>
        </row>
        <row r="1654">
          <cell r="C1654" t="str">
            <v>消费A</v>
          </cell>
        </row>
        <row r="1654">
          <cell r="Z1654">
            <v>75</v>
          </cell>
        </row>
        <row r="1655">
          <cell r="A1655" t="str">
            <v>150037</v>
          </cell>
        </row>
        <row r="1655">
          <cell r="C1655" t="str">
            <v>建信进取</v>
          </cell>
        </row>
        <row r="1655">
          <cell r="Z1655">
            <v>50</v>
          </cell>
        </row>
        <row r="1656">
          <cell r="A1656" t="str">
            <v>150036</v>
          </cell>
        </row>
        <row r="1656">
          <cell r="C1656" t="str">
            <v>建信稳健</v>
          </cell>
        </row>
        <row r="1656">
          <cell r="Z1656">
            <v>75</v>
          </cell>
        </row>
        <row r="1657">
          <cell r="A1657" t="str">
            <v>150033</v>
          </cell>
        </row>
        <row r="1657">
          <cell r="C1657" t="str">
            <v>多利进取</v>
          </cell>
        </row>
        <row r="1657">
          <cell r="Z1657">
            <v>50</v>
          </cell>
        </row>
        <row r="1658">
          <cell r="A1658" t="str">
            <v>150032</v>
          </cell>
        </row>
        <row r="1658">
          <cell r="C1658" t="str">
            <v>多利优先</v>
          </cell>
        </row>
        <row r="1658">
          <cell r="Z1658">
            <v>75</v>
          </cell>
        </row>
        <row r="1659">
          <cell r="A1659" t="str">
            <v>150031</v>
          </cell>
        </row>
        <row r="1659">
          <cell r="C1659" t="str">
            <v>中证90B</v>
          </cell>
        </row>
        <row r="1659">
          <cell r="Z1659">
            <v>50</v>
          </cell>
        </row>
        <row r="1660">
          <cell r="A1660" t="str">
            <v>150030</v>
          </cell>
        </row>
        <row r="1660">
          <cell r="C1660" t="str">
            <v>中证90A</v>
          </cell>
        </row>
        <row r="1660">
          <cell r="Z1660">
            <v>75</v>
          </cell>
        </row>
        <row r="1661">
          <cell r="A1661" t="str">
            <v>150029</v>
          </cell>
        </row>
        <row r="1661">
          <cell r="C1661" t="str">
            <v>中证500B</v>
          </cell>
        </row>
        <row r="1661">
          <cell r="Z1661">
            <v>50</v>
          </cell>
        </row>
        <row r="1662">
          <cell r="A1662" t="str">
            <v>150028</v>
          </cell>
        </row>
        <row r="1662">
          <cell r="C1662" t="str">
            <v>中证500A</v>
          </cell>
        </row>
        <row r="1662">
          <cell r="Z1662">
            <v>75</v>
          </cell>
        </row>
        <row r="1663">
          <cell r="A1663" t="str">
            <v>150023</v>
          </cell>
        </row>
        <row r="1663">
          <cell r="C1663" t="str">
            <v>深成指B</v>
          </cell>
        </row>
        <row r="1663">
          <cell r="Z1663">
            <v>50</v>
          </cell>
        </row>
        <row r="1664">
          <cell r="A1664" t="str">
            <v>150022</v>
          </cell>
        </row>
        <row r="1664">
          <cell r="C1664" t="str">
            <v>深成指A</v>
          </cell>
        </row>
        <row r="1664">
          <cell r="Z1664">
            <v>75</v>
          </cell>
        </row>
        <row r="1665">
          <cell r="A1665" t="str">
            <v>150021</v>
          </cell>
        </row>
        <row r="1665">
          <cell r="C1665" t="str">
            <v>汇利B</v>
          </cell>
        </row>
        <row r="1665">
          <cell r="Z1665">
            <v>50</v>
          </cell>
        </row>
        <row r="1666">
          <cell r="A1666" t="str">
            <v>150020</v>
          </cell>
        </row>
        <row r="1666">
          <cell r="C1666" t="str">
            <v>汇利A</v>
          </cell>
        </row>
        <row r="1666">
          <cell r="Z1666">
            <v>75</v>
          </cell>
        </row>
        <row r="1667">
          <cell r="A1667" t="str">
            <v>150019</v>
          </cell>
        </row>
        <row r="1667">
          <cell r="C1667" t="str">
            <v>银华锐进</v>
          </cell>
        </row>
        <row r="1667">
          <cell r="Z1667">
            <v>50</v>
          </cell>
        </row>
        <row r="1668">
          <cell r="A1668" t="str">
            <v>150018</v>
          </cell>
        </row>
        <row r="1668">
          <cell r="C1668" t="str">
            <v>银华稳进</v>
          </cell>
        </row>
        <row r="1668">
          <cell r="Z1668">
            <v>75</v>
          </cell>
        </row>
        <row r="1669">
          <cell r="A1669" t="str">
            <v>150017</v>
          </cell>
        </row>
        <row r="1669">
          <cell r="C1669" t="str">
            <v>合润B</v>
          </cell>
        </row>
        <row r="1669">
          <cell r="Z1669">
            <v>50</v>
          </cell>
        </row>
        <row r="1670">
          <cell r="A1670" t="str">
            <v>150016</v>
          </cell>
        </row>
        <row r="1670">
          <cell r="C1670" t="str">
            <v>合润A</v>
          </cell>
        </row>
        <row r="1670">
          <cell r="Z1670">
            <v>75</v>
          </cell>
        </row>
        <row r="1671">
          <cell r="A1671" t="str">
            <v>150013</v>
          </cell>
        </row>
        <row r="1671">
          <cell r="C1671" t="str">
            <v>中证100B</v>
          </cell>
        </row>
        <row r="1671">
          <cell r="Z1671">
            <v>50</v>
          </cell>
        </row>
        <row r="1672">
          <cell r="A1672" t="str">
            <v>150012</v>
          </cell>
        </row>
        <row r="1672">
          <cell r="C1672" t="str">
            <v>中证100A</v>
          </cell>
        </row>
        <row r="1672">
          <cell r="Z1672">
            <v>75</v>
          </cell>
        </row>
        <row r="1673">
          <cell r="A1673" t="str">
            <v>150009</v>
          </cell>
        </row>
        <row r="1673">
          <cell r="C1673" t="str">
            <v>瑞和远见</v>
          </cell>
        </row>
        <row r="1673">
          <cell r="Z1673">
            <v>50</v>
          </cell>
        </row>
        <row r="1674">
          <cell r="A1674" t="str">
            <v>150008</v>
          </cell>
        </row>
        <row r="1674">
          <cell r="C1674" t="str">
            <v>瑞和小康</v>
          </cell>
        </row>
        <row r="1674">
          <cell r="Z1674">
            <v>75</v>
          </cell>
        </row>
        <row r="1675">
          <cell r="A1675" t="str">
            <v>109999</v>
          </cell>
        </row>
        <row r="1675">
          <cell r="C1675" t="str">
            <v>青海1607</v>
          </cell>
        </row>
        <row r="1675">
          <cell r="Z1675">
            <v>80</v>
          </cell>
        </row>
        <row r="1676">
          <cell r="A1676" t="str">
            <v>109998</v>
          </cell>
        </row>
        <row r="1676">
          <cell r="C1676" t="str">
            <v>青海1606</v>
          </cell>
        </row>
        <row r="1676">
          <cell r="Z1676">
            <v>80</v>
          </cell>
        </row>
        <row r="1677">
          <cell r="A1677" t="str">
            <v>109997</v>
          </cell>
        </row>
        <row r="1677">
          <cell r="C1677" t="str">
            <v>青海1605</v>
          </cell>
        </row>
        <row r="1677">
          <cell r="Z1677">
            <v>80</v>
          </cell>
        </row>
        <row r="1678">
          <cell r="A1678" t="str">
            <v>109996</v>
          </cell>
        </row>
        <row r="1678">
          <cell r="C1678" t="str">
            <v>陕西1611</v>
          </cell>
        </row>
        <row r="1678">
          <cell r="Z1678">
            <v>80</v>
          </cell>
        </row>
        <row r="1679">
          <cell r="A1679" t="str">
            <v>109995</v>
          </cell>
        </row>
        <row r="1679">
          <cell r="C1679" t="str">
            <v>陕西1610</v>
          </cell>
        </row>
        <row r="1679">
          <cell r="Z1679">
            <v>80</v>
          </cell>
        </row>
        <row r="1680">
          <cell r="A1680" t="str">
            <v>109994</v>
          </cell>
        </row>
        <row r="1680">
          <cell r="C1680" t="str">
            <v>陕西1609</v>
          </cell>
        </row>
        <row r="1680">
          <cell r="Z1680">
            <v>80</v>
          </cell>
        </row>
        <row r="1681">
          <cell r="A1681" t="str">
            <v>109993</v>
          </cell>
        </row>
        <row r="1681">
          <cell r="C1681" t="str">
            <v>陕西16Z9</v>
          </cell>
        </row>
        <row r="1681">
          <cell r="Z1681">
            <v>80</v>
          </cell>
        </row>
        <row r="1682">
          <cell r="A1682" t="str">
            <v>109992</v>
          </cell>
        </row>
        <row r="1682">
          <cell r="C1682" t="str">
            <v>陕西16Z8</v>
          </cell>
        </row>
        <row r="1682">
          <cell r="Z1682">
            <v>80</v>
          </cell>
        </row>
        <row r="1683">
          <cell r="A1683" t="str">
            <v>109991</v>
          </cell>
        </row>
        <row r="1683">
          <cell r="C1683" t="str">
            <v>陕西16Z7</v>
          </cell>
        </row>
        <row r="1683">
          <cell r="Z1683">
            <v>80</v>
          </cell>
        </row>
        <row r="1684">
          <cell r="A1684" t="str">
            <v>109990</v>
          </cell>
        </row>
        <row r="1684">
          <cell r="C1684" t="str">
            <v>陕西16Z6</v>
          </cell>
        </row>
        <row r="1684">
          <cell r="Z1684">
            <v>80</v>
          </cell>
        </row>
        <row r="1685">
          <cell r="A1685" t="str">
            <v>109989</v>
          </cell>
        </row>
        <row r="1685">
          <cell r="C1685" t="str">
            <v>陕西16Z5</v>
          </cell>
        </row>
        <row r="1685">
          <cell r="Z1685">
            <v>80</v>
          </cell>
        </row>
        <row r="1686">
          <cell r="A1686" t="str">
            <v>109988</v>
          </cell>
        </row>
        <row r="1686">
          <cell r="C1686" t="str">
            <v>陕西1608</v>
          </cell>
        </row>
        <row r="1686">
          <cell r="Z1686">
            <v>80</v>
          </cell>
        </row>
        <row r="1687">
          <cell r="A1687" t="str">
            <v>109987</v>
          </cell>
        </row>
        <row r="1687">
          <cell r="C1687" t="str">
            <v>陕西1607</v>
          </cell>
        </row>
        <row r="1687">
          <cell r="Z1687">
            <v>80</v>
          </cell>
        </row>
        <row r="1688">
          <cell r="A1688" t="str">
            <v>109986</v>
          </cell>
        </row>
        <row r="1688">
          <cell r="C1688" t="str">
            <v>陕西1606</v>
          </cell>
        </row>
        <row r="1688">
          <cell r="Z1688">
            <v>80</v>
          </cell>
        </row>
        <row r="1689">
          <cell r="A1689" t="str">
            <v>109985</v>
          </cell>
        </row>
        <row r="1689">
          <cell r="C1689" t="str">
            <v>陕西1605</v>
          </cell>
        </row>
        <row r="1689">
          <cell r="Z1689">
            <v>80</v>
          </cell>
        </row>
        <row r="1690">
          <cell r="A1690" t="str">
            <v>109984</v>
          </cell>
        </row>
        <row r="1690">
          <cell r="C1690" t="str">
            <v>云南1604</v>
          </cell>
        </row>
        <row r="1690">
          <cell r="Z1690">
            <v>80</v>
          </cell>
        </row>
        <row r="1691">
          <cell r="A1691" t="str">
            <v>109983</v>
          </cell>
        </row>
        <row r="1691">
          <cell r="C1691" t="str">
            <v>云南1603</v>
          </cell>
        </row>
        <row r="1691">
          <cell r="Z1691">
            <v>80</v>
          </cell>
        </row>
        <row r="1692">
          <cell r="A1692" t="str">
            <v>109982</v>
          </cell>
        </row>
        <row r="1692">
          <cell r="C1692" t="str">
            <v>云南16Z4</v>
          </cell>
        </row>
        <row r="1692">
          <cell r="Z1692">
            <v>80</v>
          </cell>
        </row>
        <row r="1693">
          <cell r="A1693" t="str">
            <v>109981</v>
          </cell>
        </row>
        <row r="1693">
          <cell r="C1693" t="str">
            <v>云南16Z3</v>
          </cell>
        </row>
        <row r="1693">
          <cell r="Z1693">
            <v>80</v>
          </cell>
        </row>
        <row r="1694">
          <cell r="A1694" t="str">
            <v>109980</v>
          </cell>
        </row>
        <row r="1694">
          <cell r="C1694" t="str">
            <v>辽宁16Z4</v>
          </cell>
        </row>
        <row r="1694">
          <cell r="Z1694">
            <v>80</v>
          </cell>
        </row>
        <row r="1695">
          <cell r="A1695" t="str">
            <v>109979</v>
          </cell>
        </row>
        <row r="1695">
          <cell r="C1695" t="str">
            <v>辽宁16Z3</v>
          </cell>
        </row>
        <row r="1695">
          <cell r="Z1695">
            <v>80</v>
          </cell>
        </row>
        <row r="1696">
          <cell r="A1696" t="str">
            <v>109978</v>
          </cell>
        </row>
        <row r="1696">
          <cell r="C1696" t="str">
            <v>辽宁16Z2</v>
          </cell>
        </row>
        <row r="1696">
          <cell r="Z1696">
            <v>80</v>
          </cell>
        </row>
        <row r="1697">
          <cell r="A1697" t="str">
            <v>109977</v>
          </cell>
        </row>
        <row r="1697">
          <cell r="C1697" t="str">
            <v>辽宁16Z1</v>
          </cell>
        </row>
        <row r="1697">
          <cell r="Z1697">
            <v>80</v>
          </cell>
        </row>
        <row r="1698">
          <cell r="A1698" t="str">
            <v>109976</v>
          </cell>
        </row>
        <row r="1698">
          <cell r="C1698" t="str">
            <v>宁夏16Z4</v>
          </cell>
        </row>
        <row r="1698">
          <cell r="Z1698">
            <v>80</v>
          </cell>
        </row>
        <row r="1699">
          <cell r="A1699" t="str">
            <v>109975</v>
          </cell>
        </row>
        <row r="1699">
          <cell r="C1699" t="str">
            <v>宁夏16Z3</v>
          </cell>
        </row>
        <row r="1699">
          <cell r="Z1699">
            <v>80</v>
          </cell>
        </row>
        <row r="1700">
          <cell r="A1700" t="str">
            <v>109974</v>
          </cell>
        </row>
        <row r="1700">
          <cell r="C1700" t="str">
            <v>宁夏16Z2</v>
          </cell>
        </row>
        <row r="1700">
          <cell r="Z1700">
            <v>80</v>
          </cell>
        </row>
        <row r="1701">
          <cell r="A1701" t="str">
            <v>109973</v>
          </cell>
        </row>
        <row r="1701">
          <cell r="C1701" t="str">
            <v>宁夏16Z1</v>
          </cell>
        </row>
        <row r="1701">
          <cell r="Z1701">
            <v>80</v>
          </cell>
        </row>
        <row r="1702">
          <cell r="A1702" t="str">
            <v>109972</v>
          </cell>
        </row>
        <row r="1702">
          <cell r="C1702" t="str">
            <v>四川1608</v>
          </cell>
        </row>
        <row r="1702">
          <cell r="Z1702">
            <v>80</v>
          </cell>
        </row>
        <row r="1703">
          <cell r="A1703" t="str">
            <v>109971</v>
          </cell>
        </row>
        <row r="1703">
          <cell r="C1703" t="str">
            <v>四川1607</v>
          </cell>
        </row>
        <row r="1703">
          <cell r="Z1703">
            <v>80</v>
          </cell>
        </row>
        <row r="1704">
          <cell r="A1704" t="str">
            <v>109970</v>
          </cell>
        </row>
        <row r="1704">
          <cell r="C1704" t="str">
            <v>四川1606</v>
          </cell>
        </row>
        <row r="1704">
          <cell r="Z1704">
            <v>80</v>
          </cell>
        </row>
        <row r="1705">
          <cell r="A1705" t="str">
            <v>109969</v>
          </cell>
        </row>
        <row r="1705">
          <cell r="C1705" t="str">
            <v>四川1605</v>
          </cell>
        </row>
        <row r="1705">
          <cell r="Z1705">
            <v>80</v>
          </cell>
        </row>
        <row r="1706">
          <cell r="A1706" t="str">
            <v>109968</v>
          </cell>
        </row>
        <row r="1706">
          <cell r="C1706" t="str">
            <v>四川16Z4</v>
          </cell>
        </row>
        <row r="1706">
          <cell r="Z1706">
            <v>80</v>
          </cell>
        </row>
        <row r="1707">
          <cell r="A1707" t="str">
            <v>109967</v>
          </cell>
        </row>
        <row r="1707">
          <cell r="C1707" t="str">
            <v>四川16Z3</v>
          </cell>
        </row>
        <row r="1707">
          <cell r="Z1707">
            <v>80</v>
          </cell>
        </row>
        <row r="1708">
          <cell r="A1708" t="str">
            <v>109966</v>
          </cell>
        </row>
        <row r="1708">
          <cell r="C1708" t="str">
            <v>四川16Z2</v>
          </cell>
        </row>
        <row r="1708">
          <cell r="Z1708">
            <v>80</v>
          </cell>
        </row>
        <row r="1709">
          <cell r="A1709" t="str">
            <v>109965</v>
          </cell>
        </row>
        <row r="1709">
          <cell r="C1709" t="str">
            <v>四川16Z1</v>
          </cell>
        </row>
        <row r="1709">
          <cell r="Z1709">
            <v>80</v>
          </cell>
        </row>
        <row r="1710">
          <cell r="A1710" t="str">
            <v>109964</v>
          </cell>
        </row>
        <row r="1710">
          <cell r="C1710" t="str">
            <v>青岛16Z3</v>
          </cell>
        </row>
        <row r="1710">
          <cell r="Z1710">
            <v>80</v>
          </cell>
        </row>
        <row r="1711">
          <cell r="A1711" t="str">
            <v>109963</v>
          </cell>
        </row>
        <row r="1711">
          <cell r="C1711" t="str">
            <v>青岛16Z2</v>
          </cell>
        </row>
        <row r="1711">
          <cell r="Z1711">
            <v>80</v>
          </cell>
        </row>
        <row r="1712">
          <cell r="A1712" t="str">
            <v>109962</v>
          </cell>
        </row>
        <row r="1712">
          <cell r="C1712" t="str">
            <v>青岛16Z1</v>
          </cell>
        </row>
        <row r="1712">
          <cell r="Z1712">
            <v>80</v>
          </cell>
        </row>
        <row r="1713">
          <cell r="A1713" t="str">
            <v>109961</v>
          </cell>
        </row>
        <row r="1713">
          <cell r="C1713" t="str">
            <v>青岛1604</v>
          </cell>
        </row>
        <row r="1713">
          <cell r="Z1713">
            <v>80</v>
          </cell>
        </row>
        <row r="1714">
          <cell r="A1714" t="str">
            <v>109960</v>
          </cell>
        </row>
        <row r="1714">
          <cell r="C1714" t="str">
            <v>青岛1603</v>
          </cell>
        </row>
        <row r="1714">
          <cell r="Z1714">
            <v>80</v>
          </cell>
        </row>
        <row r="1715">
          <cell r="A1715" t="str">
            <v>109959</v>
          </cell>
        </row>
        <row r="1715">
          <cell r="C1715" t="str">
            <v>青岛1602</v>
          </cell>
        </row>
        <row r="1715">
          <cell r="Z1715">
            <v>80</v>
          </cell>
        </row>
        <row r="1716">
          <cell r="A1716" t="str">
            <v>109958</v>
          </cell>
        </row>
        <row r="1716">
          <cell r="C1716" t="str">
            <v>青岛1601</v>
          </cell>
        </row>
        <row r="1716">
          <cell r="Z1716">
            <v>80</v>
          </cell>
        </row>
        <row r="1717">
          <cell r="A1717" t="str">
            <v>109957</v>
          </cell>
        </row>
        <row r="1717">
          <cell r="C1717" t="str">
            <v>宁波16Z4</v>
          </cell>
        </row>
        <row r="1717">
          <cell r="Z1717">
            <v>80</v>
          </cell>
        </row>
        <row r="1718">
          <cell r="A1718" t="str">
            <v>109956</v>
          </cell>
        </row>
        <row r="1718">
          <cell r="C1718" t="str">
            <v>宁波16Z3</v>
          </cell>
        </row>
        <row r="1718">
          <cell r="Z1718">
            <v>80</v>
          </cell>
        </row>
        <row r="1719">
          <cell r="A1719" t="str">
            <v>109955</v>
          </cell>
        </row>
        <row r="1719">
          <cell r="C1719" t="str">
            <v>宁波16Z2</v>
          </cell>
        </row>
        <row r="1719">
          <cell r="Z1719">
            <v>80</v>
          </cell>
        </row>
        <row r="1720">
          <cell r="A1720" t="str">
            <v>109954</v>
          </cell>
        </row>
        <row r="1720">
          <cell r="C1720" t="str">
            <v>宁波16Z1</v>
          </cell>
        </row>
        <row r="1720">
          <cell r="Z1720">
            <v>80</v>
          </cell>
        </row>
        <row r="1721">
          <cell r="A1721" t="str">
            <v>109953</v>
          </cell>
        </row>
        <row r="1721">
          <cell r="C1721" t="str">
            <v>宁波1604</v>
          </cell>
        </row>
        <row r="1721">
          <cell r="Z1721">
            <v>80</v>
          </cell>
        </row>
        <row r="1722">
          <cell r="A1722" t="str">
            <v>109952</v>
          </cell>
        </row>
        <row r="1722">
          <cell r="C1722" t="str">
            <v>宁波1603</v>
          </cell>
        </row>
        <row r="1722">
          <cell r="Z1722">
            <v>80</v>
          </cell>
        </row>
        <row r="1723">
          <cell r="A1723" t="str">
            <v>109951</v>
          </cell>
        </row>
        <row r="1723">
          <cell r="C1723" t="str">
            <v>宁波1602</v>
          </cell>
        </row>
        <row r="1723">
          <cell r="Z1723">
            <v>80</v>
          </cell>
        </row>
        <row r="1724">
          <cell r="A1724" t="str">
            <v>109950</v>
          </cell>
        </row>
        <row r="1724">
          <cell r="C1724" t="str">
            <v>宁波1601</v>
          </cell>
        </row>
        <row r="1724">
          <cell r="Z1724">
            <v>80</v>
          </cell>
        </row>
        <row r="1725">
          <cell r="A1725" t="str">
            <v>109949</v>
          </cell>
        </row>
        <row r="1725">
          <cell r="C1725" t="str">
            <v>海南1603</v>
          </cell>
        </row>
        <row r="1725">
          <cell r="Z1725">
            <v>80</v>
          </cell>
        </row>
        <row r="1726">
          <cell r="A1726" t="str">
            <v>109948</v>
          </cell>
        </row>
        <row r="1726">
          <cell r="C1726" t="str">
            <v>海南1602</v>
          </cell>
        </row>
        <row r="1726">
          <cell r="Z1726">
            <v>80</v>
          </cell>
        </row>
        <row r="1727">
          <cell r="A1727" t="str">
            <v>109947</v>
          </cell>
        </row>
        <row r="1727">
          <cell r="C1727" t="str">
            <v>海南1601</v>
          </cell>
        </row>
        <row r="1727">
          <cell r="Z1727">
            <v>80</v>
          </cell>
        </row>
        <row r="1728">
          <cell r="A1728" t="str">
            <v>109946</v>
          </cell>
        </row>
        <row r="1728">
          <cell r="C1728" t="str">
            <v>湖南1604</v>
          </cell>
        </row>
        <row r="1728">
          <cell r="Z1728">
            <v>80</v>
          </cell>
        </row>
        <row r="1729">
          <cell r="A1729" t="str">
            <v>109945</v>
          </cell>
        </row>
        <row r="1729">
          <cell r="C1729" t="str">
            <v>湖南1603</v>
          </cell>
        </row>
        <row r="1729">
          <cell r="Z1729">
            <v>80</v>
          </cell>
        </row>
        <row r="1730">
          <cell r="A1730" t="str">
            <v>109944</v>
          </cell>
        </row>
        <row r="1730">
          <cell r="C1730" t="str">
            <v>陕西16Z4</v>
          </cell>
        </row>
        <row r="1730">
          <cell r="Z1730">
            <v>80</v>
          </cell>
        </row>
        <row r="1731">
          <cell r="A1731" t="str">
            <v>109943</v>
          </cell>
        </row>
        <row r="1731">
          <cell r="C1731" t="str">
            <v>陕西16Z3</v>
          </cell>
        </row>
        <row r="1731">
          <cell r="Z1731">
            <v>80</v>
          </cell>
        </row>
        <row r="1732">
          <cell r="A1732" t="str">
            <v>109942</v>
          </cell>
        </row>
        <row r="1732">
          <cell r="C1732" t="str">
            <v>陕西16Z2</v>
          </cell>
        </row>
        <row r="1732">
          <cell r="Z1732">
            <v>80</v>
          </cell>
        </row>
        <row r="1733">
          <cell r="A1733" t="str">
            <v>109941</v>
          </cell>
        </row>
        <row r="1733">
          <cell r="C1733" t="str">
            <v>陕西16Z1</v>
          </cell>
        </row>
        <row r="1733">
          <cell r="Z1733">
            <v>80</v>
          </cell>
        </row>
        <row r="1734">
          <cell r="A1734" t="str">
            <v>109940</v>
          </cell>
        </row>
        <row r="1734">
          <cell r="C1734" t="str">
            <v>陕西1604</v>
          </cell>
        </row>
        <row r="1734">
          <cell r="Z1734">
            <v>80</v>
          </cell>
        </row>
        <row r="1735">
          <cell r="A1735" t="str">
            <v>109939</v>
          </cell>
        </row>
        <row r="1735">
          <cell r="C1735" t="str">
            <v>陕西1603</v>
          </cell>
        </row>
        <row r="1735">
          <cell r="Z1735">
            <v>80</v>
          </cell>
        </row>
        <row r="1736">
          <cell r="A1736" t="str">
            <v>109938</v>
          </cell>
        </row>
        <row r="1736">
          <cell r="C1736" t="str">
            <v>陕西1602</v>
          </cell>
        </row>
        <row r="1736">
          <cell r="Z1736">
            <v>80</v>
          </cell>
        </row>
        <row r="1737">
          <cell r="A1737" t="str">
            <v>109937</v>
          </cell>
        </row>
        <row r="1737">
          <cell r="C1737" t="str">
            <v>陕西1601</v>
          </cell>
        </row>
        <row r="1737">
          <cell r="Z1737">
            <v>80</v>
          </cell>
        </row>
        <row r="1738">
          <cell r="A1738" t="str">
            <v>109936</v>
          </cell>
        </row>
        <row r="1738">
          <cell r="C1738" t="str">
            <v>山东1608</v>
          </cell>
        </row>
        <row r="1738">
          <cell r="Z1738">
            <v>80</v>
          </cell>
        </row>
        <row r="1739">
          <cell r="A1739" t="str">
            <v>109935</v>
          </cell>
        </row>
        <row r="1739">
          <cell r="C1739" t="str">
            <v>山东1607</v>
          </cell>
        </row>
        <row r="1739">
          <cell r="Z1739">
            <v>80</v>
          </cell>
        </row>
        <row r="1740">
          <cell r="A1740" t="str">
            <v>109934</v>
          </cell>
        </row>
        <row r="1740">
          <cell r="C1740" t="str">
            <v>山东1606</v>
          </cell>
        </row>
        <row r="1740">
          <cell r="Z1740">
            <v>80</v>
          </cell>
        </row>
        <row r="1741">
          <cell r="A1741" t="str">
            <v>109933</v>
          </cell>
        </row>
        <row r="1741">
          <cell r="C1741" t="str">
            <v>山东1605</v>
          </cell>
        </row>
        <row r="1741">
          <cell r="Z1741">
            <v>80</v>
          </cell>
        </row>
        <row r="1742">
          <cell r="A1742" t="str">
            <v>109932</v>
          </cell>
        </row>
        <row r="1742">
          <cell r="C1742" t="str">
            <v>山西1604</v>
          </cell>
        </row>
        <row r="1742">
          <cell r="Z1742">
            <v>80</v>
          </cell>
        </row>
        <row r="1743">
          <cell r="A1743" t="str">
            <v>109931</v>
          </cell>
        </row>
        <row r="1743">
          <cell r="C1743" t="str">
            <v>山西1603</v>
          </cell>
        </row>
        <row r="1743">
          <cell r="Z1743">
            <v>80</v>
          </cell>
        </row>
        <row r="1744">
          <cell r="A1744" t="str">
            <v>109930</v>
          </cell>
        </row>
        <row r="1744">
          <cell r="C1744" t="str">
            <v>山西1602</v>
          </cell>
        </row>
        <row r="1744">
          <cell r="Z1744">
            <v>80</v>
          </cell>
        </row>
        <row r="1745">
          <cell r="A1745" t="str">
            <v>109929</v>
          </cell>
        </row>
        <row r="1745">
          <cell r="C1745" t="str">
            <v>山西1601</v>
          </cell>
        </row>
        <row r="1745">
          <cell r="Z1745">
            <v>80</v>
          </cell>
        </row>
        <row r="1746">
          <cell r="A1746" t="str">
            <v>109928</v>
          </cell>
        </row>
        <row r="1746">
          <cell r="C1746" t="str">
            <v>甘肃16Z2</v>
          </cell>
        </row>
        <row r="1746">
          <cell r="Z1746">
            <v>80</v>
          </cell>
        </row>
        <row r="1747">
          <cell r="A1747" t="str">
            <v>109927</v>
          </cell>
        </row>
        <row r="1747">
          <cell r="C1747" t="str">
            <v>甘肃16Z1</v>
          </cell>
        </row>
        <row r="1747">
          <cell r="Z1747">
            <v>80</v>
          </cell>
        </row>
        <row r="1748">
          <cell r="A1748" t="str">
            <v>109926</v>
          </cell>
        </row>
        <row r="1748">
          <cell r="C1748" t="str">
            <v>甘肃1603</v>
          </cell>
        </row>
        <row r="1748">
          <cell r="Z1748">
            <v>80</v>
          </cell>
        </row>
        <row r="1749">
          <cell r="A1749" t="str">
            <v>109925</v>
          </cell>
        </row>
        <row r="1749">
          <cell r="C1749" t="str">
            <v>甘肃1602</v>
          </cell>
        </row>
        <row r="1749">
          <cell r="Z1749">
            <v>80</v>
          </cell>
        </row>
        <row r="1750">
          <cell r="A1750" t="str">
            <v>109924</v>
          </cell>
        </row>
        <row r="1750">
          <cell r="C1750" t="str">
            <v>甘肃1601</v>
          </cell>
        </row>
        <row r="1750">
          <cell r="Z1750">
            <v>80</v>
          </cell>
        </row>
        <row r="1751">
          <cell r="A1751" t="str">
            <v>109923</v>
          </cell>
        </row>
        <row r="1751">
          <cell r="C1751" t="str">
            <v>湖北1608</v>
          </cell>
        </row>
        <row r="1751">
          <cell r="Z1751">
            <v>80</v>
          </cell>
        </row>
        <row r="1752">
          <cell r="A1752" t="str">
            <v>109922</v>
          </cell>
        </row>
        <row r="1752">
          <cell r="C1752" t="str">
            <v>湖北1607</v>
          </cell>
        </row>
        <row r="1752">
          <cell r="Z1752">
            <v>80</v>
          </cell>
        </row>
        <row r="1753">
          <cell r="A1753" t="str">
            <v>109921</v>
          </cell>
        </row>
        <row r="1753">
          <cell r="C1753" t="str">
            <v>湖北1606</v>
          </cell>
        </row>
        <row r="1753">
          <cell r="Z1753">
            <v>80</v>
          </cell>
        </row>
        <row r="1754">
          <cell r="A1754" t="str">
            <v>109920</v>
          </cell>
        </row>
        <row r="1754">
          <cell r="C1754" t="str">
            <v>湖北1605</v>
          </cell>
        </row>
        <row r="1754">
          <cell r="Z1754">
            <v>80</v>
          </cell>
        </row>
        <row r="1755">
          <cell r="A1755" t="str">
            <v>109919</v>
          </cell>
        </row>
        <row r="1755">
          <cell r="C1755" t="str">
            <v>湖北16Z2</v>
          </cell>
        </row>
        <row r="1755">
          <cell r="Z1755">
            <v>80</v>
          </cell>
        </row>
        <row r="1756">
          <cell r="A1756" t="str">
            <v>109918</v>
          </cell>
        </row>
        <row r="1756">
          <cell r="C1756" t="str">
            <v>湖北16Z1</v>
          </cell>
        </row>
        <row r="1756">
          <cell r="Z1756">
            <v>80</v>
          </cell>
        </row>
        <row r="1757">
          <cell r="A1757" t="str">
            <v>109917</v>
          </cell>
        </row>
        <row r="1757">
          <cell r="C1757" t="str">
            <v>河南1604</v>
          </cell>
        </row>
        <row r="1757">
          <cell r="Z1757">
            <v>80</v>
          </cell>
        </row>
        <row r="1758">
          <cell r="A1758" t="str">
            <v>109916</v>
          </cell>
        </row>
        <row r="1758">
          <cell r="C1758" t="str">
            <v>河南1603</v>
          </cell>
        </row>
        <row r="1758">
          <cell r="Z1758">
            <v>80</v>
          </cell>
        </row>
        <row r="1759">
          <cell r="A1759" t="str">
            <v>109915</v>
          </cell>
        </row>
        <row r="1759">
          <cell r="C1759" t="str">
            <v>河南1602</v>
          </cell>
        </row>
        <row r="1759">
          <cell r="Z1759">
            <v>80</v>
          </cell>
        </row>
        <row r="1760">
          <cell r="A1760" t="str">
            <v>109914</v>
          </cell>
        </row>
        <row r="1760">
          <cell r="C1760" t="str">
            <v>河南1601</v>
          </cell>
        </row>
        <row r="1760">
          <cell r="Z1760">
            <v>80</v>
          </cell>
        </row>
        <row r="1761">
          <cell r="A1761" t="str">
            <v>109913</v>
          </cell>
        </row>
        <row r="1761">
          <cell r="C1761" t="str">
            <v>河北1604</v>
          </cell>
        </row>
        <row r="1761">
          <cell r="Z1761">
            <v>80</v>
          </cell>
        </row>
        <row r="1762">
          <cell r="A1762" t="str">
            <v>109912</v>
          </cell>
        </row>
        <row r="1762">
          <cell r="C1762" t="str">
            <v>河北1603</v>
          </cell>
        </row>
        <row r="1762">
          <cell r="Z1762">
            <v>80</v>
          </cell>
        </row>
        <row r="1763">
          <cell r="A1763" t="str">
            <v>109911</v>
          </cell>
        </row>
        <row r="1763">
          <cell r="C1763" t="str">
            <v>河北1602</v>
          </cell>
        </row>
        <row r="1763">
          <cell r="Z1763">
            <v>80</v>
          </cell>
        </row>
        <row r="1764">
          <cell r="A1764" t="str">
            <v>109910</v>
          </cell>
        </row>
        <row r="1764">
          <cell r="C1764" t="str">
            <v>河北1601</v>
          </cell>
        </row>
        <row r="1764">
          <cell r="Z1764">
            <v>80</v>
          </cell>
        </row>
        <row r="1765">
          <cell r="A1765" t="str">
            <v>109909</v>
          </cell>
        </row>
        <row r="1765">
          <cell r="C1765" t="str">
            <v>河北16Z4</v>
          </cell>
        </row>
        <row r="1765">
          <cell r="Z1765">
            <v>80</v>
          </cell>
        </row>
        <row r="1766">
          <cell r="A1766" t="str">
            <v>109908</v>
          </cell>
        </row>
        <row r="1766">
          <cell r="C1766" t="str">
            <v>河北16Z3</v>
          </cell>
        </row>
        <row r="1766">
          <cell r="Z1766">
            <v>80</v>
          </cell>
        </row>
        <row r="1767">
          <cell r="A1767" t="str">
            <v>109907</v>
          </cell>
        </row>
        <row r="1767">
          <cell r="C1767" t="str">
            <v>河北16Z2</v>
          </cell>
        </row>
        <row r="1767">
          <cell r="Z1767">
            <v>80</v>
          </cell>
        </row>
        <row r="1768">
          <cell r="A1768" t="str">
            <v>109906</v>
          </cell>
        </row>
        <row r="1768">
          <cell r="C1768" t="str">
            <v>河北16Z1</v>
          </cell>
        </row>
        <row r="1768">
          <cell r="Z1768">
            <v>80</v>
          </cell>
        </row>
        <row r="1769">
          <cell r="A1769" t="str">
            <v>109905</v>
          </cell>
        </row>
        <row r="1769">
          <cell r="C1769" t="str">
            <v>湖南1602</v>
          </cell>
        </row>
        <row r="1769">
          <cell r="Z1769">
            <v>80</v>
          </cell>
        </row>
        <row r="1770">
          <cell r="A1770" t="str">
            <v>109904</v>
          </cell>
        </row>
        <row r="1770">
          <cell r="C1770" t="str">
            <v>湖南1601</v>
          </cell>
        </row>
        <row r="1770">
          <cell r="Z1770">
            <v>80</v>
          </cell>
        </row>
        <row r="1771">
          <cell r="A1771" t="str">
            <v>109903</v>
          </cell>
        </row>
        <row r="1771">
          <cell r="C1771" t="str">
            <v>龙江16Z4</v>
          </cell>
        </row>
        <row r="1771">
          <cell r="Z1771">
            <v>80</v>
          </cell>
        </row>
        <row r="1772">
          <cell r="A1772" t="str">
            <v>109902</v>
          </cell>
        </row>
        <row r="1772">
          <cell r="C1772" t="str">
            <v>龙江16Z3</v>
          </cell>
        </row>
        <row r="1772">
          <cell r="Z1772">
            <v>80</v>
          </cell>
        </row>
        <row r="1773">
          <cell r="A1773" t="str">
            <v>109901</v>
          </cell>
        </row>
        <row r="1773">
          <cell r="C1773" t="str">
            <v>龙江16Z2</v>
          </cell>
        </row>
        <row r="1773">
          <cell r="Z1773">
            <v>80</v>
          </cell>
        </row>
        <row r="1774">
          <cell r="A1774" t="str">
            <v>109900</v>
          </cell>
        </row>
        <row r="1774">
          <cell r="C1774" t="str">
            <v>龙江16Z1</v>
          </cell>
        </row>
        <row r="1774">
          <cell r="Z1774">
            <v>80</v>
          </cell>
        </row>
        <row r="1775">
          <cell r="A1775" t="str">
            <v>109899</v>
          </cell>
        </row>
        <row r="1775">
          <cell r="C1775" t="str">
            <v>龙江1604</v>
          </cell>
        </row>
        <row r="1775">
          <cell r="Z1775">
            <v>80</v>
          </cell>
        </row>
        <row r="1776">
          <cell r="A1776" t="str">
            <v>109898</v>
          </cell>
        </row>
        <row r="1776">
          <cell r="C1776" t="str">
            <v>龙江1603</v>
          </cell>
        </row>
        <row r="1776">
          <cell r="Z1776">
            <v>80</v>
          </cell>
        </row>
        <row r="1777">
          <cell r="A1777" t="str">
            <v>109897</v>
          </cell>
        </row>
        <row r="1777">
          <cell r="C1777" t="str">
            <v>龙江1602</v>
          </cell>
        </row>
        <row r="1777">
          <cell r="Z1777">
            <v>80</v>
          </cell>
        </row>
        <row r="1778">
          <cell r="A1778" t="str">
            <v>109896</v>
          </cell>
        </row>
        <row r="1778">
          <cell r="C1778" t="str">
            <v>龙江1601</v>
          </cell>
        </row>
        <row r="1778">
          <cell r="Z1778">
            <v>80</v>
          </cell>
        </row>
        <row r="1779">
          <cell r="A1779" t="str">
            <v>109895</v>
          </cell>
        </row>
        <row r="1779">
          <cell r="C1779" t="str">
            <v>新疆1608</v>
          </cell>
        </row>
        <row r="1779">
          <cell r="Z1779">
            <v>80</v>
          </cell>
        </row>
        <row r="1780">
          <cell r="A1780" t="str">
            <v>109894</v>
          </cell>
        </row>
        <row r="1780">
          <cell r="C1780" t="str">
            <v>新疆1607</v>
          </cell>
        </row>
        <row r="1780">
          <cell r="Z1780">
            <v>80</v>
          </cell>
        </row>
        <row r="1781">
          <cell r="A1781" t="str">
            <v>109893</v>
          </cell>
        </row>
        <row r="1781">
          <cell r="C1781" t="str">
            <v>新疆1606</v>
          </cell>
        </row>
        <row r="1781">
          <cell r="Z1781">
            <v>80</v>
          </cell>
        </row>
        <row r="1782">
          <cell r="A1782" t="str">
            <v>109892</v>
          </cell>
        </row>
        <row r="1782">
          <cell r="C1782" t="str">
            <v>新疆1605</v>
          </cell>
        </row>
        <row r="1782">
          <cell r="Z1782">
            <v>80</v>
          </cell>
        </row>
        <row r="1783">
          <cell r="A1783" t="str">
            <v>109891</v>
          </cell>
        </row>
        <row r="1783">
          <cell r="C1783" t="str">
            <v>新疆16Z4</v>
          </cell>
        </row>
        <row r="1783">
          <cell r="Z1783">
            <v>80</v>
          </cell>
        </row>
        <row r="1784">
          <cell r="A1784" t="str">
            <v>109890</v>
          </cell>
        </row>
        <row r="1784">
          <cell r="C1784" t="str">
            <v>新疆16Z3</v>
          </cell>
        </row>
        <row r="1784">
          <cell r="Z1784">
            <v>80</v>
          </cell>
        </row>
        <row r="1785">
          <cell r="A1785" t="str">
            <v>109889</v>
          </cell>
        </row>
        <row r="1785">
          <cell r="C1785" t="str">
            <v>新疆16Z2</v>
          </cell>
        </row>
        <row r="1785">
          <cell r="Z1785">
            <v>80</v>
          </cell>
        </row>
        <row r="1786">
          <cell r="A1786" t="str">
            <v>109888</v>
          </cell>
        </row>
        <row r="1786">
          <cell r="C1786" t="str">
            <v>新疆16Z1</v>
          </cell>
        </row>
        <row r="1786">
          <cell r="Z1786">
            <v>80</v>
          </cell>
        </row>
        <row r="1787">
          <cell r="A1787" t="str">
            <v>109887</v>
          </cell>
        </row>
        <row r="1787">
          <cell r="C1787" t="str">
            <v>贵州1604</v>
          </cell>
        </row>
        <row r="1787">
          <cell r="Z1787">
            <v>80</v>
          </cell>
        </row>
        <row r="1788">
          <cell r="A1788" t="str">
            <v>109886</v>
          </cell>
        </row>
        <row r="1788">
          <cell r="C1788" t="str">
            <v>贵州1603</v>
          </cell>
        </row>
        <row r="1788">
          <cell r="Z1788">
            <v>80</v>
          </cell>
        </row>
        <row r="1789">
          <cell r="A1789" t="str">
            <v>109885</v>
          </cell>
        </row>
        <row r="1789">
          <cell r="C1789" t="str">
            <v>贵州1602</v>
          </cell>
        </row>
        <row r="1789">
          <cell r="Z1789">
            <v>80</v>
          </cell>
        </row>
        <row r="1790">
          <cell r="A1790" t="str">
            <v>109884</v>
          </cell>
        </row>
        <row r="1790">
          <cell r="C1790" t="str">
            <v>贵州1601</v>
          </cell>
        </row>
        <row r="1790">
          <cell r="Z1790">
            <v>80</v>
          </cell>
        </row>
        <row r="1791">
          <cell r="A1791" t="str">
            <v>109883</v>
          </cell>
        </row>
        <row r="1791">
          <cell r="C1791" t="str">
            <v>贵州16Z4</v>
          </cell>
        </row>
        <row r="1791">
          <cell r="Z1791">
            <v>80</v>
          </cell>
        </row>
        <row r="1792">
          <cell r="A1792" t="str">
            <v>109882</v>
          </cell>
        </row>
        <row r="1792">
          <cell r="C1792" t="str">
            <v>贵州16Z3</v>
          </cell>
        </row>
        <row r="1792">
          <cell r="Z1792">
            <v>80</v>
          </cell>
        </row>
        <row r="1793">
          <cell r="A1793" t="str">
            <v>109881</v>
          </cell>
        </row>
        <row r="1793">
          <cell r="C1793" t="str">
            <v>贵州16Z2</v>
          </cell>
        </row>
        <row r="1793">
          <cell r="Z1793">
            <v>80</v>
          </cell>
        </row>
        <row r="1794">
          <cell r="A1794" t="str">
            <v>109880</v>
          </cell>
        </row>
        <row r="1794">
          <cell r="C1794" t="str">
            <v>贵州16Z1</v>
          </cell>
        </row>
        <row r="1794">
          <cell r="Z1794">
            <v>80</v>
          </cell>
        </row>
        <row r="1795">
          <cell r="A1795" t="str">
            <v>109879</v>
          </cell>
        </row>
        <row r="1795">
          <cell r="C1795" t="str">
            <v>广西1608</v>
          </cell>
        </row>
        <row r="1795">
          <cell r="Z1795">
            <v>80</v>
          </cell>
        </row>
        <row r="1796">
          <cell r="A1796" t="str">
            <v>109878</v>
          </cell>
        </row>
        <row r="1796">
          <cell r="C1796" t="str">
            <v>广西1607</v>
          </cell>
        </row>
        <row r="1796">
          <cell r="Z1796">
            <v>80</v>
          </cell>
        </row>
        <row r="1797">
          <cell r="A1797" t="str">
            <v>109877</v>
          </cell>
        </row>
        <row r="1797">
          <cell r="C1797" t="str">
            <v>广西1606</v>
          </cell>
        </row>
        <row r="1797">
          <cell r="Z1797">
            <v>80</v>
          </cell>
        </row>
        <row r="1798">
          <cell r="A1798" t="str">
            <v>109876</v>
          </cell>
        </row>
        <row r="1798">
          <cell r="C1798" t="str">
            <v>广西1605</v>
          </cell>
        </row>
        <row r="1798">
          <cell r="Z1798">
            <v>80</v>
          </cell>
        </row>
        <row r="1799">
          <cell r="A1799" t="str">
            <v>109875</v>
          </cell>
        </row>
        <row r="1799">
          <cell r="C1799" t="str">
            <v>广东16Z6</v>
          </cell>
        </row>
        <row r="1799">
          <cell r="Z1799">
            <v>80</v>
          </cell>
        </row>
        <row r="1800">
          <cell r="A1800" t="str">
            <v>109874</v>
          </cell>
        </row>
        <row r="1800">
          <cell r="C1800" t="str">
            <v>广东16Z5</v>
          </cell>
        </row>
        <row r="1800">
          <cell r="Z1800">
            <v>80</v>
          </cell>
        </row>
        <row r="1801">
          <cell r="A1801" t="str">
            <v>109873</v>
          </cell>
        </row>
        <row r="1801">
          <cell r="C1801" t="str">
            <v>广东16Z4</v>
          </cell>
        </row>
        <row r="1801">
          <cell r="Z1801">
            <v>80</v>
          </cell>
        </row>
        <row r="1802">
          <cell r="A1802" t="str">
            <v>109872</v>
          </cell>
        </row>
        <row r="1802">
          <cell r="C1802" t="str">
            <v>广东1608</v>
          </cell>
        </row>
        <row r="1802">
          <cell r="Z1802">
            <v>80</v>
          </cell>
        </row>
        <row r="1803">
          <cell r="A1803" t="str">
            <v>109871</v>
          </cell>
        </row>
        <row r="1803">
          <cell r="C1803" t="str">
            <v>广东1607</v>
          </cell>
        </row>
        <row r="1803">
          <cell r="Z1803">
            <v>80</v>
          </cell>
        </row>
        <row r="1804">
          <cell r="A1804" t="str">
            <v>109870</v>
          </cell>
        </row>
        <row r="1804">
          <cell r="C1804" t="str">
            <v>广东1606</v>
          </cell>
        </row>
        <row r="1804">
          <cell r="Z1804">
            <v>80</v>
          </cell>
        </row>
        <row r="1805">
          <cell r="A1805" t="str">
            <v>109869</v>
          </cell>
        </row>
        <row r="1805">
          <cell r="C1805" t="str">
            <v>广东1605</v>
          </cell>
        </row>
        <row r="1805">
          <cell r="Z1805">
            <v>80</v>
          </cell>
        </row>
        <row r="1806">
          <cell r="A1806" t="str">
            <v>109868</v>
          </cell>
        </row>
        <row r="1806">
          <cell r="C1806" t="str">
            <v>青海1604</v>
          </cell>
        </row>
        <row r="1806">
          <cell r="Z1806">
            <v>80</v>
          </cell>
        </row>
        <row r="1807">
          <cell r="A1807" t="str">
            <v>109867</v>
          </cell>
        </row>
        <row r="1807">
          <cell r="C1807" t="str">
            <v>青海1603</v>
          </cell>
        </row>
        <row r="1807">
          <cell r="Z1807">
            <v>80</v>
          </cell>
        </row>
        <row r="1808">
          <cell r="A1808" t="str">
            <v>109866</v>
          </cell>
        </row>
        <row r="1808">
          <cell r="C1808" t="str">
            <v>青海1602</v>
          </cell>
        </row>
        <row r="1808">
          <cell r="Z1808">
            <v>80</v>
          </cell>
        </row>
        <row r="1809">
          <cell r="A1809" t="str">
            <v>109865</v>
          </cell>
        </row>
        <row r="1809">
          <cell r="C1809" t="str">
            <v>青海1601</v>
          </cell>
        </row>
        <row r="1809">
          <cell r="Z1809">
            <v>80</v>
          </cell>
        </row>
        <row r="1810">
          <cell r="A1810" t="str">
            <v>109864</v>
          </cell>
        </row>
        <row r="1810">
          <cell r="C1810" t="str">
            <v>安徽1604</v>
          </cell>
        </row>
        <row r="1810">
          <cell r="Z1810">
            <v>80</v>
          </cell>
        </row>
        <row r="1811">
          <cell r="A1811" t="str">
            <v>109863</v>
          </cell>
        </row>
        <row r="1811">
          <cell r="C1811" t="str">
            <v>安徽1603</v>
          </cell>
        </row>
        <row r="1811">
          <cell r="Z1811">
            <v>80</v>
          </cell>
        </row>
        <row r="1812">
          <cell r="A1812" t="str">
            <v>109862</v>
          </cell>
        </row>
        <row r="1812">
          <cell r="C1812" t="str">
            <v>安徽1602</v>
          </cell>
        </row>
        <row r="1812">
          <cell r="Z1812">
            <v>80</v>
          </cell>
        </row>
        <row r="1813">
          <cell r="A1813" t="str">
            <v>109861</v>
          </cell>
        </row>
        <row r="1813">
          <cell r="C1813" t="str">
            <v>安徽1601</v>
          </cell>
        </row>
        <row r="1813">
          <cell r="Z1813">
            <v>80</v>
          </cell>
        </row>
        <row r="1814">
          <cell r="A1814" t="str">
            <v>109860</v>
          </cell>
        </row>
        <row r="1814">
          <cell r="C1814" t="str">
            <v>宁夏1604</v>
          </cell>
        </row>
        <row r="1814">
          <cell r="Z1814">
            <v>80</v>
          </cell>
        </row>
        <row r="1815">
          <cell r="A1815" t="str">
            <v>109859</v>
          </cell>
        </row>
        <row r="1815">
          <cell r="C1815" t="str">
            <v>四川1604</v>
          </cell>
        </row>
        <row r="1815">
          <cell r="Z1815">
            <v>80</v>
          </cell>
        </row>
        <row r="1816">
          <cell r="A1816" t="str">
            <v>109858</v>
          </cell>
        </row>
        <row r="1816">
          <cell r="C1816" t="str">
            <v>四川1603</v>
          </cell>
        </row>
        <row r="1816">
          <cell r="Z1816">
            <v>80</v>
          </cell>
        </row>
        <row r="1817">
          <cell r="A1817" t="str">
            <v>109857</v>
          </cell>
        </row>
        <row r="1817">
          <cell r="C1817" t="str">
            <v>四川1602</v>
          </cell>
        </row>
        <row r="1817">
          <cell r="Z1817">
            <v>80</v>
          </cell>
        </row>
        <row r="1818">
          <cell r="A1818" t="str">
            <v>109856</v>
          </cell>
        </row>
        <row r="1818">
          <cell r="C1818" t="str">
            <v>四川1601</v>
          </cell>
        </row>
        <row r="1818">
          <cell r="Z1818">
            <v>80</v>
          </cell>
        </row>
        <row r="1819">
          <cell r="A1819" t="str">
            <v>109855</v>
          </cell>
        </row>
        <row r="1819">
          <cell r="C1819" t="str">
            <v>辽宁1604</v>
          </cell>
        </row>
        <row r="1819">
          <cell r="Z1819">
            <v>80</v>
          </cell>
        </row>
        <row r="1820">
          <cell r="A1820" t="str">
            <v>109854</v>
          </cell>
        </row>
        <row r="1820">
          <cell r="C1820" t="str">
            <v>辽宁1603</v>
          </cell>
        </row>
        <row r="1820">
          <cell r="Z1820">
            <v>80</v>
          </cell>
        </row>
        <row r="1821">
          <cell r="A1821" t="str">
            <v>109853</v>
          </cell>
        </row>
        <row r="1821">
          <cell r="C1821" t="str">
            <v>辽宁1602</v>
          </cell>
        </row>
        <row r="1821">
          <cell r="Z1821">
            <v>80</v>
          </cell>
        </row>
        <row r="1822">
          <cell r="A1822" t="str">
            <v>109852</v>
          </cell>
        </row>
        <row r="1822">
          <cell r="C1822" t="str">
            <v>辽宁1601</v>
          </cell>
        </row>
        <row r="1822">
          <cell r="Z1822">
            <v>80</v>
          </cell>
        </row>
        <row r="1823">
          <cell r="A1823" t="str">
            <v>109851</v>
          </cell>
        </row>
        <row r="1823">
          <cell r="C1823" t="str">
            <v>广西1604</v>
          </cell>
        </row>
        <row r="1823">
          <cell r="Z1823">
            <v>80</v>
          </cell>
        </row>
        <row r="1824">
          <cell r="A1824" t="str">
            <v>109850</v>
          </cell>
        </row>
        <row r="1824">
          <cell r="C1824" t="str">
            <v>广西1603</v>
          </cell>
        </row>
        <row r="1824">
          <cell r="Z1824">
            <v>80</v>
          </cell>
        </row>
        <row r="1825">
          <cell r="A1825" t="str">
            <v>109849</v>
          </cell>
        </row>
        <row r="1825">
          <cell r="C1825" t="str">
            <v>广西1602</v>
          </cell>
        </row>
        <row r="1825">
          <cell r="Z1825">
            <v>80</v>
          </cell>
        </row>
        <row r="1826">
          <cell r="A1826" t="str">
            <v>109848</v>
          </cell>
        </row>
        <row r="1826">
          <cell r="C1826" t="str">
            <v>广西1601</v>
          </cell>
        </row>
        <row r="1826">
          <cell r="Z1826">
            <v>80</v>
          </cell>
        </row>
        <row r="1827">
          <cell r="A1827" t="str">
            <v>109847</v>
          </cell>
        </row>
        <row r="1827">
          <cell r="C1827" t="str">
            <v>广西16Z2</v>
          </cell>
        </row>
        <row r="1827">
          <cell r="Z1827">
            <v>80</v>
          </cell>
        </row>
        <row r="1828">
          <cell r="A1828" t="str">
            <v>109846</v>
          </cell>
        </row>
        <row r="1828">
          <cell r="C1828" t="str">
            <v>广西16Z1</v>
          </cell>
        </row>
        <row r="1828">
          <cell r="Z1828">
            <v>80</v>
          </cell>
        </row>
        <row r="1829">
          <cell r="A1829" t="str">
            <v>109845</v>
          </cell>
        </row>
        <row r="1829">
          <cell r="C1829" t="str">
            <v>江西16Z4</v>
          </cell>
        </row>
        <row r="1829">
          <cell r="Z1829">
            <v>80</v>
          </cell>
        </row>
        <row r="1830">
          <cell r="A1830" t="str">
            <v>109844</v>
          </cell>
        </row>
        <row r="1830">
          <cell r="C1830" t="str">
            <v>江西16Z3</v>
          </cell>
        </row>
        <row r="1830">
          <cell r="Z1830">
            <v>80</v>
          </cell>
        </row>
        <row r="1831">
          <cell r="A1831" t="str">
            <v>109843</v>
          </cell>
        </row>
        <row r="1831">
          <cell r="C1831" t="str">
            <v>江西16Z2</v>
          </cell>
        </row>
        <row r="1831">
          <cell r="Z1831">
            <v>80</v>
          </cell>
        </row>
        <row r="1832">
          <cell r="A1832" t="str">
            <v>109842</v>
          </cell>
        </row>
        <row r="1832">
          <cell r="C1832" t="str">
            <v>江西16Z1</v>
          </cell>
        </row>
        <row r="1832">
          <cell r="Z1832">
            <v>80</v>
          </cell>
        </row>
        <row r="1833">
          <cell r="A1833" t="str">
            <v>109841</v>
          </cell>
        </row>
        <row r="1833">
          <cell r="C1833" t="str">
            <v>江西1604</v>
          </cell>
        </row>
        <row r="1833">
          <cell r="Z1833">
            <v>80</v>
          </cell>
        </row>
        <row r="1834">
          <cell r="A1834" t="str">
            <v>109840</v>
          </cell>
        </row>
        <row r="1834">
          <cell r="C1834" t="str">
            <v>江西1603</v>
          </cell>
        </row>
        <row r="1834">
          <cell r="Z1834">
            <v>80</v>
          </cell>
        </row>
        <row r="1835">
          <cell r="A1835" t="str">
            <v>109839</v>
          </cell>
        </row>
        <row r="1835">
          <cell r="C1835" t="str">
            <v>江西1602</v>
          </cell>
        </row>
        <row r="1835">
          <cell r="Z1835">
            <v>80</v>
          </cell>
        </row>
        <row r="1836">
          <cell r="A1836" t="str">
            <v>109838</v>
          </cell>
        </row>
        <row r="1836">
          <cell r="C1836" t="str">
            <v>江西1601</v>
          </cell>
        </row>
        <row r="1836">
          <cell r="Z1836">
            <v>80</v>
          </cell>
        </row>
        <row r="1837">
          <cell r="A1837" t="str">
            <v>109837</v>
          </cell>
        </row>
        <row r="1837">
          <cell r="C1837" t="str">
            <v>宁夏1603</v>
          </cell>
        </row>
        <row r="1837">
          <cell r="Z1837">
            <v>80</v>
          </cell>
        </row>
        <row r="1838">
          <cell r="A1838" t="str">
            <v>109836</v>
          </cell>
        </row>
        <row r="1838">
          <cell r="C1838" t="str">
            <v>宁夏1602</v>
          </cell>
        </row>
        <row r="1838">
          <cell r="Z1838">
            <v>80</v>
          </cell>
        </row>
        <row r="1839">
          <cell r="A1839" t="str">
            <v>109835</v>
          </cell>
        </row>
        <row r="1839">
          <cell r="C1839" t="str">
            <v>宁夏1601</v>
          </cell>
        </row>
        <row r="1839">
          <cell r="Z1839">
            <v>80</v>
          </cell>
        </row>
        <row r="1840">
          <cell r="A1840" t="str">
            <v>109834</v>
          </cell>
        </row>
        <row r="1840">
          <cell r="C1840" t="str">
            <v>新疆1604</v>
          </cell>
        </row>
        <row r="1840">
          <cell r="Z1840">
            <v>80</v>
          </cell>
        </row>
        <row r="1841">
          <cell r="A1841" t="str">
            <v>109833</v>
          </cell>
        </row>
        <row r="1841">
          <cell r="C1841" t="str">
            <v>新疆1603</v>
          </cell>
        </row>
        <row r="1841">
          <cell r="Z1841">
            <v>80</v>
          </cell>
        </row>
        <row r="1842">
          <cell r="A1842" t="str">
            <v>109832</v>
          </cell>
        </row>
        <row r="1842">
          <cell r="C1842" t="str">
            <v>新疆1602</v>
          </cell>
        </row>
        <row r="1842">
          <cell r="Z1842">
            <v>80</v>
          </cell>
        </row>
        <row r="1843">
          <cell r="A1843" t="str">
            <v>109831</v>
          </cell>
        </row>
        <row r="1843">
          <cell r="C1843" t="str">
            <v>新疆1601</v>
          </cell>
        </row>
        <row r="1843">
          <cell r="Z1843">
            <v>80</v>
          </cell>
        </row>
        <row r="1844">
          <cell r="A1844" t="str">
            <v>109830</v>
          </cell>
        </row>
        <row r="1844">
          <cell r="C1844" t="str">
            <v>云南16Z2</v>
          </cell>
        </row>
        <row r="1844">
          <cell r="Z1844">
            <v>80</v>
          </cell>
        </row>
        <row r="1845">
          <cell r="A1845" t="str">
            <v>109829</v>
          </cell>
        </row>
        <row r="1845">
          <cell r="C1845" t="str">
            <v>云南16Z1</v>
          </cell>
        </row>
        <row r="1845">
          <cell r="Z1845">
            <v>80</v>
          </cell>
        </row>
        <row r="1846">
          <cell r="A1846" t="str">
            <v>109828</v>
          </cell>
        </row>
        <row r="1846">
          <cell r="C1846" t="str">
            <v>云南1602</v>
          </cell>
        </row>
        <row r="1846">
          <cell r="Z1846">
            <v>80</v>
          </cell>
        </row>
        <row r="1847">
          <cell r="A1847" t="str">
            <v>109827</v>
          </cell>
        </row>
        <row r="1847">
          <cell r="C1847" t="str">
            <v>云南1601</v>
          </cell>
        </row>
        <row r="1847">
          <cell r="Z1847">
            <v>80</v>
          </cell>
        </row>
        <row r="1848">
          <cell r="A1848" t="str">
            <v>109826</v>
          </cell>
        </row>
        <row r="1848">
          <cell r="C1848" t="str">
            <v>天津16Z3</v>
          </cell>
        </row>
        <row r="1848">
          <cell r="Z1848">
            <v>80</v>
          </cell>
        </row>
        <row r="1849">
          <cell r="A1849" t="str">
            <v>109825</v>
          </cell>
        </row>
        <row r="1849">
          <cell r="C1849" t="str">
            <v>天津16Z2</v>
          </cell>
        </row>
        <row r="1849">
          <cell r="Z1849">
            <v>80</v>
          </cell>
        </row>
        <row r="1850">
          <cell r="A1850" t="str">
            <v>109824</v>
          </cell>
        </row>
        <row r="1850">
          <cell r="C1850" t="str">
            <v>天津16Z1</v>
          </cell>
        </row>
        <row r="1850">
          <cell r="Z1850">
            <v>80</v>
          </cell>
        </row>
        <row r="1851">
          <cell r="A1851" t="str">
            <v>109823</v>
          </cell>
        </row>
        <row r="1851">
          <cell r="C1851" t="str">
            <v>天津1602</v>
          </cell>
        </row>
        <row r="1851">
          <cell r="Z1851">
            <v>80</v>
          </cell>
        </row>
        <row r="1852">
          <cell r="A1852" t="str">
            <v>109822</v>
          </cell>
        </row>
        <row r="1852">
          <cell r="C1852" t="str">
            <v>天津1601</v>
          </cell>
        </row>
        <row r="1852">
          <cell r="Z1852">
            <v>80</v>
          </cell>
        </row>
        <row r="1853">
          <cell r="A1853" t="str">
            <v>109821</v>
          </cell>
        </row>
        <row r="1853">
          <cell r="C1853" t="str">
            <v>重庆1604</v>
          </cell>
        </row>
        <row r="1853">
          <cell r="Z1853">
            <v>80</v>
          </cell>
        </row>
        <row r="1854">
          <cell r="A1854" t="str">
            <v>109820</v>
          </cell>
        </row>
        <row r="1854">
          <cell r="C1854" t="str">
            <v>重庆1603</v>
          </cell>
        </row>
        <row r="1854">
          <cell r="Z1854">
            <v>80</v>
          </cell>
        </row>
        <row r="1855">
          <cell r="A1855" t="str">
            <v>109819</v>
          </cell>
        </row>
        <row r="1855">
          <cell r="C1855" t="str">
            <v>重庆1602</v>
          </cell>
        </row>
        <row r="1855">
          <cell r="Z1855">
            <v>80</v>
          </cell>
        </row>
        <row r="1856">
          <cell r="A1856" t="str">
            <v>109818</v>
          </cell>
        </row>
        <row r="1856">
          <cell r="C1856" t="str">
            <v>重庆1601</v>
          </cell>
        </row>
        <row r="1856">
          <cell r="Z1856">
            <v>80</v>
          </cell>
        </row>
        <row r="1857">
          <cell r="A1857" t="str">
            <v>109817</v>
          </cell>
        </row>
        <row r="1857">
          <cell r="C1857" t="str">
            <v>重庆16Z2</v>
          </cell>
        </row>
        <row r="1857">
          <cell r="Z1857">
            <v>80</v>
          </cell>
        </row>
        <row r="1858">
          <cell r="A1858" t="str">
            <v>109816</v>
          </cell>
        </row>
        <row r="1858">
          <cell r="C1858" t="str">
            <v>重庆16Z1</v>
          </cell>
        </row>
        <row r="1858">
          <cell r="Z1858">
            <v>80</v>
          </cell>
        </row>
        <row r="1859">
          <cell r="A1859" t="str">
            <v>109815</v>
          </cell>
        </row>
        <row r="1859">
          <cell r="C1859" t="str">
            <v>江苏16Z4</v>
          </cell>
        </row>
        <row r="1859">
          <cell r="Z1859">
            <v>80</v>
          </cell>
        </row>
        <row r="1860">
          <cell r="A1860" t="str">
            <v>109814</v>
          </cell>
        </row>
        <row r="1860">
          <cell r="C1860" t="str">
            <v>江苏16Z3</v>
          </cell>
        </row>
        <row r="1860">
          <cell r="Z1860">
            <v>80</v>
          </cell>
        </row>
        <row r="1861">
          <cell r="A1861" t="str">
            <v>109813</v>
          </cell>
        </row>
        <row r="1861">
          <cell r="C1861" t="str">
            <v>江苏16Z2</v>
          </cell>
        </row>
        <row r="1861">
          <cell r="Z1861">
            <v>80</v>
          </cell>
        </row>
        <row r="1862">
          <cell r="A1862" t="str">
            <v>109812</v>
          </cell>
        </row>
        <row r="1862">
          <cell r="C1862" t="str">
            <v>江苏16Z1</v>
          </cell>
        </row>
        <row r="1862">
          <cell r="Z1862">
            <v>80</v>
          </cell>
        </row>
        <row r="1863">
          <cell r="A1863" t="str">
            <v>109811</v>
          </cell>
        </row>
        <row r="1863">
          <cell r="C1863" t="str">
            <v>江苏1604</v>
          </cell>
        </row>
        <row r="1863">
          <cell r="Z1863">
            <v>80</v>
          </cell>
        </row>
        <row r="1864">
          <cell r="A1864" t="str">
            <v>109810</v>
          </cell>
        </row>
        <row r="1864">
          <cell r="C1864" t="str">
            <v>江苏1603</v>
          </cell>
        </row>
        <row r="1864">
          <cell r="Z1864">
            <v>80</v>
          </cell>
        </row>
        <row r="1865">
          <cell r="A1865" t="str">
            <v>109809</v>
          </cell>
        </row>
        <row r="1865">
          <cell r="C1865" t="str">
            <v>江苏1602</v>
          </cell>
        </row>
        <row r="1865">
          <cell r="Z1865">
            <v>80</v>
          </cell>
        </row>
        <row r="1866">
          <cell r="A1866" t="str">
            <v>109808</v>
          </cell>
        </row>
        <row r="1866">
          <cell r="C1866" t="str">
            <v>江苏1601</v>
          </cell>
        </row>
        <row r="1866">
          <cell r="Z1866">
            <v>80</v>
          </cell>
        </row>
        <row r="1867">
          <cell r="A1867" t="str">
            <v>109807</v>
          </cell>
        </row>
        <row r="1867">
          <cell r="C1867" t="str">
            <v>内蒙1604</v>
          </cell>
        </row>
        <row r="1867">
          <cell r="Z1867">
            <v>80</v>
          </cell>
        </row>
        <row r="1868">
          <cell r="A1868" t="str">
            <v>109806</v>
          </cell>
        </row>
        <row r="1868">
          <cell r="C1868" t="str">
            <v>内蒙1603</v>
          </cell>
        </row>
        <row r="1868">
          <cell r="Z1868">
            <v>80</v>
          </cell>
        </row>
        <row r="1869">
          <cell r="A1869" t="str">
            <v>109805</v>
          </cell>
        </row>
        <row r="1869">
          <cell r="C1869" t="str">
            <v>内蒙1602</v>
          </cell>
        </row>
        <row r="1869">
          <cell r="Z1869">
            <v>80</v>
          </cell>
        </row>
        <row r="1870">
          <cell r="A1870" t="str">
            <v>109804</v>
          </cell>
        </row>
        <row r="1870">
          <cell r="C1870" t="str">
            <v>内蒙1601</v>
          </cell>
        </row>
        <row r="1870">
          <cell r="Z1870">
            <v>80</v>
          </cell>
        </row>
        <row r="1871">
          <cell r="A1871" t="str">
            <v>109803</v>
          </cell>
        </row>
        <row r="1871">
          <cell r="C1871" t="str">
            <v>山东16Z4</v>
          </cell>
        </row>
        <row r="1871">
          <cell r="Z1871">
            <v>80</v>
          </cell>
        </row>
        <row r="1872">
          <cell r="A1872" t="str">
            <v>109802</v>
          </cell>
        </row>
        <row r="1872">
          <cell r="C1872" t="str">
            <v>山东16Z3</v>
          </cell>
        </row>
        <row r="1872">
          <cell r="Z1872">
            <v>80</v>
          </cell>
        </row>
        <row r="1873">
          <cell r="A1873" t="str">
            <v>109801</v>
          </cell>
        </row>
        <row r="1873">
          <cell r="C1873" t="str">
            <v>山东16Z2</v>
          </cell>
        </row>
        <row r="1873">
          <cell r="Z1873">
            <v>80</v>
          </cell>
        </row>
        <row r="1874">
          <cell r="A1874" t="str">
            <v>109800</v>
          </cell>
        </row>
        <row r="1874">
          <cell r="C1874" t="str">
            <v>山东16Z1</v>
          </cell>
        </row>
        <row r="1874">
          <cell r="Z1874">
            <v>80</v>
          </cell>
        </row>
        <row r="1875">
          <cell r="A1875" t="str">
            <v>109799</v>
          </cell>
        </row>
        <row r="1875">
          <cell r="C1875" t="str">
            <v>山东1604</v>
          </cell>
        </row>
        <row r="1875">
          <cell r="Z1875">
            <v>80</v>
          </cell>
        </row>
        <row r="1876">
          <cell r="A1876" t="str">
            <v>109798</v>
          </cell>
        </row>
        <row r="1876">
          <cell r="C1876" t="str">
            <v>山东1603</v>
          </cell>
        </row>
        <row r="1876">
          <cell r="Z1876">
            <v>80</v>
          </cell>
        </row>
        <row r="1877">
          <cell r="A1877" t="str">
            <v>109797</v>
          </cell>
        </row>
        <row r="1877">
          <cell r="C1877" t="str">
            <v>山东1602</v>
          </cell>
        </row>
        <row r="1877">
          <cell r="Z1877">
            <v>80</v>
          </cell>
        </row>
        <row r="1878">
          <cell r="A1878" t="str">
            <v>109796</v>
          </cell>
        </row>
        <row r="1878">
          <cell r="C1878" t="str">
            <v>山东1601</v>
          </cell>
        </row>
        <row r="1878">
          <cell r="Z1878">
            <v>80</v>
          </cell>
        </row>
        <row r="1879">
          <cell r="A1879" t="str">
            <v>109795</v>
          </cell>
        </row>
        <row r="1879">
          <cell r="C1879" t="str">
            <v>浙江1604</v>
          </cell>
        </row>
        <row r="1879">
          <cell r="Z1879">
            <v>80</v>
          </cell>
        </row>
        <row r="1880">
          <cell r="A1880" t="str">
            <v>109794</v>
          </cell>
        </row>
        <row r="1880">
          <cell r="C1880" t="str">
            <v>浙江1603</v>
          </cell>
        </row>
        <row r="1880">
          <cell r="Z1880">
            <v>80</v>
          </cell>
        </row>
        <row r="1881">
          <cell r="A1881" t="str">
            <v>109793</v>
          </cell>
        </row>
        <row r="1881">
          <cell r="C1881" t="str">
            <v>浙江1602</v>
          </cell>
        </row>
        <row r="1881">
          <cell r="Z1881">
            <v>80</v>
          </cell>
        </row>
        <row r="1882">
          <cell r="A1882" t="str">
            <v>109792</v>
          </cell>
        </row>
        <row r="1882">
          <cell r="C1882" t="str">
            <v>浙江1601</v>
          </cell>
        </row>
        <row r="1882">
          <cell r="Z1882">
            <v>80</v>
          </cell>
        </row>
        <row r="1883">
          <cell r="A1883" t="str">
            <v>109791</v>
          </cell>
        </row>
        <row r="1883">
          <cell r="C1883" t="str">
            <v>广东1602</v>
          </cell>
        </row>
        <row r="1883">
          <cell r="Z1883">
            <v>80</v>
          </cell>
        </row>
        <row r="1884">
          <cell r="A1884" t="str">
            <v>109790</v>
          </cell>
        </row>
        <row r="1884">
          <cell r="C1884" t="str">
            <v>广东1604</v>
          </cell>
        </row>
        <row r="1884">
          <cell r="Z1884">
            <v>80</v>
          </cell>
        </row>
        <row r="1885">
          <cell r="A1885" t="str">
            <v>109789</v>
          </cell>
        </row>
        <row r="1885">
          <cell r="C1885" t="str">
            <v>广东1603</v>
          </cell>
        </row>
        <row r="1885">
          <cell r="Z1885">
            <v>80</v>
          </cell>
        </row>
        <row r="1886">
          <cell r="A1886" t="str">
            <v>109788</v>
          </cell>
        </row>
        <row r="1886">
          <cell r="C1886" t="str">
            <v>广东1601</v>
          </cell>
        </row>
        <row r="1886">
          <cell r="Z1886">
            <v>80</v>
          </cell>
        </row>
        <row r="1887">
          <cell r="A1887" t="str">
            <v>109787</v>
          </cell>
        </row>
        <row r="1887">
          <cell r="C1887" t="str">
            <v>广东16Z3</v>
          </cell>
        </row>
        <row r="1887">
          <cell r="Z1887">
            <v>80</v>
          </cell>
        </row>
        <row r="1888">
          <cell r="A1888" t="str">
            <v>109786</v>
          </cell>
        </row>
        <row r="1888">
          <cell r="C1888" t="str">
            <v>广东16Z2</v>
          </cell>
        </row>
        <row r="1888">
          <cell r="Z1888">
            <v>80</v>
          </cell>
        </row>
        <row r="1889">
          <cell r="A1889" t="str">
            <v>109785</v>
          </cell>
        </row>
        <row r="1889">
          <cell r="C1889" t="str">
            <v>广东16Z1</v>
          </cell>
        </row>
        <row r="1889">
          <cell r="Z1889">
            <v>80</v>
          </cell>
        </row>
        <row r="1890">
          <cell r="A1890" t="str">
            <v>109784</v>
          </cell>
        </row>
        <row r="1890">
          <cell r="C1890" t="str">
            <v>湖北1604</v>
          </cell>
        </row>
        <row r="1890">
          <cell r="Z1890">
            <v>80</v>
          </cell>
        </row>
        <row r="1891">
          <cell r="A1891" t="str">
            <v>109783</v>
          </cell>
        </row>
        <row r="1891">
          <cell r="C1891" t="str">
            <v>湖北1603</v>
          </cell>
        </row>
        <row r="1891">
          <cell r="Z1891">
            <v>80</v>
          </cell>
        </row>
        <row r="1892">
          <cell r="A1892" t="str">
            <v>109782</v>
          </cell>
        </row>
        <row r="1892">
          <cell r="C1892" t="str">
            <v>湖北1602</v>
          </cell>
        </row>
        <row r="1892">
          <cell r="Z1892">
            <v>80</v>
          </cell>
        </row>
        <row r="1893">
          <cell r="A1893" t="str">
            <v>109781</v>
          </cell>
        </row>
        <row r="1893">
          <cell r="C1893" t="str">
            <v>湖北1601</v>
          </cell>
        </row>
        <row r="1893">
          <cell r="Z1893">
            <v>80</v>
          </cell>
        </row>
        <row r="1894">
          <cell r="A1894" t="str">
            <v>109780</v>
          </cell>
        </row>
        <row r="1894">
          <cell r="C1894" t="str">
            <v>贵州1520</v>
          </cell>
        </row>
        <row r="1894">
          <cell r="Z1894">
            <v>80</v>
          </cell>
        </row>
        <row r="1895">
          <cell r="A1895" t="str">
            <v>109779</v>
          </cell>
        </row>
        <row r="1895">
          <cell r="C1895" t="str">
            <v>贵州1519</v>
          </cell>
        </row>
        <row r="1895">
          <cell r="Z1895">
            <v>80</v>
          </cell>
        </row>
        <row r="1896">
          <cell r="A1896" t="str">
            <v>109778</v>
          </cell>
        </row>
        <row r="1896">
          <cell r="C1896" t="str">
            <v>贵州1518</v>
          </cell>
        </row>
        <row r="1896">
          <cell r="Z1896">
            <v>80</v>
          </cell>
        </row>
        <row r="1897">
          <cell r="A1897" t="str">
            <v>109777</v>
          </cell>
        </row>
        <row r="1897">
          <cell r="C1897" t="str">
            <v>贵州1517</v>
          </cell>
        </row>
        <row r="1897">
          <cell r="Z1897">
            <v>80</v>
          </cell>
        </row>
        <row r="1898">
          <cell r="A1898" t="str">
            <v>109776</v>
          </cell>
        </row>
        <row r="1898">
          <cell r="C1898" t="str">
            <v>山西1512</v>
          </cell>
        </row>
        <row r="1898">
          <cell r="Z1898">
            <v>80</v>
          </cell>
        </row>
        <row r="1899">
          <cell r="A1899" t="str">
            <v>109775</v>
          </cell>
        </row>
        <row r="1899">
          <cell r="C1899" t="str">
            <v>山西1511</v>
          </cell>
        </row>
        <row r="1899">
          <cell r="Z1899">
            <v>80</v>
          </cell>
        </row>
        <row r="1900">
          <cell r="A1900" t="str">
            <v>109774</v>
          </cell>
        </row>
        <row r="1900">
          <cell r="C1900" t="str">
            <v>山西1510</v>
          </cell>
        </row>
        <row r="1900">
          <cell r="Z1900">
            <v>80</v>
          </cell>
        </row>
        <row r="1901">
          <cell r="A1901" t="str">
            <v>109773</v>
          </cell>
        </row>
        <row r="1901">
          <cell r="C1901" t="str">
            <v>山西1509</v>
          </cell>
        </row>
        <row r="1901">
          <cell r="Z1901">
            <v>80</v>
          </cell>
        </row>
        <row r="1902">
          <cell r="A1902" t="str">
            <v>109772</v>
          </cell>
        </row>
        <row r="1902">
          <cell r="C1902" t="str">
            <v>甘肃1516</v>
          </cell>
        </row>
        <row r="1902">
          <cell r="Z1902">
            <v>80</v>
          </cell>
        </row>
        <row r="1903">
          <cell r="A1903" t="str">
            <v>109771</v>
          </cell>
        </row>
        <row r="1903">
          <cell r="C1903" t="str">
            <v>甘肃1515</v>
          </cell>
        </row>
        <row r="1903">
          <cell r="Z1903">
            <v>80</v>
          </cell>
        </row>
        <row r="1904">
          <cell r="A1904" t="str">
            <v>109770</v>
          </cell>
        </row>
        <row r="1904">
          <cell r="C1904" t="str">
            <v>甘肃1514</v>
          </cell>
        </row>
        <row r="1904">
          <cell r="Z1904">
            <v>80</v>
          </cell>
        </row>
        <row r="1905">
          <cell r="A1905" t="str">
            <v>109769</v>
          </cell>
        </row>
        <row r="1905">
          <cell r="C1905" t="str">
            <v>甘肃1513</v>
          </cell>
        </row>
        <row r="1905">
          <cell r="Z1905">
            <v>80</v>
          </cell>
        </row>
        <row r="1906">
          <cell r="A1906" t="str">
            <v>109768</v>
          </cell>
        </row>
        <row r="1906">
          <cell r="C1906" t="str">
            <v>辽宁1512</v>
          </cell>
        </row>
        <row r="1906">
          <cell r="Z1906">
            <v>80</v>
          </cell>
        </row>
        <row r="1907">
          <cell r="A1907" t="str">
            <v>109767</v>
          </cell>
        </row>
        <row r="1907">
          <cell r="C1907" t="str">
            <v>辽宁1511</v>
          </cell>
        </row>
        <row r="1907">
          <cell r="Z1907">
            <v>80</v>
          </cell>
        </row>
        <row r="1908">
          <cell r="A1908" t="str">
            <v>109766</v>
          </cell>
        </row>
        <row r="1908">
          <cell r="C1908" t="str">
            <v>辽宁1510</v>
          </cell>
        </row>
        <row r="1908">
          <cell r="Z1908">
            <v>80</v>
          </cell>
        </row>
        <row r="1909">
          <cell r="A1909" t="str">
            <v>109765</v>
          </cell>
        </row>
        <row r="1909">
          <cell r="C1909" t="str">
            <v>辽宁1509</v>
          </cell>
        </row>
        <row r="1909">
          <cell r="Z1909">
            <v>80</v>
          </cell>
        </row>
        <row r="1910">
          <cell r="A1910" t="str">
            <v>109764</v>
          </cell>
        </row>
        <row r="1910">
          <cell r="C1910" t="str">
            <v>内蒙1517</v>
          </cell>
        </row>
        <row r="1910">
          <cell r="Z1910">
            <v>80</v>
          </cell>
        </row>
        <row r="1911">
          <cell r="A1911" t="str">
            <v>109763</v>
          </cell>
        </row>
        <row r="1911">
          <cell r="C1911" t="str">
            <v>内蒙15Z9</v>
          </cell>
        </row>
        <row r="1911">
          <cell r="Z1911">
            <v>80</v>
          </cell>
        </row>
        <row r="1912">
          <cell r="A1912" t="str">
            <v>109762</v>
          </cell>
        </row>
        <row r="1912">
          <cell r="C1912" t="str">
            <v>内蒙1516</v>
          </cell>
        </row>
        <row r="1912">
          <cell r="Z1912">
            <v>80</v>
          </cell>
        </row>
        <row r="1913">
          <cell r="A1913" t="str">
            <v>109761</v>
          </cell>
        </row>
        <row r="1913">
          <cell r="C1913" t="str">
            <v>内蒙1515</v>
          </cell>
        </row>
        <row r="1913">
          <cell r="Z1913">
            <v>80</v>
          </cell>
        </row>
        <row r="1914">
          <cell r="A1914" t="str">
            <v>109760</v>
          </cell>
        </row>
        <row r="1914">
          <cell r="C1914" t="str">
            <v>内蒙1514</v>
          </cell>
        </row>
        <row r="1914">
          <cell r="Z1914">
            <v>80</v>
          </cell>
        </row>
        <row r="1915">
          <cell r="A1915" t="str">
            <v>109759</v>
          </cell>
        </row>
        <row r="1915">
          <cell r="C1915" t="str">
            <v>内蒙1513</v>
          </cell>
        </row>
        <row r="1915">
          <cell r="Z1915">
            <v>80</v>
          </cell>
        </row>
        <row r="1916">
          <cell r="A1916" t="str">
            <v>109758</v>
          </cell>
        </row>
        <row r="1916">
          <cell r="C1916" t="str">
            <v>青岛1512</v>
          </cell>
        </row>
        <row r="1916">
          <cell r="Z1916">
            <v>80</v>
          </cell>
        </row>
        <row r="1917">
          <cell r="A1917" t="str">
            <v>109757</v>
          </cell>
        </row>
        <row r="1917">
          <cell r="C1917" t="str">
            <v>青岛1511</v>
          </cell>
        </row>
        <row r="1917">
          <cell r="Z1917">
            <v>80</v>
          </cell>
        </row>
        <row r="1918">
          <cell r="A1918" t="str">
            <v>109756</v>
          </cell>
        </row>
        <row r="1918">
          <cell r="C1918" t="str">
            <v>青岛1510</v>
          </cell>
        </row>
        <row r="1918">
          <cell r="Z1918">
            <v>80</v>
          </cell>
        </row>
        <row r="1919">
          <cell r="A1919" t="str">
            <v>109755</v>
          </cell>
        </row>
        <row r="1919">
          <cell r="C1919" t="str">
            <v>青岛1509</v>
          </cell>
        </row>
        <row r="1919">
          <cell r="Z1919">
            <v>80</v>
          </cell>
        </row>
        <row r="1920">
          <cell r="A1920" t="str">
            <v>109754</v>
          </cell>
        </row>
        <row r="1920">
          <cell r="C1920" t="str">
            <v>福建1521</v>
          </cell>
        </row>
        <row r="1920">
          <cell r="Z1920">
            <v>80</v>
          </cell>
        </row>
        <row r="1921">
          <cell r="A1921" t="str">
            <v>109753</v>
          </cell>
        </row>
        <row r="1921">
          <cell r="C1921" t="str">
            <v>福建15Z9</v>
          </cell>
        </row>
        <row r="1921">
          <cell r="Z1921">
            <v>80</v>
          </cell>
        </row>
        <row r="1922">
          <cell r="A1922" t="str">
            <v>109752</v>
          </cell>
        </row>
        <row r="1922">
          <cell r="C1922" t="str">
            <v>福建1520</v>
          </cell>
        </row>
        <row r="1922">
          <cell r="Z1922">
            <v>80</v>
          </cell>
        </row>
        <row r="1923">
          <cell r="A1923" t="str">
            <v>109751</v>
          </cell>
        </row>
        <row r="1923">
          <cell r="C1923" t="str">
            <v>福建1519</v>
          </cell>
        </row>
        <row r="1923">
          <cell r="Z1923">
            <v>80</v>
          </cell>
        </row>
        <row r="1924">
          <cell r="A1924" t="str">
            <v>109750</v>
          </cell>
        </row>
        <row r="1924">
          <cell r="C1924" t="str">
            <v>福建1518</v>
          </cell>
        </row>
        <row r="1924">
          <cell r="Z1924">
            <v>80</v>
          </cell>
        </row>
        <row r="1925">
          <cell r="A1925" t="str">
            <v>109749</v>
          </cell>
        </row>
        <row r="1925">
          <cell r="C1925" t="str">
            <v>福建1517</v>
          </cell>
        </row>
        <row r="1925">
          <cell r="Z1925">
            <v>80</v>
          </cell>
        </row>
        <row r="1926">
          <cell r="A1926" t="str">
            <v>109748</v>
          </cell>
        </row>
        <row r="1926">
          <cell r="C1926" t="str">
            <v>浙江1516</v>
          </cell>
        </row>
        <row r="1926">
          <cell r="Z1926">
            <v>80</v>
          </cell>
        </row>
        <row r="1927">
          <cell r="A1927" t="str">
            <v>109747</v>
          </cell>
        </row>
        <row r="1927">
          <cell r="C1927" t="str">
            <v>浙江1515</v>
          </cell>
        </row>
        <row r="1927">
          <cell r="Z1927">
            <v>80</v>
          </cell>
        </row>
        <row r="1928">
          <cell r="A1928" t="str">
            <v>109746</v>
          </cell>
        </row>
        <row r="1928">
          <cell r="C1928" t="str">
            <v>浙江1514</v>
          </cell>
        </row>
        <row r="1928">
          <cell r="Z1928">
            <v>80</v>
          </cell>
        </row>
        <row r="1929">
          <cell r="A1929" t="str">
            <v>109745</v>
          </cell>
        </row>
        <row r="1929">
          <cell r="C1929" t="str">
            <v>浙江1513</v>
          </cell>
        </row>
        <row r="1929">
          <cell r="Z1929">
            <v>80</v>
          </cell>
        </row>
        <row r="1930">
          <cell r="A1930" t="str">
            <v>109744</v>
          </cell>
        </row>
        <row r="1930">
          <cell r="C1930" t="str">
            <v>山东1516</v>
          </cell>
        </row>
        <row r="1930">
          <cell r="Z1930">
            <v>80</v>
          </cell>
        </row>
        <row r="1931">
          <cell r="A1931" t="str">
            <v>109743</v>
          </cell>
        </row>
        <row r="1931">
          <cell r="C1931" t="str">
            <v>山东1515</v>
          </cell>
        </row>
        <row r="1931">
          <cell r="Z1931">
            <v>80</v>
          </cell>
        </row>
        <row r="1932">
          <cell r="A1932" t="str">
            <v>109742</v>
          </cell>
        </row>
        <row r="1932">
          <cell r="C1932" t="str">
            <v>山东1514</v>
          </cell>
        </row>
        <row r="1932">
          <cell r="Z1932">
            <v>80</v>
          </cell>
        </row>
        <row r="1933">
          <cell r="A1933" t="str">
            <v>109741</v>
          </cell>
        </row>
        <row r="1933">
          <cell r="C1933" t="str">
            <v>山东1513</v>
          </cell>
        </row>
        <row r="1933">
          <cell r="Z1933">
            <v>80</v>
          </cell>
        </row>
        <row r="1934">
          <cell r="A1934" t="str">
            <v>109740</v>
          </cell>
        </row>
        <row r="1934">
          <cell r="C1934" t="str">
            <v>贵州1516</v>
          </cell>
        </row>
        <row r="1934">
          <cell r="Z1934">
            <v>80</v>
          </cell>
        </row>
        <row r="1935">
          <cell r="A1935" t="str">
            <v>109739</v>
          </cell>
        </row>
        <row r="1935">
          <cell r="C1935" t="str">
            <v>贵州1515</v>
          </cell>
        </row>
        <row r="1935">
          <cell r="Z1935">
            <v>80</v>
          </cell>
        </row>
        <row r="1936">
          <cell r="A1936" t="str">
            <v>109738</v>
          </cell>
        </row>
        <row r="1936">
          <cell r="C1936" t="str">
            <v>贵州1514</v>
          </cell>
        </row>
        <row r="1936">
          <cell r="Z1936">
            <v>80</v>
          </cell>
        </row>
        <row r="1937">
          <cell r="A1937" t="str">
            <v>109737</v>
          </cell>
        </row>
        <row r="1937">
          <cell r="C1937" t="str">
            <v>贵州1513</v>
          </cell>
        </row>
        <row r="1937">
          <cell r="Z1937">
            <v>80</v>
          </cell>
        </row>
        <row r="1938">
          <cell r="A1938" t="str">
            <v>109736</v>
          </cell>
        </row>
        <row r="1938">
          <cell r="C1938" t="str">
            <v>贵州15Z7</v>
          </cell>
        </row>
        <row r="1938">
          <cell r="Z1938">
            <v>80</v>
          </cell>
        </row>
        <row r="1939">
          <cell r="A1939" t="str">
            <v>109735</v>
          </cell>
        </row>
        <row r="1939">
          <cell r="C1939" t="str">
            <v>贵州15Z6</v>
          </cell>
        </row>
        <row r="1939">
          <cell r="Z1939">
            <v>80</v>
          </cell>
        </row>
        <row r="1940">
          <cell r="A1940" t="str">
            <v>109734</v>
          </cell>
        </row>
        <row r="1940">
          <cell r="C1940" t="str">
            <v>贵州15Z5</v>
          </cell>
        </row>
        <row r="1940">
          <cell r="Z1940">
            <v>80</v>
          </cell>
        </row>
        <row r="1941">
          <cell r="A1941" t="str">
            <v>109733</v>
          </cell>
        </row>
        <row r="1941">
          <cell r="C1941" t="str">
            <v>贵州15Z8</v>
          </cell>
        </row>
        <row r="1941">
          <cell r="Z1941">
            <v>80</v>
          </cell>
        </row>
        <row r="1942">
          <cell r="A1942" t="str">
            <v>109732</v>
          </cell>
        </row>
        <row r="1942">
          <cell r="C1942" t="str">
            <v>上海1509</v>
          </cell>
        </row>
        <row r="1942">
          <cell r="Z1942">
            <v>80</v>
          </cell>
        </row>
        <row r="1943">
          <cell r="A1943" t="str">
            <v>109731</v>
          </cell>
        </row>
        <row r="1943">
          <cell r="C1943" t="str">
            <v>上海1508</v>
          </cell>
        </row>
        <row r="1943">
          <cell r="Z1943">
            <v>80</v>
          </cell>
        </row>
        <row r="1944">
          <cell r="A1944" t="str">
            <v>109730</v>
          </cell>
        </row>
        <row r="1944">
          <cell r="C1944" t="str">
            <v>湖南1508</v>
          </cell>
        </row>
        <row r="1944">
          <cell r="Z1944">
            <v>80</v>
          </cell>
        </row>
        <row r="1945">
          <cell r="A1945" t="str">
            <v>109729</v>
          </cell>
        </row>
        <row r="1945">
          <cell r="C1945" t="str">
            <v>湖南1507</v>
          </cell>
        </row>
        <row r="1945">
          <cell r="Z1945">
            <v>80</v>
          </cell>
        </row>
        <row r="1946">
          <cell r="A1946" t="str">
            <v>109728</v>
          </cell>
        </row>
        <row r="1946">
          <cell r="C1946" t="str">
            <v>湖南1506</v>
          </cell>
        </row>
        <row r="1946">
          <cell r="Z1946">
            <v>80</v>
          </cell>
        </row>
        <row r="1947">
          <cell r="A1947" t="str">
            <v>109727</v>
          </cell>
        </row>
        <row r="1947">
          <cell r="C1947" t="str">
            <v>湖南1505</v>
          </cell>
        </row>
        <row r="1947">
          <cell r="Z1947">
            <v>80</v>
          </cell>
        </row>
        <row r="1948">
          <cell r="A1948" t="str">
            <v>109726</v>
          </cell>
        </row>
        <row r="1948">
          <cell r="C1948" t="str">
            <v>北京15Z9</v>
          </cell>
        </row>
        <row r="1948">
          <cell r="Z1948">
            <v>80</v>
          </cell>
        </row>
        <row r="1949">
          <cell r="A1949" t="str">
            <v>109725</v>
          </cell>
        </row>
        <row r="1949">
          <cell r="C1949" t="str">
            <v>北京15Z8</v>
          </cell>
        </row>
        <row r="1949">
          <cell r="Z1949">
            <v>80</v>
          </cell>
        </row>
        <row r="1950">
          <cell r="A1950" t="str">
            <v>109724</v>
          </cell>
        </row>
        <row r="1950">
          <cell r="C1950" t="str">
            <v>北京15Z7</v>
          </cell>
        </row>
        <row r="1950">
          <cell r="Z1950">
            <v>80</v>
          </cell>
        </row>
        <row r="1951">
          <cell r="A1951" t="str">
            <v>109723</v>
          </cell>
        </row>
        <row r="1951">
          <cell r="C1951" t="str">
            <v>北京15Z6</v>
          </cell>
        </row>
        <row r="1951">
          <cell r="Z1951">
            <v>80</v>
          </cell>
        </row>
        <row r="1952">
          <cell r="A1952" t="str">
            <v>109722</v>
          </cell>
        </row>
        <row r="1952">
          <cell r="C1952" t="str">
            <v>北京15Z5</v>
          </cell>
        </row>
        <row r="1952">
          <cell r="Z1952">
            <v>80</v>
          </cell>
        </row>
        <row r="1953">
          <cell r="A1953" t="str">
            <v>109721</v>
          </cell>
        </row>
        <row r="1953">
          <cell r="C1953" t="str">
            <v>北京1508</v>
          </cell>
        </row>
        <row r="1953">
          <cell r="Z1953">
            <v>80</v>
          </cell>
        </row>
        <row r="1954">
          <cell r="A1954" t="str">
            <v>109720</v>
          </cell>
        </row>
        <row r="1954">
          <cell r="C1954" t="str">
            <v>北京1507</v>
          </cell>
        </row>
        <row r="1954">
          <cell r="Z1954">
            <v>80</v>
          </cell>
        </row>
        <row r="1955">
          <cell r="A1955" t="str">
            <v>109719</v>
          </cell>
        </row>
        <row r="1955">
          <cell r="C1955" t="str">
            <v>北京1506</v>
          </cell>
        </row>
        <row r="1955">
          <cell r="Z1955">
            <v>80</v>
          </cell>
        </row>
        <row r="1956">
          <cell r="A1956" t="str">
            <v>109718</v>
          </cell>
        </row>
        <row r="1956">
          <cell r="C1956" t="str">
            <v>北京1505</v>
          </cell>
        </row>
        <row r="1956">
          <cell r="Z1956">
            <v>80</v>
          </cell>
        </row>
        <row r="1957">
          <cell r="A1957" t="str">
            <v>109717</v>
          </cell>
        </row>
        <row r="1957">
          <cell r="C1957" t="str">
            <v>吉林15Z4</v>
          </cell>
        </row>
        <row r="1957">
          <cell r="Z1957">
            <v>80</v>
          </cell>
        </row>
        <row r="1958">
          <cell r="A1958" t="str">
            <v>109716</v>
          </cell>
        </row>
        <row r="1958">
          <cell r="C1958" t="str">
            <v>吉林15Z3</v>
          </cell>
        </row>
        <row r="1958">
          <cell r="Z1958">
            <v>80</v>
          </cell>
        </row>
        <row r="1959">
          <cell r="A1959" t="str">
            <v>109715</v>
          </cell>
        </row>
        <row r="1959">
          <cell r="C1959" t="str">
            <v>吉林15Z2</v>
          </cell>
        </row>
        <row r="1959">
          <cell r="Z1959">
            <v>80</v>
          </cell>
        </row>
        <row r="1960">
          <cell r="A1960" t="str">
            <v>109714</v>
          </cell>
        </row>
        <row r="1960">
          <cell r="C1960" t="str">
            <v>吉林15Z1</v>
          </cell>
        </row>
        <row r="1960">
          <cell r="Z1960">
            <v>80</v>
          </cell>
        </row>
        <row r="1961">
          <cell r="A1961" t="str">
            <v>109713</v>
          </cell>
        </row>
        <row r="1961">
          <cell r="C1961" t="str">
            <v>吉林1508</v>
          </cell>
        </row>
        <row r="1961">
          <cell r="Z1961">
            <v>80</v>
          </cell>
        </row>
        <row r="1962">
          <cell r="A1962" t="str">
            <v>109712</v>
          </cell>
        </row>
        <row r="1962">
          <cell r="C1962" t="str">
            <v>吉林1507</v>
          </cell>
        </row>
        <row r="1962">
          <cell r="Z1962">
            <v>80</v>
          </cell>
        </row>
        <row r="1963">
          <cell r="A1963" t="str">
            <v>109711</v>
          </cell>
        </row>
        <row r="1963">
          <cell r="C1963" t="str">
            <v>吉林1506</v>
          </cell>
        </row>
        <row r="1963">
          <cell r="Z1963">
            <v>80</v>
          </cell>
        </row>
        <row r="1964">
          <cell r="A1964" t="str">
            <v>109710</v>
          </cell>
        </row>
        <row r="1964">
          <cell r="C1964" t="str">
            <v>吉林1505</v>
          </cell>
        </row>
        <row r="1964">
          <cell r="Z1964">
            <v>80</v>
          </cell>
        </row>
        <row r="1965">
          <cell r="A1965" t="str">
            <v>109709</v>
          </cell>
        </row>
        <row r="1965">
          <cell r="C1965" t="str">
            <v>大连1508</v>
          </cell>
        </row>
        <row r="1965">
          <cell r="Z1965">
            <v>80</v>
          </cell>
        </row>
        <row r="1966">
          <cell r="A1966" t="str">
            <v>109708</v>
          </cell>
        </row>
        <row r="1966">
          <cell r="C1966" t="str">
            <v>大连1507</v>
          </cell>
        </row>
        <row r="1966">
          <cell r="Z1966">
            <v>80</v>
          </cell>
        </row>
        <row r="1967">
          <cell r="A1967" t="str">
            <v>109707</v>
          </cell>
        </row>
        <row r="1967">
          <cell r="C1967" t="str">
            <v>大连1506</v>
          </cell>
        </row>
        <row r="1967">
          <cell r="Z1967">
            <v>80</v>
          </cell>
        </row>
        <row r="1968">
          <cell r="A1968" t="str">
            <v>109706</v>
          </cell>
        </row>
        <row r="1968">
          <cell r="C1968" t="str">
            <v>大连1505</v>
          </cell>
        </row>
        <row r="1968">
          <cell r="Z1968">
            <v>80</v>
          </cell>
        </row>
        <row r="1969">
          <cell r="A1969" t="str">
            <v>109705</v>
          </cell>
        </row>
        <row r="1969">
          <cell r="C1969" t="str">
            <v>大连15Z8</v>
          </cell>
        </row>
        <row r="1969">
          <cell r="Z1969">
            <v>80</v>
          </cell>
        </row>
        <row r="1970">
          <cell r="A1970" t="str">
            <v>109704</v>
          </cell>
        </row>
        <row r="1970">
          <cell r="C1970" t="str">
            <v>大连15Z7</v>
          </cell>
        </row>
        <row r="1970">
          <cell r="Z1970">
            <v>80</v>
          </cell>
        </row>
        <row r="1971">
          <cell r="A1971" t="str">
            <v>109703</v>
          </cell>
        </row>
        <row r="1971">
          <cell r="C1971" t="str">
            <v>大连15Z6</v>
          </cell>
        </row>
        <row r="1971">
          <cell r="Z1971">
            <v>80</v>
          </cell>
        </row>
        <row r="1972">
          <cell r="A1972" t="str">
            <v>109702</v>
          </cell>
        </row>
        <row r="1972">
          <cell r="C1972" t="str">
            <v>大连15Z5</v>
          </cell>
        </row>
        <row r="1972">
          <cell r="Z1972">
            <v>80</v>
          </cell>
        </row>
        <row r="1973">
          <cell r="A1973" t="str">
            <v>109701</v>
          </cell>
        </row>
        <row r="1973">
          <cell r="C1973" t="str">
            <v>宁波1508</v>
          </cell>
        </row>
        <row r="1973">
          <cell r="Z1973">
            <v>80</v>
          </cell>
        </row>
        <row r="1974">
          <cell r="A1974" t="str">
            <v>109700</v>
          </cell>
        </row>
        <row r="1974">
          <cell r="C1974" t="str">
            <v>宁波1507</v>
          </cell>
        </row>
        <row r="1974">
          <cell r="Z1974">
            <v>80</v>
          </cell>
        </row>
        <row r="1975">
          <cell r="A1975" t="str">
            <v>109699</v>
          </cell>
        </row>
        <row r="1975">
          <cell r="C1975" t="str">
            <v>宁波1506</v>
          </cell>
        </row>
        <row r="1975">
          <cell r="Z1975">
            <v>80</v>
          </cell>
        </row>
        <row r="1976">
          <cell r="A1976" t="str">
            <v>109698</v>
          </cell>
        </row>
        <row r="1976">
          <cell r="C1976" t="str">
            <v>宁波1505</v>
          </cell>
        </row>
        <row r="1976">
          <cell r="Z1976">
            <v>80</v>
          </cell>
        </row>
        <row r="1977">
          <cell r="A1977" t="str">
            <v>109697</v>
          </cell>
        </row>
        <row r="1977">
          <cell r="C1977" t="str">
            <v>龙江15Z5</v>
          </cell>
        </row>
        <row r="1977">
          <cell r="Z1977">
            <v>80</v>
          </cell>
        </row>
        <row r="1978">
          <cell r="A1978" t="str">
            <v>109696</v>
          </cell>
        </row>
        <row r="1978">
          <cell r="C1978" t="str">
            <v>龙江15Z4</v>
          </cell>
        </row>
        <row r="1978">
          <cell r="Z1978">
            <v>80</v>
          </cell>
        </row>
        <row r="1979">
          <cell r="A1979" t="str">
            <v>109695</v>
          </cell>
        </row>
        <row r="1979">
          <cell r="C1979" t="str">
            <v>龙江1508</v>
          </cell>
        </row>
        <row r="1979">
          <cell r="Z1979">
            <v>80</v>
          </cell>
        </row>
        <row r="1980">
          <cell r="A1980" t="str">
            <v>109694</v>
          </cell>
        </row>
        <row r="1980">
          <cell r="C1980" t="str">
            <v>龙江1507</v>
          </cell>
        </row>
        <row r="1980">
          <cell r="Z1980">
            <v>80</v>
          </cell>
        </row>
        <row r="1981">
          <cell r="A1981" t="str">
            <v>109693</v>
          </cell>
        </row>
        <row r="1981">
          <cell r="C1981" t="str">
            <v>龙江1506</v>
          </cell>
        </row>
        <row r="1981">
          <cell r="Z1981">
            <v>80</v>
          </cell>
        </row>
        <row r="1982">
          <cell r="A1982" t="str">
            <v>109692</v>
          </cell>
        </row>
        <row r="1982">
          <cell r="C1982" t="str">
            <v>龙江1505</v>
          </cell>
        </row>
        <row r="1982">
          <cell r="Z1982">
            <v>80</v>
          </cell>
        </row>
        <row r="1983">
          <cell r="A1983" t="str">
            <v>109691</v>
          </cell>
        </row>
        <row r="1983">
          <cell r="C1983" t="str">
            <v>陕西1509</v>
          </cell>
        </row>
        <row r="1983">
          <cell r="Z1983">
            <v>80</v>
          </cell>
        </row>
        <row r="1984">
          <cell r="A1984" t="str">
            <v>109690</v>
          </cell>
        </row>
        <row r="1984">
          <cell r="C1984" t="str">
            <v>陕西1515</v>
          </cell>
        </row>
        <row r="1984">
          <cell r="Z1984">
            <v>80</v>
          </cell>
        </row>
        <row r="1985">
          <cell r="A1985" t="str">
            <v>109689</v>
          </cell>
        </row>
        <row r="1985">
          <cell r="C1985" t="str">
            <v>陕西1514</v>
          </cell>
        </row>
        <row r="1985">
          <cell r="Z1985">
            <v>80</v>
          </cell>
        </row>
        <row r="1986">
          <cell r="A1986" t="str">
            <v>109688</v>
          </cell>
        </row>
        <row r="1986">
          <cell r="C1986" t="str">
            <v>陕西1513</v>
          </cell>
        </row>
        <row r="1986">
          <cell r="Z1986">
            <v>80</v>
          </cell>
        </row>
        <row r="1987">
          <cell r="A1987" t="str">
            <v>109687</v>
          </cell>
        </row>
        <row r="1987">
          <cell r="C1987" t="str">
            <v>陕西15Z9</v>
          </cell>
        </row>
        <row r="1987">
          <cell r="Z1987">
            <v>80</v>
          </cell>
        </row>
        <row r="1988">
          <cell r="A1988" t="str">
            <v>109686</v>
          </cell>
        </row>
        <row r="1988">
          <cell r="C1988" t="str">
            <v>陕西1512</v>
          </cell>
        </row>
        <row r="1988">
          <cell r="Z1988">
            <v>80</v>
          </cell>
        </row>
        <row r="1989">
          <cell r="A1989" t="str">
            <v>109685</v>
          </cell>
        </row>
        <row r="1989">
          <cell r="C1989" t="str">
            <v>陕西1511</v>
          </cell>
        </row>
        <row r="1989">
          <cell r="Z1989">
            <v>80</v>
          </cell>
        </row>
        <row r="1990">
          <cell r="A1990" t="str">
            <v>109684</v>
          </cell>
        </row>
        <row r="1990">
          <cell r="C1990" t="str">
            <v>陕西1510</v>
          </cell>
        </row>
        <row r="1990">
          <cell r="Z1990">
            <v>80</v>
          </cell>
        </row>
        <row r="1991">
          <cell r="A1991" t="str">
            <v>109683</v>
          </cell>
        </row>
        <row r="1991">
          <cell r="C1991" t="str">
            <v>江苏1514</v>
          </cell>
        </row>
        <row r="1991">
          <cell r="Z1991">
            <v>80</v>
          </cell>
        </row>
        <row r="1992">
          <cell r="A1992" t="str">
            <v>109682</v>
          </cell>
        </row>
        <row r="1992">
          <cell r="C1992" t="str">
            <v>江苏1513</v>
          </cell>
        </row>
        <row r="1992">
          <cell r="Z1992">
            <v>80</v>
          </cell>
        </row>
        <row r="1993">
          <cell r="A1993" t="str">
            <v>109681</v>
          </cell>
        </row>
        <row r="1993">
          <cell r="C1993" t="str">
            <v>江苏15Z9</v>
          </cell>
        </row>
        <row r="1993">
          <cell r="Z1993">
            <v>80</v>
          </cell>
        </row>
        <row r="1994">
          <cell r="A1994" t="str">
            <v>109680</v>
          </cell>
        </row>
        <row r="1994">
          <cell r="C1994" t="str">
            <v>江苏15Z8</v>
          </cell>
        </row>
        <row r="1994">
          <cell r="Z1994">
            <v>80</v>
          </cell>
        </row>
        <row r="1995">
          <cell r="A1995" t="str">
            <v>109679</v>
          </cell>
        </row>
        <row r="1995">
          <cell r="C1995" t="str">
            <v>江苏1512</v>
          </cell>
        </row>
        <row r="1995">
          <cell r="Z1995">
            <v>80</v>
          </cell>
        </row>
        <row r="1996">
          <cell r="A1996" t="str">
            <v>109678</v>
          </cell>
        </row>
        <row r="1996">
          <cell r="C1996" t="str">
            <v>江苏1511</v>
          </cell>
        </row>
        <row r="1996">
          <cell r="Z1996">
            <v>80</v>
          </cell>
        </row>
        <row r="1997">
          <cell r="A1997" t="str">
            <v>109677</v>
          </cell>
        </row>
        <row r="1997">
          <cell r="C1997" t="str">
            <v>江苏1510</v>
          </cell>
        </row>
        <row r="1997">
          <cell r="Z1997">
            <v>80</v>
          </cell>
        </row>
        <row r="1998">
          <cell r="A1998" t="str">
            <v>109676</v>
          </cell>
        </row>
        <row r="1998">
          <cell r="C1998" t="str">
            <v>江苏1509</v>
          </cell>
        </row>
        <row r="1998">
          <cell r="Z1998">
            <v>80</v>
          </cell>
        </row>
        <row r="1999">
          <cell r="A1999" t="str">
            <v>109675</v>
          </cell>
        </row>
        <row r="1999">
          <cell r="C1999" t="str">
            <v>贵州15Z4</v>
          </cell>
        </row>
        <row r="1999">
          <cell r="Z1999">
            <v>80</v>
          </cell>
        </row>
        <row r="2000">
          <cell r="A2000" t="str">
            <v>109674</v>
          </cell>
        </row>
        <row r="2000">
          <cell r="C2000" t="str">
            <v>贵州15Z3</v>
          </cell>
        </row>
        <row r="2000">
          <cell r="Z2000">
            <v>80</v>
          </cell>
        </row>
        <row r="2001">
          <cell r="A2001" t="str">
            <v>109673</v>
          </cell>
        </row>
        <row r="2001">
          <cell r="C2001" t="str">
            <v>贵州15Z2</v>
          </cell>
        </row>
        <row r="2001">
          <cell r="Z2001">
            <v>80</v>
          </cell>
        </row>
        <row r="2002">
          <cell r="A2002" t="str">
            <v>109672</v>
          </cell>
        </row>
        <row r="2002">
          <cell r="C2002" t="str">
            <v>贵州15Z1</v>
          </cell>
        </row>
        <row r="2002">
          <cell r="Z2002">
            <v>80</v>
          </cell>
        </row>
        <row r="2003">
          <cell r="A2003" t="str">
            <v>109671</v>
          </cell>
        </row>
        <row r="2003">
          <cell r="C2003" t="str">
            <v>宁波15Z8</v>
          </cell>
        </row>
        <row r="2003">
          <cell r="Z2003">
            <v>80</v>
          </cell>
        </row>
        <row r="2004">
          <cell r="A2004" t="str">
            <v>109670</v>
          </cell>
        </row>
        <row r="2004">
          <cell r="C2004" t="str">
            <v>宁波15Z7</v>
          </cell>
        </row>
        <row r="2004">
          <cell r="Z2004">
            <v>80</v>
          </cell>
        </row>
        <row r="2005">
          <cell r="A2005" t="str">
            <v>109669</v>
          </cell>
        </row>
        <row r="2005">
          <cell r="C2005" t="str">
            <v>宁波15Z6</v>
          </cell>
        </row>
        <row r="2005">
          <cell r="Z2005">
            <v>80</v>
          </cell>
        </row>
        <row r="2006">
          <cell r="A2006" t="str">
            <v>109668</v>
          </cell>
        </row>
        <row r="2006">
          <cell r="C2006" t="str">
            <v>宁波15Z5</v>
          </cell>
        </row>
        <row r="2006">
          <cell r="Z2006">
            <v>80</v>
          </cell>
        </row>
        <row r="2007">
          <cell r="A2007" t="str">
            <v>109667</v>
          </cell>
        </row>
        <row r="2007">
          <cell r="C2007" t="str">
            <v>厦门15Z4</v>
          </cell>
        </row>
        <row r="2007">
          <cell r="Z2007">
            <v>80</v>
          </cell>
        </row>
        <row r="2008">
          <cell r="A2008" t="str">
            <v>109666</v>
          </cell>
        </row>
        <row r="2008">
          <cell r="C2008" t="str">
            <v>厦门15Z3</v>
          </cell>
        </row>
        <row r="2008">
          <cell r="Z2008">
            <v>80</v>
          </cell>
        </row>
        <row r="2009">
          <cell r="A2009" t="str">
            <v>109665</v>
          </cell>
        </row>
        <row r="2009">
          <cell r="C2009" t="str">
            <v>厦门1508</v>
          </cell>
        </row>
        <row r="2009">
          <cell r="Z2009">
            <v>80</v>
          </cell>
        </row>
        <row r="2010">
          <cell r="A2010" t="str">
            <v>109664</v>
          </cell>
        </row>
        <row r="2010">
          <cell r="C2010" t="str">
            <v>厦门1507</v>
          </cell>
        </row>
        <row r="2010">
          <cell r="Z2010">
            <v>80</v>
          </cell>
        </row>
        <row r="2011">
          <cell r="A2011" t="str">
            <v>109663</v>
          </cell>
        </row>
        <row r="2011">
          <cell r="C2011" t="str">
            <v>厦门1506</v>
          </cell>
        </row>
        <row r="2011">
          <cell r="Z2011">
            <v>80</v>
          </cell>
        </row>
        <row r="2012">
          <cell r="A2012" t="str">
            <v>109662</v>
          </cell>
        </row>
        <row r="2012">
          <cell r="C2012" t="str">
            <v>厦门1505</v>
          </cell>
        </row>
        <row r="2012">
          <cell r="Z2012">
            <v>80</v>
          </cell>
        </row>
        <row r="2013">
          <cell r="A2013" t="str">
            <v>109661</v>
          </cell>
        </row>
        <row r="2013">
          <cell r="C2013" t="str">
            <v>内蒙1512</v>
          </cell>
        </row>
        <row r="2013">
          <cell r="Z2013">
            <v>80</v>
          </cell>
        </row>
        <row r="2014">
          <cell r="A2014" t="str">
            <v>109660</v>
          </cell>
        </row>
        <row r="2014">
          <cell r="C2014" t="str">
            <v>内蒙1511</v>
          </cell>
        </row>
        <row r="2014">
          <cell r="Z2014">
            <v>80</v>
          </cell>
        </row>
        <row r="2015">
          <cell r="A2015" t="str">
            <v>109659</v>
          </cell>
        </row>
        <row r="2015">
          <cell r="C2015" t="str">
            <v>内蒙1510</v>
          </cell>
        </row>
        <row r="2015">
          <cell r="Z2015">
            <v>80</v>
          </cell>
        </row>
        <row r="2016">
          <cell r="A2016" t="str">
            <v>109658</v>
          </cell>
        </row>
        <row r="2016">
          <cell r="C2016" t="str">
            <v>内蒙1509</v>
          </cell>
        </row>
        <row r="2016">
          <cell r="Z2016">
            <v>80</v>
          </cell>
        </row>
        <row r="2017">
          <cell r="A2017" t="str">
            <v>109657</v>
          </cell>
        </row>
        <row r="2017">
          <cell r="C2017" t="str">
            <v>内蒙15Z8</v>
          </cell>
        </row>
        <row r="2017">
          <cell r="Z2017">
            <v>80</v>
          </cell>
        </row>
        <row r="2018">
          <cell r="A2018" t="str">
            <v>109656</v>
          </cell>
        </row>
        <row r="2018">
          <cell r="C2018" t="str">
            <v>内蒙15Z7</v>
          </cell>
        </row>
        <row r="2018">
          <cell r="Z2018">
            <v>80</v>
          </cell>
        </row>
        <row r="2019">
          <cell r="A2019" t="str">
            <v>109655</v>
          </cell>
        </row>
        <row r="2019">
          <cell r="C2019" t="str">
            <v>内蒙15Z6</v>
          </cell>
        </row>
        <row r="2019">
          <cell r="Z2019">
            <v>80</v>
          </cell>
        </row>
        <row r="2020">
          <cell r="A2020" t="str">
            <v>109654</v>
          </cell>
        </row>
        <row r="2020">
          <cell r="C2020" t="str">
            <v>内蒙15Z5</v>
          </cell>
        </row>
        <row r="2020">
          <cell r="Z2020">
            <v>80</v>
          </cell>
        </row>
        <row r="2021">
          <cell r="A2021" t="str">
            <v>109653</v>
          </cell>
        </row>
        <row r="2021">
          <cell r="C2021" t="str">
            <v>云南1515</v>
          </cell>
        </row>
        <row r="2021">
          <cell r="Z2021">
            <v>80</v>
          </cell>
        </row>
        <row r="2022">
          <cell r="A2022" t="str">
            <v>109652</v>
          </cell>
        </row>
        <row r="2022">
          <cell r="C2022" t="str">
            <v>云南1514</v>
          </cell>
        </row>
        <row r="2022">
          <cell r="Z2022">
            <v>80</v>
          </cell>
        </row>
        <row r="2023">
          <cell r="A2023" t="str">
            <v>109651</v>
          </cell>
        </row>
        <row r="2023">
          <cell r="C2023" t="str">
            <v>云南1513</v>
          </cell>
        </row>
        <row r="2023">
          <cell r="Z2023">
            <v>80</v>
          </cell>
        </row>
        <row r="2024">
          <cell r="A2024" t="str">
            <v>109650</v>
          </cell>
        </row>
        <row r="2024">
          <cell r="C2024" t="str">
            <v>云南15Z9</v>
          </cell>
        </row>
        <row r="2024">
          <cell r="Z2024">
            <v>80</v>
          </cell>
        </row>
        <row r="2025">
          <cell r="A2025" t="str">
            <v>109649</v>
          </cell>
        </row>
        <row r="2025">
          <cell r="C2025" t="str">
            <v>云南1512</v>
          </cell>
        </row>
        <row r="2025">
          <cell r="Z2025">
            <v>80</v>
          </cell>
        </row>
        <row r="2026">
          <cell r="A2026" t="str">
            <v>109648</v>
          </cell>
        </row>
        <row r="2026">
          <cell r="C2026" t="str">
            <v>云南1511</v>
          </cell>
        </row>
        <row r="2026">
          <cell r="Z2026">
            <v>80</v>
          </cell>
        </row>
        <row r="2027">
          <cell r="A2027" t="str">
            <v>109647</v>
          </cell>
        </row>
        <row r="2027">
          <cell r="C2027" t="str">
            <v>云南1510</v>
          </cell>
        </row>
        <row r="2027">
          <cell r="Z2027">
            <v>80</v>
          </cell>
        </row>
        <row r="2028">
          <cell r="A2028" t="str">
            <v>109646</v>
          </cell>
        </row>
        <row r="2028">
          <cell r="C2028" t="str">
            <v>云南1509</v>
          </cell>
        </row>
        <row r="2028">
          <cell r="Z2028">
            <v>80</v>
          </cell>
        </row>
        <row r="2029">
          <cell r="A2029" t="str">
            <v>109645</v>
          </cell>
        </row>
        <row r="2029">
          <cell r="C2029" t="str">
            <v>河南15Z8</v>
          </cell>
        </row>
        <row r="2029">
          <cell r="Z2029">
            <v>80</v>
          </cell>
        </row>
        <row r="2030">
          <cell r="A2030" t="str">
            <v>109644</v>
          </cell>
        </row>
        <row r="2030">
          <cell r="C2030" t="str">
            <v>河南15Z7</v>
          </cell>
        </row>
        <row r="2030">
          <cell r="Z2030">
            <v>80</v>
          </cell>
        </row>
        <row r="2031">
          <cell r="A2031" t="str">
            <v>109643</v>
          </cell>
        </row>
        <row r="2031">
          <cell r="C2031" t="str">
            <v>河南15Z6</v>
          </cell>
        </row>
        <row r="2031">
          <cell r="Z2031">
            <v>80</v>
          </cell>
        </row>
        <row r="2032">
          <cell r="A2032" t="str">
            <v>109642</v>
          </cell>
        </row>
        <row r="2032">
          <cell r="C2032" t="str">
            <v>河南15Z5</v>
          </cell>
        </row>
        <row r="2032">
          <cell r="Z2032">
            <v>80</v>
          </cell>
        </row>
        <row r="2033">
          <cell r="A2033" t="str">
            <v>109641</v>
          </cell>
        </row>
        <row r="2033">
          <cell r="C2033" t="str">
            <v>河南1512</v>
          </cell>
        </row>
        <row r="2033">
          <cell r="Z2033">
            <v>80</v>
          </cell>
        </row>
        <row r="2034">
          <cell r="A2034" t="str">
            <v>109640</v>
          </cell>
        </row>
        <row r="2034">
          <cell r="C2034" t="str">
            <v>河南1511</v>
          </cell>
        </row>
        <row r="2034">
          <cell r="Z2034">
            <v>80</v>
          </cell>
        </row>
        <row r="2035">
          <cell r="A2035" t="str">
            <v>109639</v>
          </cell>
        </row>
        <row r="2035">
          <cell r="C2035" t="str">
            <v>河南1510</v>
          </cell>
        </row>
        <row r="2035">
          <cell r="Z2035">
            <v>80</v>
          </cell>
        </row>
        <row r="2036">
          <cell r="A2036" t="str">
            <v>109638</v>
          </cell>
        </row>
        <row r="2036">
          <cell r="C2036" t="str">
            <v>河南1509</v>
          </cell>
        </row>
        <row r="2036">
          <cell r="Z2036">
            <v>80</v>
          </cell>
        </row>
        <row r="2037">
          <cell r="A2037" t="str">
            <v>109637</v>
          </cell>
        </row>
        <row r="2037">
          <cell r="C2037" t="str">
            <v>山西1508</v>
          </cell>
        </row>
        <row r="2037">
          <cell r="Z2037">
            <v>80</v>
          </cell>
        </row>
        <row r="2038">
          <cell r="A2038" t="str">
            <v>109636</v>
          </cell>
        </row>
        <row r="2038">
          <cell r="C2038" t="str">
            <v>山西1507</v>
          </cell>
        </row>
        <row r="2038">
          <cell r="Z2038">
            <v>80</v>
          </cell>
        </row>
        <row r="2039">
          <cell r="A2039" t="str">
            <v>109635</v>
          </cell>
        </row>
        <row r="2039">
          <cell r="C2039" t="str">
            <v>山西1506</v>
          </cell>
        </row>
        <row r="2039">
          <cell r="Z2039">
            <v>80</v>
          </cell>
        </row>
        <row r="2040">
          <cell r="A2040" t="str">
            <v>109634</v>
          </cell>
        </row>
        <row r="2040">
          <cell r="C2040" t="str">
            <v>山西1505</v>
          </cell>
        </row>
        <row r="2040">
          <cell r="Z2040">
            <v>80</v>
          </cell>
        </row>
        <row r="2041">
          <cell r="A2041" t="str">
            <v>109633</v>
          </cell>
        </row>
        <row r="2041">
          <cell r="C2041" t="str">
            <v>山西15Z2</v>
          </cell>
        </row>
        <row r="2041">
          <cell r="Z2041">
            <v>80</v>
          </cell>
        </row>
        <row r="2042">
          <cell r="A2042" t="str">
            <v>109632</v>
          </cell>
        </row>
        <row r="2042">
          <cell r="C2042" t="str">
            <v>山西15Z1</v>
          </cell>
        </row>
        <row r="2042">
          <cell r="Z2042">
            <v>80</v>
          </cell>
        </row>
        <row r="2043">
          <cell r="A2043" t="str">
            <v>109631</v>
          </cell>
        </row>
        <row r="2043">
          <cell r="C2043" t="str">
            <v>广东1516</v>
          </cell>
        </row>
        <row r="2043">
          <cell r="Z2043">
            <v>80</v>
          </cell>
        </row>
        <row r="2044">
          <cell r="A2044" t="str">
            <v>109630</v>
          </cell>
        </row>
        <row r="2044">
          <cell r="C2044" t="str">
            <v>广东1515</v>
          </cell>
        </row>
        <row r="2044">
          <cell r="Z2044">
            <v>80</v>
          </cell>
        </row>
        <row r="2045">
          <cell r="A2045" t="str">
            <v>109629</v>
          </cell>
        </row>
        <row r="2045">
          <cell r="C2045" t="str">
            <v>广东1514</v>
          </cell>
        </row>
        <row r="2045">
          <cell r="Z2045">
            <v>80</v>
          </cell>
        </row>
        <row r="2046">
          <cell r="A2046" t="str">
            <v>109628</v>
          </cell>
        </row>
        <row r="2046">
          <cell r="C2046" t="str">
            <v>广东1513</v>
          </cell>
        </row>
        <row r="2046">
          <cell r="Z2046">
            <v>80</v>
          </cell>
        </row>
        <row r="2047">
          <cell r="A2047" t="str">
            <v>109627</v>
          </cell>
        </row>
        <row r="2047">
          <cell r="C2047" t="str">
            <v>天津1512</v>
          </cell>
        </row>
        <row r="2047">
          <cell r="Z2047">
            <v>80</v>
          </cell>
        </row>
        <row r="2048">
          <cell r="A2048" t="str">
            <v>109626</v>
          </cell>
        </row>
        <row r="2048">
          <cell r="C2048" t="str">
            <v>天津1511</v>
          </cell>
        </row>
        <row r="2048">
          <cell r="Z2048">
            <v>80</v>
          </cell>
        </row>
        <row r="2049">
          <cell r="A2049" t="str">
            <v>109625</v>
          </cell>
        </row>
        <row r="2049">
          <cell r="C2049" t="str">
            <v>天津1510</v>
          </cell>
        </row>
        <row r="2049">
          <cell r="Z2049">
            <v>80</v>
          </cell>
        </row>
        <row r="2050">
          <cell r="A2050" t="str">
            <v>109624</v>
          </cell>
        </row>
        <row r="2050">
          <cell r="C2050" t="str">
            <v>天津1509</v>
          </cell>
        </row>
        <row r="2050">
          <cell r="Z2050">
            <v>80</v>
          </cell>
        </row>
        <row r="2051">
          <cell r="A2051" t="str">
            <v>109623</v>
          </cell>
        </row>
        <row r="2051">
          <cell r="C2051" t="str">
            <v>天津15Z6</v>
          </cell>
        </row>
        <row r="2051">
          <cell r="Z2051">
            <v>80</v>
          </cell>
        </row>
        <row r="2052">
          <cell r="A2052" t="str">
            <v>109622</v>
          </cell>
        </row>
        <row r="2052">
          <cell r="C2052" t="str">
            <v>天津15Z5</v>
          </cell>
        </row>
        <row r="2052">
          <cell r="Z2052">
            <v>80</v>
          </cell>
        </row>
        <row r="2053">
          <cell r="A2053" t="str">
            <v>109621</v>
          </cell>
        </row>
        <row r="2053">
          <cell r="C2053" t="str">
            <v>天津15Z4</v>
          </cell>
        </row>
        <row r="2053">
          <cell r="Z2053">
            <v>80</v>
          </cell>
        </row>
        <row r="2054">
          <cell r="A2054" t="str">
            <v>109620</v>
          </cell>
        </row>
        <row r="2054">
          <cell r="C2054" t="str">
            <v>宁夏15Z4</v>
          </cell>
        </row>
        <row r="2054">
          <cell r="Z2054">
            <v>80</v>
          </cell>
        </row>
        <row r="2055">
          <cell r="A2055" t="str">
            <v>109619</v>
          </cell>
        </row>
        <row r="2055">
          <cell r="C2055" t="str">
            <v>宁夏15Z3</v>
          </cell>
        </row>
        <row r="2055">
          <cell r="Z2055">
            <v>80</v>
          </cell>
        </row>
        <row r="2056">
          <cell r="A2056" t="str">
            <v>109618</v>
          </cell>
        </row>
        <row r="2056">
          <cell r="C2056" t="str">
            <v>宁夏15Z2</v>
          </cell>
        </row>
        <row r="2056">
          <cell r="Z2056">
            <v>80</v>
          </cell>
        </row>
        <row r="2057">
          <cell r="A2057" t="str">
            <v>109617</v>
          </cell>
        </row>
        <row r="2057">
          <cell r="C2057" t="str">
            <v>宁夏15Z1</v>
          </cell>
        </row>
        <row r="2057">
          <cell r="Z2057">
            <v>80</v>
          </cell>
        </row>
        <row r="2058">
          <cell r="A2058" t="str">
            <v>109616</v>
          </cell>
        </row>
        <row r="2058">
          <cell r="C2058" t="str">
            <v>宁夏1512</v>
          </cell>
        </row>
        <row r="2058">
          <cell r="Z2058">
            <v>80</v>
          </cell>
        </row>
        <row r="2059">
          <cell r="A2059" t="str">
            <v>109615</v>
          </cell>
        </row>
        <row r="2059">
          <cell r="C2059" t="str">
            <v>宁夏1511</v>
          </cell>
        </row>
        <row r="2059">
          <cell r="Z2059">
            <v>80</v>
          </cell>
        </row>
        <row r="2060">
          <cell r="A2060" t="str">
            <v>109614</v>
          </cell>
        </row>
        <row r="2060">
          <cell r="C2060" t="str">
            <v>宁夏1510</v>
          </cell>
        </row>
        <row r="2060">
          <cell r="Z2060">
            <v>80</v>
          </cell>
        </row>
        <row r="2061">
          <cell r="A2061" t="str">
            <v>109613</v>
          </cell>
        </row>
        <row r="2061">
          <cell r="C2061" t="str">
            <v>宁夏1509</v>
          </cell>
        </row>
        <row r="2061">
          <cell r="Z2061">
            <v>80</v>
          </cell>
        </row>
        <row r="2062">
          <cell r="A2062" t="str">
            <v>109612</v>
          </cell>
        </row>
        <row r="2062">
          <cell r="C2062" t="str">
            <v>宁夏15Z6</v>
          </cell>
        </row>
        <row r="2062">
          <cell r="Z2062">
            <v>80</v>
          </cell>
        </row>
        <row r="2063">
          <cell r="A2063" t="str">
            <v>109611</v>
          </cell>
        </row>
        <row r="2063">
          <cell r="C2063" t="str">
            <v>宁夏15Z5</v>
          </cell>
        </row>
        <row r="2063">
          <cell r="Z2063">
            <v>80</v>
          </cell>
        </row>
        <row r="2064">
          <cell r="A2064" t="str">
            <v>109610</v>
          </cell>
        </row>
        <row r="2064">
          <cell r="C2064" t="str">
            <v>安徽15Z4</v>
          </cell>
        </row>
        <row r="2064">
          <cell r="Z2064">
            <v>80</v>
          </cell>
        </row>
        <row r="2065">
          <cell r="A2065" t="str">
            <v>109609</v>
          </cell>
        </row>
        <row r="2065">
          <cell r="C2065" t="str">
            <v>安徽15Z3</v>
          </cell>
        </row>
        <row r="2065">
          <cell r="Z2065">
            <v>80</v>
          </cell>
        </row>
        <row r="2066">
          <cell r="A2066" t="str">
            <v>109608</v>
          </cell>
        </row>
        <row r="2066">
          <cell r="C2066" t="str">
            <v>安徽1513</v>
          </cell>
        </row>
        <row r="2066">
          <cell r="Z2066">
            <v>80</v>
          </cell>
        </row>
        <row r="2067">
          <cell r="A2067" t="str">
            <v>109607</v>
          </cell>
        </row>
        <row r="2067">
          <cell r="C2067" t="str">
            <v>安徽1512</v>
          </cell>
        </row>
        <row r="2067">
          <cell r="Z2067">
            <v>80</v>
          </cell>
        </row>
        <row r="2068">
          <cell r="A2068" t="str">
            <v>109606</v>
          </cell>
        </row>
        <row r="2068">
          <cell r="C2068" t="str">
            <v>安徽1511</v>
          </cell>
        </row>
        <row r="2068">
          <cell r="Z2068">
            <v>80</v>
          </cell>
        </row>
        <row r="2069">
          <cell r="A2069" t="str">
            <v>109605</v>
          </cell>
        </row>
        <row r="2069">
          <cell r="C2069" t="str">
            <v>安徽1510</v>
          </cell>
        </row>
        <row r="2069">
          <cell r="Z2069">
            <v>80</v>
          </cell>
        </row>
        <row r="2070">
          <cell r="A2070" t="str">
            <v>109604</v>
          </cell>
        </row>
        <row r="2070">
          <cell r="C2070" t="str">
            <v>福建15Z8</v>
          </cell>
        </row>
        <row r="2070">
          <cell r="Z2070">
            <v>80</v>
          </cell>
        </row>
        <row r="2071">
          <cell r="A2071" t="str">
            <v>109603</v>
          </cell>
        </row>
        <row r="2071">
          <cell r="C2071" t="str">
            <v>福建15Z7</v>
          </cell>
        </row>
        <row r="2071">
          <cell r="Z2071">
            <v>80</v>
          </cell>
        </row>
        <row r="2072">
          <cell r="A2072" t="str">
            <v>109602</v>
          </cell>
        </row>
        <row r="2072">
          <cell r="C2072" t="str">
            <v>福建15Z6</v>
          </cell>
        </row>
        <row r="2072">
          <cell r="Z2072">
            <v>80</v>
          </cell>
        </row>
        <row r="2073">
          <cell r="A2073" t="str">
            <v>109601</v>
          </cell>
        </row>
        <row r="2073">
          <cell r="C2073" t="str">
            <v>福建15Z5</v>
          </cell>
        </row>
        <row r="2073">
          <cell r="Z2073">
            <v>80</v>
          </cell>
        </row>
        <row r="2074">
          <cell r="A2074" t="str">
            <v>109600</v>
          </cell>
        </row>
        <row r="2074">
          <cell r="C2074" t="str">
            <v>福建1516</v>
          </cell>
        </row>
        <row r="2074">
          <cell r="Z2074">
            <v>80</v>
          </cell>
        </row>
        <row r="2075">
          <cell r="A2075" t="str">
            <v>109599</v>
          </cell>
        </row>
        <row r="2075">
          <cell r="C2075" t="str">
            <v>福建1515</v>
          </cell>
        </row>
        <row r="2075">
          <cell r="Z2075">
            <v>80</v>
          </cell>
        </row>
        <row r="2076">
          <cell r="A2076" t="str">
            <v>109598</v>
          </cell>
        </row>
        <row r="2076">
          <cell r="C2076" t="str">
            <v>福建1514</v>
          </cell>
        </row>
        <row r="2076">
          <cell r="Z2076">
            <v>80</v>
          </cell>
        </row>
        <row r="2077">
          <cell r="A2077" t="str">
            <v>109597</v>
          </cell>
        </row>
        <row r="2077">
          <cell r="C2077" t="str">
            <v>福建1513</v>
          </cell>
        </row>
        <row r="2077">
          <cell r="Z2077">
            <v>80</v>
          </cell>
        </row>
        <row r="2078">
          <cell r="A2078" t="str">
            <v>109596</v>
          </cell>
        </row>
        <row r="2078">
          <cell r="C2078" t="str">
            <v>四川15Z4</v>
          </cell>
        </row>
        <row r="2078">
          <cell r="Z2078">
            <v>80</v>
          </cell>
        </row>
        <row r="2079">
          <cell r="A2079" t="str">
            <v>109595</v>
          </cell>
        </row>
        <row r="2079">
          <cell r="C2079" t="str">
            <v>四川15Z3</v>
          </cell>
        </row>
        <row r="2079">
          <cell r="Z2079">
            <v>80</v>
          </cell>
        </row>
        <row r="2080">
          <cell r="A2080" t="str">
            <v>109594</v>
          </cell>
        </row>
        <row r="2080">
          <cell r="C2080" t="str">
            <v>四川15Z2</v>
          </cell>
        </row>
        <row r="2080">
          <cell r="Z2080">
            <v>80</v>
          </cell>
        </row>
        <row r="2081">
          <cell r="A2081" t="str">
            <v>109593</v>
          </cell>
        </row>
        <row r="2081">
          <cell r="C2081" t="str">
            <v>四川15Z1</v>
          </cell>
        </row>
        <row r="2081">
          <cell r="Z2081">
            <v>80</v>
          </cell>
        </row>
        <row r="2082">
          <cell r="A2082" t="str">
            <v>109592</v>
          </cell>
        </row>
        <row r="2082">
          <cell r="C2082" t="str">
            <v>上海15Z6</v>
          </cell>
        </row>
        <row r="2082">
          <cell r="Z2082">
            <v>80</v>
          </cell>
        </row>
        <row r="2083">
          <cell r="A2083" t="str">
            <v>109591</v>
          </cell>
        </row>
        <row r="2083">
          <cell r="C2083" t="str">
            <v>上海15Z5</v>
          </cell>
        </row>
        <row r="2083">
          <cell r="Z2083">
            <v>80</v>
          </cell>
        </row>
        <row r="2084">
          <cell r="A2084" t="str">
            <v>109590</v>
          </cell>
        </row>
        <row r="2084">
          <cell r="C2084" t="str">
            <v>上海15Z4</v>
          </cell>
        </row>
        <row r="2084">
          <cell r="Z2084">
            <v>80</v>
          </cell>
        </row>
        <row r="2085">
          <cell r="A2085" t="str">
            <v>109589</v>
          </cell>
        </row>
        <row r="2085">
          <cell r="C2085" t="str">
            <v>上海15Z3</v>
          </cell>
        </row>
        <row r="2085">
          <cell r="Z2085">
            <v>80</v>
          </cell>
        </row>
        <row r="2086">
          <cell r="A2086" t="str">
            <v>109588</v>
          </cell>
        </row>
        <row r="2086">
          <cell r="C2086" t="str">
            <v>上海1507</v>
          </cell>
        </row>
        <row r="2086">
          <cell r="Z2086">
            <v>80</v>
          </cell>
        </row>
        <row r="2087">
          <cell r="A2087" t="str">
            <v>109587</v>
          </cell>
        </row>
        <row r="2087">
          <cell r="C2087" t="str">
            <v>上海1506</v>
          </cell>
        </row>
        <row r="2087">
          <cell r="Z2087">
            <v>80</v>
          </cell>
        </row>
        <row r="2088">
          <cell r="A2088" t="str">
            <v>109586</v>
          </cell>
        </row>
        <row r="2088">
          <cell r="C2088" t="str">
            <v>上海1505</v>
          </cell>
        </row>
        <row r="2088">
          <cell r="Z2088">
            <v>80</v>
          </cell>
        </row>
        <row r="2089">
          <cell r="A2089" t="str">
            <v>109585</v>
          </cell>
        </row>
        <row r="2089">
          <cell r="C2089" t="str">
            <v>甘肃1512</v>
          </cell>
        </row>
        <row r="2089">
          <cell r="Z2089">
            <v>80</v>
          </cell>
        </row>
        <row r="2090">
          <cell r="A2090" t="str">
            <v>109584</v>
          </cell>
        </row>
        <row r="2090">
          <cell r="C2090" t="str">
            <v>甘肃1511</v>
          </cell>
        </row>
        <row r="2090">
          <cell r="Z2090">
            <v>80</v>
          </cell>
        </row>
        <row r="2091">
          <cell r="A2091" t="str">
            <v>109583</v>
          </cell>
        </row>
        <row r="2091">
          <cell r="C2091" t="str">
            <v>甘肃1510</v>
          </cell>
        </row>
        <row r="2091">
          <cell r="Z2091">
            <v>80</v>
          </cell>
        </row>
        <row r="2092">
          <cell r="A2092" t="str">
            <v>109582</v>
          </cell>
        </row>
        <row r="2092">
          <cell r="C2092" t="str">
            <v>甘肃1509</v>
          </cell>
        </row>
        <row r="2092">
          <cell r="Z2092">
            <v>80</v>
          </cell>
        </row>
        <row r="2093">
          <cell r="A2093" t="str">
            <v>109581</v>
          </cell>
        </row>
        <row r="2093">
          <cell r="C2093" t="str">
            <v>甘肃15Z4</v>
          </cell>
        </row>
        <row r="2093">
          <cell r="Z2093">
            <v>80</v>
          </cell>
        </row>
        <row r="2094">
          <cell r="A2094" t="str">
            <v>109580</v>
          </cell>
        </row>
        <row r="2094">
          <cell r="C2094" t="str">
            <v>甘肃15Z3</v>
          </cell>
        </row>
        <row r="2094">
          <cell r="Z2094">
            <v>80</v>
          </cell>
        </row>
        <row r="2095">
          <cell r="A2095" t="str">
            <v>109579</v>
          </cell>
        </row>
        <row r="2095">
          <cell r="C2095" t="str">
            <v>江西15Z8</v>
          </cell>
        </row>
        <row r="2095">
          <cell r="Z2095">
            <v>80</v>
          </cell>
        </row>
        <row r="2096">
          <cell r="A2096" t="str">
            <v>109578</v>
          </cell>
        </row>
        <row r="2096">
          <cell r="C2096" t="str">
            <v>江西15Z7</v>
          </cell>
        </row>
        <row r="2096">
          <cell r="Z2096">
            <v>80</v>
          </cell>
        </row>
        <row r="2097">
          <cell r="A2097" t="str">
            <v>109577</v>
          </cell>
        </row>
        <row r="2097">
          <cell r="C2097" t="str">
            <v>江西15Z6</v>
          </cell>
        </row>
        <row r="2097">
          <cell r="Z2097">
            <v>80</v>
          </cell>
        </row>
        <row r="2098">
          <cell r="A2098" t="str">
            <v>109576</v>
          </cell>
        </row>
        <row r="2098">
          <cell r="C2098" t="str">
            <v>江西15Z5</v>
          </cell>
        </row>
        <row r="2098">
          <cell r="Z2098">
            <v>80</v>
          </cell>
        </row>
        <row r="2099">
          <cell r="A2099" t="str">
            <v>109575</v>
          </cell>
        </row>
        <row r="2099">
          <cell r="C2099" t="str">
            <v>江西1508</v>
          </cell>
        </row>
        <row r="2099">
          <cell r="Z2099">
            <v>80</v>
          </cell>
        </row>
        <row r="2100">
          <cell r="A2100" t="str">
            <v>109574</v>
          </cell>
        </row>
        <row r="2100">
          <cell r="C2100" t="str">
            <v>江西1507</v>
          </cell>
        </row>
        <row r="2100">
          <cell r="Z2100">
            <v>80</v>
          </cell>
        </row>
        <row r="2101">
          <cell r="A2101" t="str">
            <v>109573</v>
          </cell>
        </row>
        <row r="2101">
          <cell r="C2101" t="str">
            <v>江西1506</v>
          </cell>
        </row>
        <row r="2101">
          <cell r="Z2101">
            <v>80</v>
          </cell>
        </row>
        <row r="2102">
          <cell r="A2102" t="str">
            <v>109572</v>
          </cell>
        </row>
        <row r="2102">
          <cell r="C2102" t="str">
            <v>江西1505</v>
          </cell>
        </row>
        <row r="2102">
          <cell r="Z2102">
            <v>80</v>
          </cell>
        </row>
        <row r="2103">
          <cell r="A2103" t="str">
            <v>109571</v>
          </cell>
        </row>
        <row r="2103">
          <cell r="C2103" t="str">
            <v>江西15Z4</v>
          </cell>
        </row>
        <row r="2103">
          <cell r="Z2103">
            <v>80</v>
          </cell>
        </row>
        <row r="2104">
          <cell r="A2104" t="str">
            <v>109570</v>
          </cell>
        </row>
        <row r="2104">
          <cell r="C2104" t="str">
            <v>江西15Z3</v>
          </cell>
        </row>
        <row r="2104">
          <cell r="Z2104">
            <v>80</v>
          </cell>
        </row>
        <row r="2105">
          <cell r="A2105" t="str">
            <v>109569</v>
          </cell>
        </row>
        <row r="2105">
          <cell r="C2105" t="str">
            <v>江西15Z2</v>
          </cell>
        </row>
        <row r="2105">
          <cell r="Z2105">
            <v>80</v>
          </cell>
        </row>
        <row r="2106">
          <cell r="A2106" t="str">
            <v>109568</v>
          </cell>
        </row>
        <row r="2106">
          <cell r="C2106" t="str">
            <v>江西15Z1</v>
          </cell>
        </row>
        <row r="2106">
          <cell r="Z2106">
            <v>80</v>
          </cell>
        </row>
        <row r="2107">
          <cell r="A2107" t="str">
            <v>109567</v>
          </cell>
        </row>
        <row r="2107">
          <cell r="C2107" t="str">
            <v>浙江15Z8</v>
          </cell>
        </row>
        <row r="2107">
          <cell r="Z2107">
            <v>80</v>
          </cell>
        </row>
        <row r="2108">
          <cell r="A2108" t="str">
            <v>109566</v>
          </cell>
        </row>
        <row r="2108">
          <cell r="C2108" t="str">
            <v>浙江15Z7</v>
          </cell>
        </row>
        <row r="2108">
          <cell r="Z2108">
            <v>80</v>
          </cell>
        </row>
        <row r="2109">
          <cell r="A2109" t="str">
            <v>109565</v>
          </cell>
        </row>
        <row r="2109">
          <cell r="C2109" t="str">
            <v>浙江15Z6</v>
          </cell>
        </row>
        <row r="2109">
          <cell r="Z2109">
            <v>80</v>
          </cell>
        </row>
        <row r="2110">
          <cell r="A2110" t="str">
            <v>109564</v>
          </cell>
        </row>
        <row r="2110">
          <cell r="C2110" t="str">
            <v>浙江15Z5</v>
          </cell>
        </row>
        <row r="2110">
          <cell r="Z2110">
            <v>80</v>
          </cell>
        </row>
        <row r="2111">
          <cell r="A2111" t="str">
            <v>109563</v>
          </cell>
        </row>
        <row r="2111">
          <cell r="C2111" t="str">
            <v>浙江1512</v>
          </cell>
        </row>
        <row r="2111">
          <cell r="Z2111">
            <v>80</v>
          </cell>
        </row>
        <row r="2112">
          <cell r="A2112" t="str">
            <v>109562</v>
          </cell>
        </row>
        <row r="2112">
          <cell r="C2112" t="str">
            <v>浙江1511</v>
          </cell>
        </row>
        <row r="2112">
          <cell r="Z2112">
            <v>80</v>
          </cell>
        </row>
        <row r="2113">
          <cell r="A2113" t="str">
            <v>109561</v>
          </cell>
        </row>
        <row r="2113">
          <cell r="C2113" t="str">
            <v>浙江1510</v>
          </cell>
        </row>
        <row r="2113">
          <cell r="Z2113">
            <v>80</v>
          </cell>
        </row>
        <row r="2114">
          <cell r="A2114" t="str">
            <v>109560</v>
          </cell>
        </row>
        <row r="2114">
          <cell r="C2114" t="str">
            <v>浙江1509</v>
          </cell>
        </row>
        <row r="2114">
          <cell r="Z2114">
            <v>80</v>
          </cell>
        </row>
        <row r="2115">
          <cell r="A2115" t="str">
            <v>109559</v>
          </cell>
        </row>
        <row r="2115">
          <cell r="C2115" t="str">
            <v>湖北15Z8</v>
          </cell>
        </row>
        <row r="2115">
          <cell r="Z2115">
            <v>80</v>
          </cell>
        </row>
        <row r="2116">
          <cell r="A2116" t="str">
            <v>109558</v>
          </cell>
        </row>
        <row r="2116">
          <cell r="C2116" t="str">
            <v>湖北15Z7</v>
          </cell>
        </row>
        <row r="2116">
          <cell r="Z2116">
            <v>80</v>
          </cell>
        </row>
        <row r="2117">
          <cell r="A2117" t="str">
            <v>109557</v>
          </cell>
        </row>
        <row r="2117">
          <cell r="C2117" t="str">
            <v>湖北15Z6</v>
          </cell>
        </row>
        <row r="2117">
          <cell r="Z2117">
            <v>80</v>
          </cell>
        </row>
        <row r="2118">
          <cell r="A2118" t="str">
            <v>109556</v>
          </cell>
        </row>
        <row r="2118">
          <cell r="C2118" t="str">
            <v>湖北15Z5</v>
          </cell>
        </row>
        <row r="2118">
          <cell r="Z2118">
            <v>80</v>
          </cell>
        </row>
        <row r="2119">
          <cell r="A2119" t="str">
            <v>109555</v>
          </cell>
        </row>
        <row r="2119">
          <cell r="C2119" t="str">
            <v>湖北1516</v>
          </cell>
        </row>
        <row r="2119">
          <cell r="Z2119">
            <v>80</v>
          </cell>
        </row>
        <row r="2120">
          <cell r="A2120" t="str">
            <v>109554</v>
          </cell>
        </row>
        <row r="2120">
          <cell r="C2120" t="str">
            <v>湖北1515</v>
          </cell>
        </row>
        <row r="2120">
          <cell r="Z2120">
            <v>80</v>
          </cell>
        </row>
        <row r="2121">
          <cell r="A2121" t="str">
            <v>109553</v>
          </cell>
        </row>
        <row r="2121">
          <cell r="C2121" t="str">
            <v>湖北1514</v>
          </cell>
        </row>
        <row r="2121">
          <cell r="Z2121">
            <v>80</v>
          </cell>
        </row>
        <row r="2122">
          <cell r="A2122" t="str">
            <v>109552</v>
          </cell>
        </row>
        <row r="2122">
          <cell r="C2122" t="str">
            <v>湖北1513</v>
          </cell>
        </row>
        <row r="2122">
          <cell r="Z2122">
            <v>80</v>
          </cell>
        </row>
        <row r="2123">
          <cell r="A2123" t="str">
            <v>109551</v>
          </cell>
        </row>
        <row r="2123">
          <cell r="C2123" t="str">
            <v>海南1508</v>
          </cell>
        </row>
        <row r="2123">
          <cell r="Z2123">
            <v>80</v>
          </cell>
        </row>
        <row r="2124">
          <cell r="A2124" t="str">
            <v>109550</v>
          </cell>
        </row>
        <row r="2124">
          <cell r="C2124" t="str">
            <v>海南1507</v>
          </cell>
        </row>
        <row r="2124">
          <cell r="Z2124">
            <v>80</v>
          </cell>
        </row>
        <row r="2125">
          <cell r="A2125" t="str">
            <v>109549</v>
          </cell>
        </row>
        <row r="2125">
          <cell r="C2125" t="str">
            <v>海南1506</v>
          </cell>
        </row>
        <row r="2125">
          <cell r="Z2125">
            <v>80</v>
          </cell>
        </row>
        <row r="2126">
          <cell r="A2126" t="str">
            <v>109548</v>
          </cell>
        </row>
        <row r="2126">
          <cell r="C2126" t="str">
            <v>海南1505</v>
          </cell>
        </row>
        <row r="2126">
          <cell r="Z2126">
            <v>80</v>
          </cell>
        </row>
        <row r="2127">
          <cell r="A2127" t="str">
            <v>109547</v>
          </cell>
        </row>
        <row r="2127">
          <cell r="C2127" t="str">
            <v>海南15Z3</v>
          </cell>
        </row>
        <row r="2127">
          <cell r="Z2127">
            <v>80</v>
          </cell>
        </row>
        <row r="2128">
          <cell r="A2128" t="str">
            <v>109546</v>
          </cell>
        </row>
        <row r="2128">
          <cell r="C2128" t="str">
            <v>海南15Z2</v>
          </cell>
        </row>
        <row r="2128">
          <cell r="Z2128">
            <v>80</v>
          </cell>
        </row>
        <row r="2129">
          <cell r="A2129" t="str">
            <v>109545</v>
          </cell>
        </row>
        <row r="2129">
          <cell r="C2129" t="str">
            <v>海南15Z1</v>
          </cell>
        </row>
        <row r="2129">
          <cell r="Z2129">
            <v>80</v>
          </cell>
        </row>
        <row r="2130">
          <cell r="A2130" t="str">
            <v>109544</v>
          </cell>
        </row>
        <row r="2130">
          <cell r="C2130" t="str">
            <v>广东1512</v>
          </cell>
        </row>
        <row r="2130">
          <cell r="Z2130">
            <v>80</v>
          </cell>
        </row>
        <row r="2131">
          <cell r="A2131" t="str">
            <v>109543</v>
          </cell>
        </row>
        <row r="2131">
          <cell r="C2131" t="str">
            <v>广东1511</v>
          </cell>
        </row>
        <row r="2131">
          <cell r="Z2131">
            <v>80</v>
          </cell>
        </row>
        <row r="2132">
          <cell r="A2132" t="str">
            <v>109542</v>
          </cell>
        </row>
        <row r="2132">
          <cell r="C2132" t="str">
            <v>广东1510</v>
          </cell>
        </row>
        <row r="2132">
          <cell r="Z2132">
            <v>80</v>
          </cell>
        </row>
        <row r="2133">
          <cell r="A2133" t="str">
            <v>109541</v>
          </cell>
        </row>
        <row r="2133">
          <cell r="C2133" t="str">
            <v>广东1509</v>
          </cell>
        </row>
        <row r="2133">
          <cell r="Z2133">
            <v>80</v>
          </cell>
        </row>
        <row r="2134">
          <cell r="A2134" t="str">
            <v>109540</v>
          </cell>
        </row>
        <row r="2134">
          <cell r="C2134" t="str">
            <v>广东15Z6</v>
          </cell>
        </row>
        <row r="2134">
          <cell r="Z2134">
            <v>80</v>
          </cell>
        </row>
        <row r="2135">
          <cell r="A2135" t="str">
            <v>109539</v>
          </cell>
        </row>
        <row r="2135">
          <cell r="C2135" t="str">
            <v>广东15Z5</v>
          </cell>
        </row>
        <row r="2135">
          <cell r="Z2135">
            <v>80</v>
          </cell>
        </row>
        <row r="2136">
          <cell r="A2136" t="str">
            <v>109538</v>
          </cell>
        </row>
        <row r="2136">
          <cell r="C2136" t="str">
            <v>广东15Z4</v>
          </cell>
        </row>
        <row r="2136">
          <cell r="Z2136">
            <v>80</v>
          </cell>
        </row>
        <row r="2137">
          <cell r="A2137" t="str">
            <v>109537</v>
          </cell>
        </row>
        <row r="2137">
          <cell r="C2137" t="str">
            <v>四川1512</v>
          </cell>
        </row>
        <row r="2137">
          <cell r="Z2137">
            <v>80</v>
          </cell>
        </row>
        <row r="2138">
          <cell r="A2138" t="str">
            <v>109536</v>
          </cell>
        </row>
        <row r="2138">
          <cell r="C2138" t="str">
            <v>四川1511</v>
          </cell>
        </row>
        <row r="2138">
          <cell r="Z2138">
            <v>80</v>
          </cell>
        </row>
        <row r="2139">
          <cell r="A2139" t="str">
            <v>109535</v>
          </cell>
        </row>
        <row r="2139">
          <cell r="C2139" t="str">
            <v>四川1510</v>
          </cell>
        </row>
        <row r="2139">
          <cell r="Z2139">
            <v>80</v>
          </cell>
        </row>
        <row r="2140">
          <cell r="A2140" t="str">
            <v>109534</v>
          </cell>
        </row>
        <row r="2140">
          <cell r="C2140" t="str">
            <v>四川1509</v>
          </cell>
        </row>
        <row r="2140">
          <cell r="Z2140">
            <v>80</v>
          </cell>
        </row>
        <row r="2141">
          <cell r="A2141" t="str">
            <v>109533</v>
          </cell>
        </row>
        <row r="2141">
          <cell r="C2141" t="str">
            <v>青海1512</v>
          </cell>
        </row>
        <row r="2141">
          <cell r="Z2141">
            <v>80</v>
          </cell>
        </row>
        <row r="2142">
          <cell r="A2142" t="str">
            <v>109532</v>
          </cell>
        </row>
        <row r="2142">
          <cell r="C2142" t="str">
            <v>青海1511</v>
          </cell>
        </row>
        <row r="2142">
          <cell r="Z2142">
            <v>80</v>
          </cell>
        </row>
        <row r="2143">
          <cell r="A2143" t="str">
            <v>109531</v>
          </cell>
        </row>
        <row r="2143">
          <cell r="C2143" t="str">
            <v>青海1510</v>
          </cell>
        </row>
        <row r="2143">
          <cell r="Z2143">
            <v>80</v>
          </cell>
        </row>
        <row r="2144">
          <cell r="A2144" t="str">
            <v>109530</v>
          </cell>
        </row>
        <row r="2144">
          <cell r="C2144" t="str">
            <v>青海1509</v>
          </cell>
        </row>
        <row r="2144">
          <cell r="Z2144">
            <v>80</v>
          </cell>
        </row>
        <row r="2145">
          <cell r="A2145" t="str">
            <v>109529</v>
          </cell>
        </row>
        <row r="2145">
          <cell r="C2145" t="str">
            <v>福建15Z4</v>
          </cell>
        </row>
        <row r="2145">
          <cell r="Z2145">
            <v>80</v>
          </cell>
        </row>
        <row r="2146">
          <cell r="A2146" t="str">
            <v>109528</v>
          </cell>
        </row>
        <row r="2146">
          <cell r="C2146" t="str">
            <v>福建15Z3</v>
          </cell>
        </row>
        <row r="2146">
          <cell r="Z2146">
            <v>80</v>
          </cell>
        </row>
        <row r="2147">
          <cell r="A2147" t="str">
            <v>109527</v>
          </cell>
        </row>
        <row r="2147">
          <cell r="C2147" t="str">
            <v>福建1512</v>
          </cell>
        </row>
        <row r="2147">
          <cell r="Z2147">
            <v>80</v>
          </cell>
        </row>
        <row r="2148">
          <cell r="A2148" t="str">
            <v>109526</v>
          </cell>
        </row>
        <row r="2148">
          <cell r="C2148" t="str">
            <v>福建1511</v>
          </cell>
        </row>
        <row r="2148">
          <cell r="Z2148">
            <v>80</v>
          </cell>
        </row>
        <row r="2149">
          <cell r="A2149" t="str">
            <v>109525</v>
          </cell>
        </row>
        <row r="2149">
          <cell r="C2149" t="str">
            <v>福建1510</v>
          </cell>
        </row>
        <row r="2149">
          <cell r="Z2149">
            <v>80</v>
          </cell>
        </row>
        <row r="2150">
          <cell r="A2150" t="str">
            <v>109524</v>
          </cell>
        </row>
        <row r="2150">
          <cell r="C2150" t="str">
            <v>福建1509</v>
          </cell>
        </row>
        <row r="2150">
          <cell r="Z2150">
            <v>80</v>
          </cell>
        </row>
        <row r="2151">
          <cell r="A2151" t="str">
            <v>109523</v>
          </cell>
        </row>
        <row r="2151">
          <cell r="C2151" t="str">
            <v>云南15Z8</v>
          </cell>
        </row>
        <row r="2151">
          <cell r="Z2151">
            <v>80</v>
          </cell>
        </row>
        <row r="2152">
          <cell r="A2152" t="str">
            <v>109522</v>
          </cell>
        </row>
        <row r="2152">
          <cell r="C2152" t="str">
            <v>云南15Z7</v>
          </cell>
        </row>
        <row r="2152">
          <cell r="Z2152">
            <v>80</v>
          </cell>
        </row>
        <row r="2153">
          <cell r="A2153" t="str">
            <v>109521</v>
          </cell>
        </row>
        <row r="2153">
          <cell r="C2153" t="str">
            <v>云南15Z6</v>
          </cell>
        </row>
        <row r="2153">
          <cell r="Z2153">
            <v>80</v>
          </cell>
        </row>
        <row r="2154">
          <cell r="A2154" t="str">
            <v>109520</v>
          </cell>
        </row>
        <row r="2154">
          <cell r="C2154" t="str">
            <v>云南15Z5</v>
          </cell>
        </row>
        <row r="2154">
          <cell r="Z2154">
            <v>80</v>
          </cell>
        </row>
        <row r="2155">
          <cell r="A2155" t="str">
            <v>109519</v>
          </cell>
        </row>
        <row r="2155">
          <cell r="C2155" t="str">
            <v>云南1508</v>
          </cell>
        </row>
        <row r="2155">
          <cell r="Z2155">
            <v>80</v>
          </cell>
        </row>
        <row r="2156">
          <cell r="A2156" t="str">
            <v>109518</v>
          </cell>
        </row>
        <row r="2156">
          <cell r="C2156" t="str">
            <v>云南1507</v>
          </cell>
        </row>
        <row r="2156">
          <cell r="Z2156">
            <v>80</v>
          </cell>
        </row>
        <row r="2157">
          <cell r="A2157" t="str">
            <v>109517</v>
          </cell>
        </row>
        <row r="2157">
          <cell r="C2157" t="str">
            <v>云南1506</v>
          </cell>
        </row>
        <row r="2157">
          <cell r="Z2157">
            <v>80</v>
          </cell>
        </row>
        <row r="2158">
          <cell r="A2158" t="str">
            <v>109516</v>
          </cell>
        </row>
        <row r="2158">
          <cell r="C2158" t="str">
            <v>云南1505</v>
          </cell>
        </row>
        <row r="2158">
          <cell r="Z2158">
            <v>80</v>
          </cell>
        </row>
        <row r="2159">
          <cell r="A2159" t="str">
            <v>109515</v>
          </cell>
        </row>
        <row r="2159">
          <cell r="C2159" t="str">
            <v>河北1508</v>
          </cell>
        </row>
        <row r="2159">
          <cell r="Z2159">
            <v>80</v>
          </cell>
        </row>
        <row r="2160">
          <cell r="A2160" t="str">
            <v>109514</v>
          </cell>
        </row>
        <row r="2160">
          <cell r="C2160" t="str">
            <v>河北1507</v>
          </cell>
        </row>
        <row r="2160">
          <cell r="Z2160">
            <v>80</v>
          </cell>
        </row>
        <row r="2161">
          <cell r="A2161" t="str">
            <v>109513</v>
          </cell>
        </row>
        <row r="2161">
          <cell r="C2161" t="str">
            <v>河北1506</v>
          </cell>
        </row>
        <row r="2161">
          <cell r="Z2161">
            <v>80</v>
          </cell>
        </row>
        <row r="2162">
          <cell r="A2162" t="str">
            <v>109512</v>
          </cell>
        </row>
        <row r="2162">
          <cell r="C2162" t="str">
            <v>河北1505</v>
          </cell>
        </row>
        <row r="2162">
          <cell r="Z2162">
            <v>80</v>
          </cell>
        </row>
        <row r="2163">
          <cell r="A2163" t="str">
            <v>109511</v>
          </cell>
        </row>
        <row r="2163">
          <cell r="C2163" t="str">
            <v>河北15Z5</v>
          </cell>
        </row>
        <row r="2163">
          <cell r="Z2163">
            <v>80</v>
          </cell>
        </row>
        <row r="2164">
          <cell r="A2164" t="str">
            <v>109510</v>
          </cell>
        </row>
        <row r="2164">
          <cell r="C2164" t="str">
            <v>河北15Z4</v>
          </cell>
        </row>
        <row r="2164">
          <cell r="Z2164">
            <v>80</v>
          </cell>
        </row>
        <row r="2165">
          <cell r="A2165" t="str">
            <v>109509</v>
          </cell>
        </row>
        <row r="2165">
          <cell r="C2165" t="str">
            <v>贵州1512</v>
          </cell>
        </row>
        <row r="2165">
          <cell r="Z2165">
            <v>80</v>
          </cell>
        </row>
        <row r="2166">
          <cell r="A2166" t="str">
            <v>109508</v>
          </cell>
        </row>
        <row r="2166">
          <cell r="C2166" t="str">
            <v>贵州1511</v>
          </cell>
        </row>
        <row r="2166">
          <cell r="Z2166">
            <v>80</v>
          </cell>
        </row>
        <row r="2167">
          <cell r="A2167" t="str">
            <v>109507</v>
          </cell>
        </row>
        <row r="2167">
          <cell r="C2167" t="str">
            <v>贵州1510</v>
          </cell>
        </row>
        <row r="2167">
          <cell r="Z2167">
            <v>80</v>
          </cell>
        </row>
        <row r="2168">
          <cell r="A2168" t="str">
            <v>109506</v>
          </cell>
        </row>
        <row r="2168">
          <cell r="C2168" t="str">
            <v>贵州1509</v>
          </cell>
        </row>
        <row r="2168">
          <cell r="Z2168">
            <v>80</v>
          </cell>
        </row>
        <row r="2169">
          <cell r="A2169" t="str">
            <v>109505</v>
          </cell>
        </row>
        <row r="2169">
          <cell r="C2169" t="str">
            <v>浙江15Z2</v>
          </cell>
        </row>
        <row r="2169">
          <cell r="Z2169">
            <v>80</v>
          </cell>
        </row>
        <row r="2170">
          <cell r="A2170" t="str">
            <v>109504</v>
          </cell>
        </row>
        <row r="2170">
          <cell r="C2170" t="str">
            <v>浙江15Z4</v>
          </cell>
        </row>
        <row r="2170">
          <cell r="Z2170">
            <v>80</v>
          </cell>
        </row>
        <row r="2171">
          <cell r="A2171" t="str">
            <v>109503</v>
          </cell>
        </row>
        <row r="2171">
          <cell r="C2171" t="str">
            <v>浙江15Z3</v>
          </cell>
        </row>
        <row r="2171">
          <cell r="Z2171">
            <v>80</v>
          </cell>
        </row>
        <row r="2172">
          <cell r="A2172" t="str">
            <v>109502</v>
          </cell>
        </row>
        <row r="2172">
          <cell r="C2172" t="str">
            <v>浙江15Z1</v>
          </cell>
        </row>
        <row r="2172">
          <cell r="Z2172">
            <v>80</v>
          </cell>
        </row>
        <row r="2173">
          <cell r="A2173" t="str">
            <v>109501</v>
          </cell>
        </row>
        <row r="2173">
          <cell r="C2173" t="str">
            <v>浙江1508</v>
          </cell>
        </row>
        <row r="2173">
          <cell r="Z2173">
            <v>80</v>
          </cell>
        </row>
        <row r="2174">
          <cell r="A2174" t="str">
            <v>109500</v>
          </cell>
        </row>
        <row r="2174">
          <cell r="C2174" t="str">
            <v>浙江1507</v>
          </cell>
        </row>
        <row r="2174">
          <cell r="Z2174">
            <v>80</v>
          </cell>
        </row>
        <row r="2175">
          <cell r="A2175" t="str">
            <v>109499</v>
          </cell>
        </row>
        <row r="2175">
          <cell r="C2175" t="str">
            <v>浙江1506</v>
          </cell>
        </row>
        <row r="2175">
          <cell r="Z2175">
            <v>80</v>
          </cell>
        </row>
        <row r="2176">
          <cell r="A2176" t="str">
            <v>109498</v>
          </cell>
        </row>
        <row r="2176">
          <cell r="C2176" t="str">
            <v>浙江1505</v>
          </cell>
        </row>
        <row r="2176">
          <cell r="Z2176">
            <v>80</v>
          </cell>
        </row>
        <row r="2177">
          <cell r="A2177" t="str">
            <v>109497</v>
          </cell>
        </row>
        <row r="2177">
          <cell r="C2177" t="str">
            <v>广西15Z4</v>
          </cell>
        </row>
        <row r="2177">
          <cell r="Z2177">
            <v>80</v>
          </cell>
        </row>
        <row r="2178">
          <cell r="A2178" t="str">
            <v>109496</v>
          </cell>
        </row>
        <row r="2178">
          <cell r="C2178" t="str">
            <v>新疆1519</v>
          </cell>
        </row>
        <row r="2178">
          <cell r="Z2178">
            <v>80</v>
          </cell>
        </row>
        <row r="2179">
          <cell r="A2179" t="str">
            <v>109495</v>
          </cell>
        </row>
        <row r="2179">
          <cell r="C2179" t="str">
            <v>新疆1518</v>
          </cell>
        </row>
        <row r="2179">
          <cell r="Z2179">
            <v>80</v>
          </cell>
        </row>
        <row r="2180">
          <cell r="A2180" t="str">
            <v>109494</v>
          </cell>
        </row>
        <row r="2180">
          <cell r="C2180" t="str">
            <v>新疆1517</v>
          </cell>
        </row>
        <row r="2180">
          <cell r="Z2180">
            <v>80</v>
          </cell>
        </row>
        <row r="2181">
          <cell r="A2181" t="str">
            <v>109493</v>
          </cell>
        </row>
        <row r="2181">
          <cell r="C2181" t="str">
            <v>广西15Z3</v>
          </cell>
        </row>
        <row r="2181">
          <cell r="Z2181">
            <v>80</v>
          </cell>
        </row>
        <row r="2182">
          <cell r="A2182" t="str">
            <v>109492</v>
          </cell>
        </row>
        <row r="2182">
          <cell r="C2182" t="str">
            <v>广西1512</v>
          </cell>
        </row>
        <row r="2182">
          <cell r="Z2182">
            <v>80</v>
          </cell>
        </row>
        <row r="2183">
          <cell r="A2183" t="str">
            <v>109491</v>
          </cell>
        </row>
        <row r="2183">
          <cell r="C2183" t="str">
            <v>广西1511</v>
          </cell>
        </row>
        <row r="2183">
          <cell r="Z2183">
            <v>80</v>
          </cell>
        </row>
        <row r="2184">
          <cell r="A2184" t="str">
            <v>109490</v>
          </cell>
        </row>
        <row r="2184">
          <cell r="C2184" t="str">
            <v>广西1510</v>
          </cell>
        </row>
        <row r="2184">
          <cell r="Z2184">
            <v>80</v>
          </cell>
        </row>
        <row r="2185">
          <cell r="A2185" t="str">
            <v>109489</v>
          </cell>
        </row>
        <row r="2185">
          <cell r="C2185" t="str">
            <v>广西1509</v>
          </cell>
        </row>
        <row r="2185">
          <cell r="Z2185">
            <v>80</v>
          </cell>
        </row>
        <row r="2186">
          <cell r="A2186" t="str">
            <v>109488</v>
          </cell>
        </row>
        <row r="2186">
          <cell r="C2186" t="str">
            <v>新疆15Z9</v>
          </cell>
        </row>
        <row r="2186">
          <cell r="Z2186">
            <v>80</v>
          </cell>
        </row>
        <row r="2187">
          <cell r="A2187" t="str">
            <v>109487</v>
          </cell>
        </row>
        <row r="2187">
          <cell r="C2187" t="str">
            <v>新疆1516</v>
          </cell>
        </row>
        <row r="2187">
          <cell r="Z2187">
            <v>80</v>
          </cell>
        </row>
        <row r="2188">
          <cell r="A2188" t="str">
            <v>109486</v>
          </cell>
        </row>
        <row r="2188">
          <cell r="C2188" t="str">
            <v>新疆1515</v>
          </cell>
        </row>
        <row r="2188">
          <cell r="Z2188">
            <v>80</v>
          </cell>
        </row>
        <row r="2189">
          <cell r="A2189" t="str">
            <v>109485</v>
          </cell>
        </row>
        <row r="2189">
          <cell r="C2189" t="str">
            <v>新疆1514</v>
          </cell>
        </row>
        <row r="2189">
          <cell r="Z2189">
            <v>80</v>
          </cell>
        </row>
        <row r="2190">
          <cell r="A2190" t="str">
            <v>109484</v>
          </cell>
        </row>
        <row r="2190">
          <cell r="C2190" t="str">
            <v>新疆1513</v>
          </cell>
        </row>
        <row r="2190">
          <cell r="Z2190">
            <v>80</v>
          </cell>
        </row>
        <row r="2191">
          <cell r="A2191" t="str">
            <v>109483</v>
          </cell>
        </row>
        <row r="2191">
          <cell r="C2191" t="str">
            <v>山东1512</v>
          </cell>
        </row>
        <row r="2191">
          <cell r="Z2191">
            <v>80</v>
          </cell>
        </row>
        <row r="2192">
          <cell r="A2192" t="str">
            <v>109482</v>
          </cell>
        </row>
        <row r="2192">
          <cell r="C2192" t="str">
            <v>山东1511</v>
          </cell>
        </row>
        <row r="2192">
          <cell r="Z2192">
            <v>80</v>
          </cell>
        </row>
        <row r="2193">
          <cell r="A2193" t="str">
            <v>109481</v>
          </cell>
        </row>
        <row r="2193">
          <cell r="C2193" t="str">
            <v>山东1510</v>
          </cell>
        </row>
        <row r="2193">
          <cell r="Z2193">
            <v>80</v>
          </cell>
        </row>
        <row r="2194">
          <cell r="A2194" t="str">
            <v>109480</v>
          </cell>
        </row>
        <row r="2194">
          <cell r="C2194" t="str">
            <v>山东1509</v>
          </cell>
        </row>
        <row r="2194">
          <cell r="Z2194">
            <v>80</v>
          </cell>
        </row>
        <row r="2195">
          <cell r="A2195" t="str">
            <v>109479</v>
          </cell>
        </row>
        <row r="2195">
          <cell r="C2195" t="str">
            <v>山东15Z7</v>
          </cell>
        </row>
        <row r="2195">
          <cell r="Z2195">
            <v>80</v>
          </cell>
        </row>
        <row r="2196">
          <cell r="A2196" t="str">
            <v>109478</v>
          </cell>
        </row>
        <row r="2196">
          <cell r="C2196" t="str">
            <v>山东15Z6</v>
          </cell>
        </row>
        <row r="2196">
          <cell r="Z2196">
            <v>80</v>
          </cell>
        </row>
        <row r="2197">
          <cell r="A2197" t="str">
            <v>109477</v>
          </cell>
        </row>
        <row r="2197">
          <cell r="C2197" t="str">
            <v>山东15Z5</v>
          </cell>
        </row>
        <row r="2197">
          <cell r="Z2197">
            <v>80</v>
          </cell>
        </row>
        <row r="2198">
          <cell r="A2198" t="str">
            <v>109476</v>
          </cell>
        </row>
        <row r="2198">
          <cell r="C2198" t="str">
            <v>山东15Z4</v>
          </cell>
        </row>
        <row r="2198">
          <cell r="Z2198">
            <v>80</v>
          </cell>
        </row>
        <row r="2199">
          <cell r="A2199" t="str">
            <v>109475</v>
          </cell>
        </row>
        <row r="2199">
          <cell r="C2199" t="str">
            <v>江苏15Z7</v>
          </cell>
        </row>
        <row r="2199">
          <cell r="Z2199">
            <v>80</v>
          </cell>
        </row>
        <row r="2200">
          <cell r="A2200" t="str">
            <v>109474</v>
          </cell>
        </row>
        <row r="2200">
          <cell r="C2200" t="str">
            <v>江苏15Z6</v>
          </cell>
        </row>
        <row r="2200">
          <cell r="Z2200">
            <v>80</v>
          </cell>
        </row>
        <row r="2201">
          <cell r="A2201" t="str">
            <v>109473</v>
          </cell>
        </row>
        <row r="2201">
          <cell r="C2201" t="str">
            <v>江苏15Z5</v>
          </cell>
        </row>
        <row r="2201">
          <cell r="Z2201">
            <v>80</v>
          </cell>
        </row>
        <row r="2202">
          <cell r="A2202" t="str">
            <v>109472</v>
          </cell>
        </row>
        <row r="2202">
          <cell r="C2202" t="str">
            <v>江苏15Z4</v>
          </cell>
        </row>
        <row r="2202">
          <cell r="Z2202">
            <v>80</v>
          </cell>
        </row>
        <row r="2203">
          <cell r="A2203" t="str">
            <v>109471</v>
          </cell>
        </row>
        <row r="2203">
          <cell r="C2203" t="str">
            <v>江苏1508</v>
          </cell>
        </row>
        <row r="2203">
          <cell r="Z2203">
            <v>80</v>
          </cell>
        </row>
        <row r="2204">
          <cell r="A2204" t="str">
            <v>109470</v>
          </cell>
        </row>
        <row r="2204">
          <cell r="C2204" t="str">
            <v>江苏1507</v>
          </cell>
        </row>
        <row r="2204">
          <cell r="Z2204">
            <v>80</v>
          </cell>
        </row>
        <row r="2205">
          <cell r="A2205" t="str">
            <v>109469</v>
          </cell>
        </row>
        <row r="2205">
          <cell r="C2205" t="str">
            <v>江苏1506</v>
          </cell>
        </row>
        <row r="2205">
          <cell r="Z2205">
            <v>80</v>
          </cell>
        </row>
        <row r="2206">
          <cell r="A2206" t="str">
            <v>109468</v>
          </cell>
        </row>
        <row r="2206">
          <cell r="C2206" t="str">
            <v>江苏1505</v>
          </cell>
        </row>
        <row r="2206">
          <cell r="Z2206">
            <v>80</v>
          </cell>
        </row>
        <row r="2207">
          <cell r="A2207" t="str">
            <v>109467</v>
          </cell>
        </row>
        <row r="2207">
          <cell r="C2207" t="str">
            <v>宁夏1508</v>
          </cell>
        </row>
        <row r="2207">
          <cell r="Z2207">
            <v>80</v>
          </cell>
        </row>
        <row r="2208">
          <cell r="A2208" t="str">
            <v>109466</v>
          </cell>
        </row>
        <row r="2208">
          <cell r="C2208" t="str">
            <v>宁夏1507</v>
          </cell>
        </row>
        <row r="2208">
          <cell r="Z2208">
            <v>80</v>
          </cell>
        </row>
        <row r="2209">
          <cell r="A2209" t="str">
            <v>109465</v>
          </cell>
        </row>
        <row r="2209">
          <cell r="C2209" t="str">
            <v>宁夏1506</v>
          </cell>
        </row>
        <row r="2209">
          <cell r="Z2209">
            <v>80</v>
          </cell>
        </row>
        <row r="2210">
          <cell r="A2210" t="str">
            <v>109464</v>
          </cell>
        </row>
        <row r="2210">
          <cell r="C2210" t="str">
            <v>宁夏1505</v>
          </cell>
        </row>
        <row r="2210">
          <cell r="Z2210">
            <v>80</v>
          </cell>
        </row>
        <row r="2211">
          <cell r="A2211" t="str">
            <v>109463</v>
          </cell>
        </row>
        <row r="2211">
          <cell r="C2211" t="str">
            <v>内蒙15Z4</v>
          </cell>
        </row>
        <row r="2211">
          <cell r="Z2211">
            <v>80</v>
          </cell>
        </row>
        <row r="2212">
          <cell r="A2212" t="str">
            <v>109462</v>
          </cell>
        </row>
        <row r="2212">
          <cell r="C2212" t="str">
            <v>内蒙15Z3</v>
          </cell>
        </row>
        <row r="2212">
          <cell r="Z2212">
            <v>80</v>
          </cell>
        </row>
        <row r="2213">
          <cell r="A2213" t="str">
            <v>109461</v>
          </cell>
        </row>
        <row r="2213">
          <cell r="C2213" t="str">
            <v>内蒙15Z2</v>
          </cell>
        </row>
        <row r="2213">
          <cell r="Z2213">
            <v>80</v>
          </cell>
        </row>
        <row r="2214">
          <cell r="A2214" t="str">
            <v>109460</v>
          </cell>
        </row>
        <row r="2214">
          <cell r="C2214" t="str">
            <v>内蒙15Z1</v>
          </cell>
        </row>
        <row r="2214">
          <cell r="Z2214">
            <v>80</v>
          </cell>
        </row>
        <row r="2215">
          <cell r="A2215" t="str">
            <v>109459</v>
          </cell>
        </row>
        <row r="2215">
          <cell r="C2215" t="str">
            <v>内蒙1508</v>
          </cell>
        </row>
        <row r="2215">
          <cell r="Z2215">
            <v>80</v>
          </cell>
        </row>
        <row r="2216">
          <cell r="A2216" t="str">
            <v>109458</v>
          </cell>
        </row>
        <row r="2216">
          <cell r="C2216" t="str">
            <v>内蒙1507</v>
          </cell>
        </row>
        <row r="2216">
          <cell r="Z2216">
            <v>80</v>
          </cell>
        </row>
        <row r="2217">
          <cell r="A2217" t="str">
            <v>109457</v>
          </cell>
        </row>
        <row r="2217">
          <cell r="C2217" t="str">
            <v>内蒙1506</v>
          </cell>
        </row>
        <row r="2217">
          <cell r="Z2217">
            <v>80</v>
          </cell>
        </row>
        <row r="2218">
          <cell r="A2218" t="str">
            <v>109456</v>
          </cell>
        </row>
        <row r="2218">
          <cell r="C2218" t="str">
            <v>内蒙1505</v>
          </cell>
        </row>
        <row r="2218">
          <cell r="Z2218">
            <v>80</v>
          </cell>
        </row>
        <row r="2219">
          <cell r="A2219" t="str">
            <v>109455</v>
          </cell>
        </row>
        <row r="2219">
          <cell r="C2219" t="str">
            <v>河南1508</v>
          </cell>
        </row>
        <row r="2219">
          <cell r="Z2219">
            <v>80</v>
          </cell>
        </row>
        <row r="2220">
          <cell r="A2220" t="str">
            <v>109454</v>
          </cell>
        </row>
        <row r="2220">
          <cell r="C2220" t="str">
            <v>河南1507</v>
          </cell>
        </row>
        <row r="2220">
          <cell r="Z2220">
            <v>80</v>
          </cell>
        </row>
        <row r="2221">
          <cell r="A2221" t="str">
            <v>109453</v>
          </cell>
        </row>
        <row r="2221">
          <cell r="C2221" t="str">
            <v>河南1506</v>
          </cell>
        </row>
        <row r="2221">
          <cell r="Z2221">
            <v>80</v>
          </cell>
        </row>
        <row r="2222">
          <cell r="A2222" t="str">
            <v>109452</v>
          </cell>
        </row>
        <row r="2222">
          <cell r="C2222" t="str">
            <v>河南1505</v>
          </cell>
        </row>
        <row r="2222">
          <cell r="Z2222">
            <v>80</v>
          </cell>
        </row>
        <row r="2223">
          <cell r="A2223" t="str">
            <v>109451</v>
          </cell>
        </row>
        <row r="2223">
          <cell r="C2223" t="str">
            <v>河南15Z4</v>
          </cell>
        </row>
        <row r="2223">
          <cell r="Z2223">
            <v>80</v>
          </cell>
        </row>
        <row r="2224">
          <cell r="A2224" t="str">
            <v>109450</v>
          </cell>
        </row>
        <row r="2224">
          <cell r="C2224" t="str">
            <v>河南15Z3</v>
          </cell>
        </row>
        <row r="2224">
          <cell r="Z2224">
            <v>80</v>
          </cell>
        </row>
        <row r="2225">
          <cell r="A2225" t="str">
            <v>109449</v>
          </cell>
        </row>
        <row r="2225">
          <cell r="C2225" t="str">
            <v>河南15Z2</v>
          </cell>
        </row>
        <row r="2225">
          <cell r="Z2225">
            <v>80</v>
          </cell>
        </row>
        <row r="2226">
          <cell r="A2226" t="str">
            <v>109448</v>
          </cell>
        </row>
        <row r="2226">
          <cell r="C2226" t="str">
            <v>河南15Z1</v>
          </cell>
        </row>
        <row r="2226">
          <cell r="Z2226">
            <v>80</v>
          </cell>
        </row>
        <row r="2227">
          <cell r="A2227" t="str">
            <v>109447</v>
          </cell>
        </row>
        <row r="2227">
          <cell r="C2227" t="str">
            <v>陕西15Z8</v>
          </cell>
        </row>
        <row r="2227">
          <cell r="Z2227">
            <v>80</v>
          </cell>
        </row>
        <row r="2228">
          <cell r="A2228" t="str">
            <v>109446</v>
          </cell>
        </row>
        <row r="2228">
          <cell r="C2228" t="str">
            <v>陕西15Z7</v>
          </cell>
        </row>
        <row r="2228">
          <cell r="Z2228">
            <v>80</v>
          </cell>
        </row>
        <row r="2229">
          <cell r="A2229" t="str">
            <v>109445</v>
          </cell>
        </row>
        <row r="2229">
          <cell r="C2229" t="str">
            <v>陕西15Z6</v>
          </cell>
        </row>
        <row r="2229">
          <cell r="Z2229">
            <v>80</v>
          </cell>
        </row>
        <row r="2230">
          <cell r="A2230" t="str">
            <v>109444</v>
          </cell>
        </row>
        <row r="2230">
          <cell r="C2230" t="str">
            <v>陕西15Z5</v>
          </cell>
        </row>
        <row r="2230">
          <cell r="Z2230">
            <v>80</v>
          </cell>
        </row>
        <row r="2231">
          <cell r="A2231" t="str">
            <v>109443</v>
          </cell>
        </row>
        <row r="2231">
          <cell r="C2231" t="str">
            <v>陕西15Z4</v>
          </cell>
        </row>
        <row r="2231">
          <cell r="Z2231">
            <v>80</v>
          </cell>
        </row>
        <row r="2232">
          <cell r="A2232" t="str">
            <v>109442</v>
          </cell>
        </row>
        <row r="2232">
          <cell r="C2232" t="str">
            <v>陕西15Z3</v>
          </cell>
        </row>
        <row r="2232">
          <cell r="Z2232">
            <v>80</v>
          </cell>
        </row>
        <row r="2233">
          <cell r="A2233" t="str">
            <v>109441</v>
          </cell>
        </row>
        <row r="2233">
          <cell r="C2233" t="str">
            <v>陕西15Z2</v>
          </cell>
        </row>
        <row r="2233">
          <cell r="Z2233">
            <v>80</v>
          </cell>
        </row>
        <row r="2234">
          <cell r="A2234" t="str">
            <v>109440</v>
          </cell>
        </row>
        <row r="2234">
          <cell r="C2234" t="str">
            <v>陕西15Z1</v>
          </cell>
        </row>
        <row r="2234">
          <cell r="Z2234">
            <v>80</v>
          </cell>
        </row>
        <row r="2235">
          <cell r="A2235" t="str">
            <v>109439</v>
          </cell>
        </row>
        <row r="2235">
          <cell r="C2235" t="str">
            <v>陕西1508</v>
          </cell>
        </row>
        <row r="2235">
          <cell r="Z2235">
            <v>80</v>
          </cell>
        </row>
        <row r="2236">
          <cell r="A2236" t="str">
            <v>109438</v>
          </cell>
        </row>
        <row r="2236">
          <cell r="C2236" t="str">
            <v>陕西1507</v>
          </cell>
        </row>
        <row r="2236">
          <cell r="Z2236">
            <v>80</v>
          </cell>
        </row>
        <row r="2237">
          <cell r="A2237" t="str">
            <v>109437</v>
          </cell>
        </row>
        <row r="2237">
          <cell r="C2237" t="str">
            <v>陕西1506</v>
          </cell>
        </row>
        <row r="2237">
          <cell r="Z2237">
            <v>80</v>
          </cell>
        </row>
        <row r="2238">
          <cell r="A2238" t="str">
            <v>109436</v>
          </cell>
        </row>
        <row r="2238">
          <cell r="C2238" t="str">
            <v>陕西1505</v>
          </cell>
        </row>
        <row r="2238">
          <cell r="Z2238">
            <v>80</v>
          </cell>
        </row>
        <row r="2239">
          <cell r="A2239" t="str">
            <v>109435</v>
          </cell>
        </row>
        <row r="2239">
          <cell r="C2239" t="str">
            <v>北京15Z4</v>
          </cell>
        </row>
        <row r="2239">
          <cell r="Z2239">
            <v>80</v>
          </cell>
        </row>
        <row r="2240">
          <cell r="A2240" t="str">
            <v>109434</v>
          </cell>
        </row>
        <row r="2240">
          <cell r="C2240" t="str">
            <v>北京15Z3</v>
          </cell>
        </row>
        <row r="2240">
          <cell r="Z2240">
            <v>80</v>
          </cell>
        </row>
        <row r="2241">
          <cell r="A2241" t="str">
            <v>109433</v>
          </cell>
        </row>
        <row r="2241">
          <cell r="C2241" t="str">
            <v>北京15Z2</v>
          </cell>
        </row>
        <row r="2241">
          <cell r="Z2241">
            <v>80</v>
          </cell>
        </row>
        <row r="2242">
          <cell r="A2242" t="str">
            <v>109432</v>
          </cell>
        </row>
        <row r="2242">
          <cell r="C2242" t="str">
            <v>北京15Z1</v>
          </cell>
        </row>
        <row r="2242">
          <cell r="Z2242">
            <v>80</v>
          </cell>
        </row>
        <row r="2243">
          <cell r="A2243" t="str">
            <v>109431</v>
          </cell>
        </row>
        <row r="2243">
          <cell r="C2243" t="str">
            <v>青海15Z4</v>
          </cell>
        </row>
        <row r="2243">
          <cell r="Z2243">
            <v>80</v>
          </cell>
        </row>
        <row r="2244">
          <cell r="A2244" t="str">
            <v>109430</v>
          </cell>
        </row>
        <row r="2244">
          <cell r="C2244" t="str">
            <v>青海15Z3</v>
          </cell>
        </row>
        <row r="2244">
          <cell r="Z2244">
            <v>80</v>
          </cell>
        </row>
        <row r="2245">
          <cell r="A2245" t="str">
            <v>109429</v>
          </cell>
        </row>
        <row r="2245">
          <cell r="C2245" t="str">
            <v>青海15Z2</v>
          </cell>
        </row>
        <row r="2245">
          <cell r="Z2245">
            <v>80</v>
          </cell>
        </row>
        <row r="2246">
          <cell r="A2246" t="str">
            <v>109428</v>
          </cell>
        </row>
        <row r="2246">
          <cell r="C2246" t="str">
            <v>青海15Z1</v>
          </cell>
        </row>
        <row r="2246">
          <cell r="Z2246">
            <v>80</v>
          </cell>
        </row>
        <row r="2247">
          <cell r="A2247" t="str">
            <v>109427</v>
          </cell>
        </row>
        <row r="2247">
          <cell r="C2247" t="str">
            <v>青海1508</v>
          </cell>
        </row>
        <row r="2247">
          <cell r="Z2247">
            <v>80</v>
          </cell>
        </row>
        <row r="2248">
          <cell r="A2248" t="str">
            <v>109426</v>
          </cell>
        </row>
        <row r="2248">
          <cell r="C2248" t="str">
            <v>青海1507</v>
          </cell>
        </row>
        <row r="2248">
          <cell r="Z2248">
            <v>80</v>
          </cell>
        </row>
        <row r="2249">
          <cell r="A2249" t="str">
            <v>109425</v>
          </cell>
        </row>
        <row r="2249">
          <cell r="C2249" t="str">
            <v>青海1506</v>
          </cell>
        </row>
        <row r="2249">
          <cell r="Z2249">
            <v>80</v>
          </cell>
        </row>
        <row r="2250">
          <cell r="A2250" t="str">
            <v>109424</v>
          </cell>
        </row>
        <row r="2250">
          <cell r="C2250" t="str">
            <v>青海1505</v>
          </cell>
        </row>
        <row r="2250">
          <cell r="Z2250">
            <v>80</v>
          </cell>
        </row>
        <row r="2251">
          <cell r="A2251" t="str">
            <v>109423</v>
          </cell>
        </row>
        <row r="2251">
          <cell r="C2251" t="str">
            <v>厦门15Z2</v>
          </cell>
        </row>
        <row r="2251">
          <cell r="Z2251">
            <v>80</v>
          </cell>
        </row>
        <row r="2252">
          <cell r="A2252" t="str">
            <v>109422</v>
          </cell>
        </row>
        <row r="2252">
          <cell r="C2252" t="str">
            <v>厦门15Z1</v>
          </cell>
        </row>
        <row r="2252">
          <cell r="Z2252">
            <v>80</v>
          </cell>
        </row>
        <row r="2253">
          <cell r="A2253" t="str">
            <v>109421</v>
          </cell>
        </row>
        <row r="2253">
          <cell r="C2253" t="str">
            <v>厦门1504</v>
          </cell>
        </row>
        <row r="2253">
          <cell r="Z2253">
            <v>80</v>
          </cell>
        </row>
        <row r="2254">
          <cell r="A2254" t="str">
            <v>109420</v>
          </cell>
        </row>
        <row r="2254">
          <cell r="C2254" t="str">
            <v>厦门1503</v>
          </cell>
        </row>
        <row r="2254">
          <cell r="Z2254">
            <v>80</v>
          </cell>
        </row>
        <row r="2255">
          <cell r="A2255" t="str">
            <v>109419</v>
          </cell>
        </row>
        <row r="2255">
          <cell r="C2255" t="str">
            <v>厦门1502</v>
          </cell>
        </row>
        <row r="2255">
          <cell r="Z2255">
            <v>80</v>
          </cell>
        </row>
        <row r="2256">
          <cell r="A2256" t="str">
            <v>109418</v>
          </cell>
        </row>
        <row r="2256">
          <cell r="C2256" t="str">
            <v>厦门1501</v>
          </cell>
        </row>
        <row r="2256">
          <cell r="Z2256">
            <v>80</v>
          </cell>
        </row>
        <row r="2257">
          <cell r="A2257" t="str">
            <v>109417</v>
          </cell>
        </row>
        <row r="2257">
          <cell r="C2257" t="str">
            <v>安徽15Z2</v>
          </cell>
        </row>
        <row r="2257">
          <cell r="Z2257">
            <v>80</v>
          </cell>
        </row>
        <row r="2258">
          <cell r="A2258" t="str">
            <v>109416</v>
          </cell>
        </row>
        <row r="2258">
          <cell r="C2258" t="str">
            <v>安徽15Z1</v>
          </cell>
        </row>
        <row r="2258">
          <cell r="Z2258">
            <v>80</v>
          </cell>
        </row>
        <row r="2259">
          <cell r="A2259" t="str">
            <v>109415</v>
          </cell>
        </row>
        <row r="2259">
          <cell r="C2259" t="str">
            <v>安徽1509</v>
          </cell>
        </row>
        <row r="2259">
          <cell r="Z2259">
            <v>80</v>
          </cell>
        </row>
        <row r="2260">
          <cell r="A2260" t="str">
            <v>109414</v>
          </cell>
        </row>
        <row r="2260">
          <cell r="C2260" t="str">
            <v>安徽1508</v>
          </cell>
        </row>
        <row r="2260">
          <cell r="Z2260">
            <v>80</v>
          </cell>
        </row>
        <row r="2261">
          <cell r="A2261" t="str">
            <v>109413</v>
          </cell>
        </row>
        <row r="2261">
          <cell r="C2261" t="str">
            <v>安徽1507</v>
          </cell>
        </row>
        <row r="2261">
          <cell r="Z2261">
            <v>80</v>
          </cell>
        </row>
        <row r="2262">
          <cell r="A2262" t="str">
            <v>109412</v>
          </cell>
        </row>
        <row r="2262">
          <cell r="C2262" t="str">
            <v>安徽1506</v>
          </cell>
        </row>
        <row r="2262">
          <cell r="Z2262">
            <v>80</v>
          </cell>
        </row>
        <row r="2263">
          <cell r="A2263" t="str">
            <v>109410</v>
          </cell>
        </row>
        <row r="2263">
          <cell r="C2263" t="str">
            <v>甘肃15Z1</v>
          </cell>
        </row>
        <row r="2263">
          <cell r="Z2263">
            <v>80</v>
          </cell>
        </row>
        <row r="2264">
          <cell r="A2264" t="str">
            <v>109409</v>
          </cell>
        </row>
        <row r="2264">
          <cell r="C2264" t="str">
            <v>甘肃15Z2</v>
          </cell>
        </row>
        <row r="2264">
          <cell r="Z2264">
            <v>80</v>
          </cell>
        </row>
        <row r="2265">
          <cell r="A2265" t="str">
            <v>109408</v>
          </cell>
        </row>
        <row r="2265">
          <cell r="C2265" t="str">
            <v>甘肃1508</v>
          </cell>
        </row>
        <row r="2265">
          <cell r="Z2265">
            <v>80</v>
          </cell>
        </row>
        <row r="2266">
          <cell r="A2266" t="str">
            <v>109407</v>
          </cell>
        </row>
        <row r="2266">
          <cell r="C2266" t="str">
            <v>甘肃1507</v>
          </cell>
        </row>
        <row r="2266">
          <cell r="Z2266">
            <v>80</v>
          </cell>
        </row>
        <row r="2267">
          <cell r="A2267" t="str">
            <v>109406</v>
          </cell>
        </row>
        <row r="2267">
          <cell r="C2267" t="str">
            <v>甘肃1506</v>
          </cell>
        </row>
        <row r="2267">
          <cell r="Z2267">
            <v>80</v>
          </cell>
        </row>
        <row r="2268">
          <cell r="A2268" t="str">
            <v>109405</v>
          </cell>
        </row>
        <row r="2268">
          <cell r="C2268" t="str">
            <v>甘肃1505</v>
          </cell>
        </row>
        <row r="2268">
          <cell r="Z2268">
            <v>80</v>
          </cell>
        </row>
        <row r="2269">
          <cell r="A2269" t="str">
            <v>109404</v>
          </cell>
        </row>
        <row r="2269">
          <cell r="C2269" t="str">
            <v>天津1508</v>
          </cell>
        </row>
        <row r="2269">
          <cell r="Z2269">
            <v>80</v>
          </cell>
        </row>
        <row r="2270">
          <cell r="A2270" t="str">
            <v>109403</v>
          </cell>
        </row>
        <row r="2270">
          <cell r="C2270" t="str">
            <v>天津1507</v>
          </cell>
        </row>
        <row r="2270">
          <cell r="Z2270">
            <v>80</v>
          </cell>
        </row>
        <row r="2271">
          <cell r="A2271" t="str">
            <v>109402</v>
          </cell>
        </row>
        <row r="2271">
          <cell r="C2271" t="str">
            <v>天津1506</v>
          </cell>
        </row>
        <row r="2271">
          <cell r="Z2271">
            <v>80</v>
          </cell>
        </row>
        <row r="2272">
          <cell r="A2272" t="str">
            <v>109401</v>
          </cell>
        </row>
        <row r="2272">
          <cell r="C2272" t="str">
            <v>天津1505</v>
          </cell>
        </row>
        <row r="2272">
          <cell r="Z2272">
            <v>80</v>
          </cell>
        </row>
        <row r="2273">
          <cell r="A2273" t="str">
            <v>109400</v>
          </cell>
        </row>
        <row r="2273">
          <cell r="C2273" t="str">
            <v>天津15Z3</v>
          </cell>
        </row>
        <row r="2273">
          <cell r="Z2273">
            <v>80</v>
          </cell>
        </row>
        <row r="2274">
          <cell r="A2274" t="str">
            <v>109399</v>
          </cell>
        </row>
        <row r="2274">
          <cell r="C2274" t="str">
            <v>天津15Z2</v>
          </cell>
        </row>
        <row r="2274">
          <cell r="Z2274">
            <v>80</v>
          </cell>
        </row>
        <row r="2275">
          <cell r="A2275" t="str">
            <v>109398</v>
          </cell>
        </row>
        <row r="2275">
          <cell r="C2275" t="str">
            <v>天津15Z1</v>
          </cell>
        </row>
        <row r="2275">
          <cell r="Z2275">
            <v>80</v>
          </cell>
        </row>
        <row r="2276">
          <cell r="A2276" t="str">
            <v>109397</v>
          </cell>
        </row>
        <row r="2276">
          <cell r="C2276" t="str">
            <v>青岛15Z3</v>
          </cell>
        </row>
        <row r="2276">
          <cell r="Z2276">
            <v>80</v>
          </cell>
        </row>
        <row r="2277">
          <cell r="A2277" t="str">
            <v>109396</v>
          </cell>
        </row>
        <row r="2277">
          <cell r="C2277" t="str">
            <v>青岛15Z2</v>
          </cell>
        </row>
        <row r="2277">
          <cell r="Z2277">
            <v>80</v>
          </cell>
        </row>
        <row r="2278">
          <cell r="A2278" t="str">
            <v>109395</v>
          </cell>
        </row>
        <row r="2278">
          <cell r="C2278" t="str">
            <v>青岛15Z1</v>
          </cell>
        </row>
        <row r="2278">
          <cell r="Z2278">
            <v>80</v>
          </cell>
        </row>
        <row r="2279">
          <cell r="A2279" t="str">
            <v>109394</v>
          </cell>
        </row>
        <row r="2279">
          <cell r="C2279" t="str">
            <v>青岛1508</v>
          </cell>
        </row>
        <row r="2279">
          <cell r="Z2279">
            <v>80</v>
          </cell>
        </row>
        <row r="2280">
          <cell r="A2280" t="str">
            <v>109393</v>
          </cell>
        </row>
        <row r="2280">
          <cell r="C2280" t="str">
            <v>青岛1507</v>
          </cell>
        </row>
        <row r="2280">
          <cell r="Z2280">
            <v>80</v>
          </cell>
        </row>
        <row r="2281">
          <cell r="A2281" t="str">
            <v>109392</v>
          </cell>
        </row>
        <row r="2281">
          <cell r="C2281" t="str">
            <v>青岛1506</v>
          </cell>
        </row>
        <row r="2281">
          <cell r="Z2281">
            <v>80</v>
          </cell>
        </row>
        <row r="2282">
          <cell r="A2282" t="str">
            <v>109391</v>
          </cell>
        </row>
        <row r="2282">
          <cell r="C2282" t="str">
            <v>青岛1505</v>
          </cell>
        </row>
        <row r="2282">
          <cell r="Z2282">
            <v>80</v>
          </cell>
        </row>
        <row r="2283">
          <cell r="A2283" t="str">
            <v>109390</v>
          </cell>
        </row>
        <row r="2283">
          <cell r="C2283" t="str">
            <v>辽宁1508</v>
          </cell>
        </row>
        <row r="2283">
          <cell r="Z2283">
            <v>80</v>
          </cell>
        </row>
        <row r="2284">
          <cell r="A2284" t="str">
            <v>109389</v>
          </cell>
        </row>
        <row r="2284">
          <cell r="C2284" t="str">
            <v>辽宁1507</v>
          </cell>
        </row>
        <row r="2284">
          <cell r="Z2284">
            <v>80</v>
          </cell>
        </row>
        <row r="2285">
          <cell r="A2285" t="str">
            <v>109388</v>
          </cell>
        </row>
        <row r="2285">
          <cell r="C2285" t="str">
            <v>辽宁1506</v>
          </cell>
        </row>
        <row r="2285">
          <cell r="Z2285">
            <v>80</v>
          </cell>
        </row>
        <row r="2286">
          <cell r="A2286" t="str">
            <v>109387</v>
          </cell>
        </row>
        <row r="2286">
          <cell r="C2286" t="str">
            <v>辽宁1505</v>
          </cell>
        </row>
        <row r="2286">
          <cell r="Z2286">
            <v>80</v>
          </cell>
        </row>
        <row r="2287">
          <cell r="A2287" t="str">
            <v>109386</v>
          </cell>
        </row>
        <row r="2287">
          <cell r="C2287" t="str">
            <v>辽宁15Z2</v>
          </cell>
        </row>
        <row r="2287">
          <cell r="Z2287">
            <v>80</v>
          </cell>
        </row>
        <row r="2288">
          <cell r="A2288" t="str">
            <v>109385</v>
          </cell>
        </row>
        <row r="2288">
          <cell r="C2288" t="str">
            <v>辽宁15Z1</v>
          </cell>
        </row>
        <row r="2288">
          <cell r="Z2288">
            <v>80</v>
          </cell>
        </row>
        <row r="2289">
          <cell r="A2289" t="str">
            <v>109384</v>
          </cell>
        </row>
        <row r="2289">
          <cell r="C2289" t="str">
            <v>上海15Z2</v>
          </cell>
        </row>
        <row r="2289">
          <cell r="Z2289">
            <v>80</v>
          </cell>
        </row>
        <row r="2290">
          <cell r="A2290" t="str">
            <v>109383</v>
          </cell>
        </row>
        <row r="2290">
          <cell r="C2290" t="str">
            <v>上海1504</v>
          </cell>
        </row>
        <row r="2290">
          <cell r="Z2290">
            <v>80</v>
          </cell>
        </row>
        <row r="2291">
          <cell r="A2291" t="str">
            <v>109382</v>
          </cell>
        </row>
        <row r="2291">
          <cell r="C2291" t="str">
            <v>上海1502</v>
          </cell>
        </row>
        <row r="2291">
          <cell r="Z2291">
            <v>80</v>
          </cell>
        </row>
        <row r="2292">
          <cell r="A2292" t="str">
            <v>109381</v>
          </cell>
        </row>
        <row r="2292">
          <cell r="C2292" t="str">
            <v>上海1501</v>
          </cell>
        </row>
        <row r="2292">
          <cell r="Z2292">
            <v>80</v>
          </cell>
        </row>
        <row r="2293">
          <cell r="A2293" t="str">
            <v>109380</v>
          </cell>
        </row>
        <row r="2293">
          <cell r="C2293" t="str">
            <v>上海1503</v>
          </cell>
        </row>
        <row r="2293">
          <cell r="Z2293">
            <v>80</v>
          </cell>
        </row>
        <row r="2294">
          <cell r="A2294" t="str">
            <v>109379</v>
          </cell>
        </row>
        <row r="2294">
          <cell r="C2294" t="str">
            <v>上海15Z1</v>
          </cell>
        </row>
        <row r="2294">
          <cell r="Z2294">
            <v>80</v>
          </cell>
        </row>
        <row r="2295">
          <cell r="A2295" t="str">
            <v>109378</v>
          </cell>
        </row>
        <row r="2295">
          <cell r="C2295" t="str">
            <v>新疆1512</v>
          </cell>
        </row>
        <row r="2295">
          <cell r="Z2295">
            <v>80</v>
          </cell>
        </row>
        <row r="2296">
          <cell r="A2296" t="str">
            <v>109377</v>
          </cell>
        </row>
        <row r="2296">
          <cell r="C2296" t="str">
            <v>新疆1511</v>
          </cell>
        </row>
        <row r="2296">
          <cell r="Z2296">
            <v>80</v>
          </cell>
        </row>
        <row r="2297">
          <cell r="A2297" t="str">
            <v>109376</v>
          </cell>
        </row>
        <row r="2297">
          <cell r="C2297" t="str">
            <v>新疆1510</v>
          </cell>
        </row>
        <row r="2297">
          <cell r="Z2297">
            <v>80</v>
          </cell>
        </row>
        <row r="2298">
          <cell r="A2298" t="str">
            <v>109375</v>
          </cell>
        </row>
        <row r="2298">
          <cell r="C2298" t="str">
            <v>新疆1509</v>
          </cell>
        </row>
        <row r="2298">
          <cell r="Z2298">
            <v>80</v>
          </cell>
        </row>
        <row r="2299">
          <cell r="A2299" t="str">
            <v>109374</v>
          </cell>
        </row>
        <row r="2299">
          <cell r="C2299" t="str">
            <v>新疆15Z8</v>
          </cell>
        </row>
        <row r="2299">
          <cell r="Z2299">
            <v>80</v>
          </cell>
        </row>
        <row r="2300">
          <cell r="A2300" t="str">
            <v>109373</v>
          </cell>
        </row>
        <row r="2300">
          <cell r="C2300" t="str">
            <v>新疆15Z7</v>
          </cell>
        </row>
        <row r="2300">
          <cell r="Z2300">
            <v>80</v>
          </cell>
        </row>
        <row r="2301">
          <cell r="A2301" t="str">
            <v>109372</v>
          </cell>
        </row>
        <row r="2301">
          <cell r="C2301" t="str">
            <v>新疆15Z6</v>
          </cell>
        </row>
        <row r="2301">
          <cell r="Z2301">
            <v>80</v>
          </cell>
        </row>
        <row r="2302">
          <cell r="A2302" t="str">
            <v>109371</v>
          </cell>
        </row>
        <row r="2302">
          <cell r="C2302" t="str">
            <v>新疆15Z5</v>
          </cell>
        </row>
        <row r="2302">
          <cell r="Z2302">
            <v>80</v>
          </cell>
        </row>
        <row r="2303">
          <cell r="A2303" t="str">
            <v>109370</v>
          </cell>
        </row>
        <row r="2303">
          <cell r="C2303" t="str">
            <v>重庆1508</v>
          </cell>
        </row>
        <row r="2303">
          <cell r="Z2303">
            <v>80</v>
          </cell>
        </row>
        <row r="2304">
          <cell r="A2304" t="str">
            <v>109369</v>
          </cell>
        </row>
        <row r="2304">
          <cell r="C2304" t="str">
            <v>重庆1507</v>
          </cell>
        </row>
        <row r="2304">
          <cell r="Z2304">
            <v>80</v>
          </cell>
        </row>
        <row r="2305">
          <cell r="A2305" t="str">
            <v>109368</v>
          </cell>
        </row>
        <row r="2305">
          <cell r="C2305" t="str">
            <v>重庆1506</v>
          </cell>
        </row>
        <row r="2305">
          <cell r="Z2305">
            <v>80</v>
          </cell>
        </row>
        <row r="2306">
          <cell r="A2306" t="str">
            <v>109367</v>
          </cell>
        </row>
        <row r="2306">
          <cell r="C2306" t="str">
            <v>重庆1505</v>
          </cell>
        </row>
        <row r="2306">
          <cell r="Z2306">
            <v>80</v>
          </cell>
        </row>
        <row r="2307">
          <cell r="A2307" t="str">
            <v>109366</v>
          </cell>
        </row>
        <row r="2307">
          <cell r="C2307" t="str">
            <v>重庆15Z2</v>
          </cell>
        </row>
        <row r="2307">
          <cell r="Z2307">
            <v>80</v>
          </cell>
        </row>
        <row r="2308">
          <cell r="A2308" t="str">
            <v>109365</v>
          </cell>
        </row>
        <row r="2308">
          <cell r="C2308" t="str">
            <v>重庆15Z1</v>
          </cell>
        </row>
        <row r="2308">
          <cell r="Z2308">
            <v>80</v>
          </cell>
        </row>
        <row r="2309">
          <cell r="A2309" t="str">
            <v>109364</v>
          </cell>
        </row>
        <row r="2309">
          <cell r="C2309" t="str">
            <v>龙江1504</v>
          </cell>
        </row>
        <row r="2309">
          <cell r="Z2309">
            <v>80</v>
          </cell>
        </row>
        <row r="2310">
          <cell r="A2310" t="str">
            <v>109363</v>
          </cell>
        </row>
        <row r="2310">
          <cell r="C2310" t="str">
            <v>龙江1503</v>
          </cell>
        </row>
        <row r="2310">
          <cell r="Z2310">
            <v>80</v>
          </cell>
        </row>
        <row r="2311">
          <cell r="A2311" t="str">
            <v>109362</v>
          </cell>
        </row>
        <row r="2311">
          <cell r="C2311" t="str">
            <v>龙江1502</v>
          </cell>
        </row>
        <row r="2311">
          <cell r="Z2311">
            <v>80</v>
          </cell>
        </row>
        <row r="2312">
          <cell r="A2312" t="str">
            <v>109361</v>
          </cell>
        </row>
        <row r="2312">
          <cell r="C2312" t="str">
            <v>龙江1501</v>
          </cell>
        </row>
        <row r="2312">
          <cell r="Z2312">
            <v>80</v>
          </cell>
        </row>
        <row r="2313">
          <cell r="A2313" t="str">
            <v>109360</v>
          </cell>
        </row>
        <row r="2313">
          <cell r="C2313" t="str">
            <v>龙江15Z3</v>
          </cell>
        </row>
        <row r="2313">
          <cell r="Z2313">
            <v>80</v>
          </cell>
        </row>
        <row r="2314">
          <cell r="A2314" t="str">
            <v>109359</v>
          </cell>
        </row>
        <row r="2314">
          <cell r="C2314" t="str">
            <v>龙江15Z2</v>
          </cell>
        </row>
        <row r="2314">
          <cell r="Z2314">
            <v>80</v>
          </cell>
        </row>
        <row r="2315">
          <cell r="A2315" t="str">
            <v>109358</v>
          </cell>
        </row>
        <row r="2315">
          <cell r="C2315" t="str">
            <v>龙江15Z1</v>
          </cell>
        </row>
        <row r="2315">
          <cell r="Z2315">
            <v>80</v>
          </cell>
        </row>
        <row r="2316">
          <cell r="A2316" t="str">
            <v>109357</v>
          </cell>
        </row>
        <row r="2316">
          <cell r="C2316" t="str">
            <v>云南15Z4</v>
          </cell>
        </row>
        <row r="2316">
          <cell r="Z2316">
            <v>80</v>
          </cell>
        </row>
        <row r="2317">
          <cell r="A2317" t="str">
            <v>109356</v>
          </cell>
        </row>
        <row r="2317">
          <cell r="C2317" t="str">
            <v>云南15Z3</v>
          </cell>
        </row>
        <row r="2317">
          <cell r="Z2317">
            <v>80</v>
          </cell>
        </row>
        <row r="2318">
          <cell r="A2318" t="str">
            <v>109355</v>
          </cell>
        </row>
        <row r="2318">
          <cell r="C2318" t="str">
            <v>云南15Z2</v>
          </cell>
        </row>
        <row r="2318">
          <cell r="Z2318">
            <v>80</v>
          </cell>
        </row>
        <row r="2319">
          <cell r="A2319" t="str">
            <v>109354</v>
          </cell>
        </row>
        <row r="2319">
          <cell r="C2319" t="str">
            <v>云南15Z1</v>
          </cell>
        </row>
        <row r="2319">
          <cell r="Z2319">
            <v>80</v>
          </cell>
        </row>
        <row r="2320">
          <cell r="A2320" t="str">
            <v>109353</v>
          </cell>
        </row>
        <row r="2320">
          <cell r="C2320" t="str">
            <v>福建1508</v>
          </cell>
        </row>
        <row r="2320">
          <cell r="Z2320">
            <v>80</v>
          </cell>
        </row>
        <row r="2321">
          <cell r="A2321" t="str">
            <v>109352</v>
          </cell>
        </row>
        <row r="2321">
          <cell r="C2321" t="str">
            <v>福建1507</v>
          </cell>
        </row>
        <row r="2321">
          <cell r="Z2321">
            <v>80</v>
          </cell>
        </row>
        <row r="2322">
          <cell r="A2322" t="str">
            <v>109351</v>
          </cell>
        </row>
        <row r="2322">
          <cell r="C2322" t="str">
            <v>福建1506</v>
          </cell>
        </row>
        <row r="2322">
          <cell r="Z2322">
            <v>80</v>
          </cell>
        </row>
        <row r="2323">
          <cell r="A2323" t="str">
            <v>109350</v>
          </cell>
        </row>
        <row r="2323">
          <cell r="C2323" t="str">
            <v>福建1505</v>
          </cell>
        </row>
        <row r="2323">
          <cell r="Z2323">
            <v>80</v>
          </cell>
        </row>
        <row r="2324">
          <cell r="A2324" t="str">
            <v>109349</v>
          </cell>
        </row>
        <row r="2324">
          <cell r="C2324" t="str">
            <v>福建15Z2</v>
          </cell>
        </row>
        <row r="2324">
          <cell r="Z2324">
            <v>80</v>
          </cell>
        </row>
        <row r="2325">
          <cell r="A2325" t="str">
            <v>109348</v>
          </cell>
        </row>
        <row r="2325">
          <cell r="C2325" t="str">
            <v>福建15Z1</v>
          </cell>
        </row>
        <row r="2325">
          <cell r="Z2325">
            <v>80</v>
          </cell>
        </row>
        <row r="2326">
          <cell r="A2326" t="str">
            <v>109347</v>
          </cell>
        </row>
        <row r="2326">
          <cell r="C2326" t="str">
            <v>山东15Z3</v>
          </cell>
        </row>
        <row r="2326">
          <cell r="Z2326">
            <v>80</v>
          </cell>
        </row>
        <row r="2327">
          <cell r="A2327" t="str">
            <v>109346</v>
          </cell>
        </row>
        <row r="2327">
          <cell r="C2327" t="str">
            <v>山东15Z2</v>
          </cell>
        </row>
        <row r="2327">
          <cell r="Z2327">
            <v>80</v>
          </cell>
        </row>
        <row r="2328">
          <cell r="A2328" t="str">
            <v>109345</v>
          </cell>
        </row>
        <row r="2328">
          <cell r="C2328" t="str">
            <v>山东15Z1</v>
          </cell>
        </row>
        <row r="2328">
          <cell r="Z2328">
            <v>80</v>
          </cell>
        </row>
        <row r="2329">
          <cell r="A2329" t="str">
            <v>109344</v>
          </cell>
        </row>
        <row r="2329">
          <cell r="C2329" t="str">
            <v>广东1508</v>
          </cell>
        </row>
        <row r="2329">
          <cell r="Z2329">
            <v>80</v>
          </cell>
        </row>
        <row r="2330">
          <cell r="A2330" t="str">
            <v>109343</v>
          </cell>
        </row>
        <row r="2330">
          <cell r="C2330" t="str">
            <v>广东1507</v>
          </cell>
        </row>
        <row r="2330">
          <cell r="Z2330">
            <v>80</v>
          </cell>
        </row>
        <row r="2331">
          <cell r="A2331" t="str">
            <v>109342</v>
          </cell>
        </row>
        <row r="2331">
          <cell r="C2331" t="str">
            <v>广东1506</v>
          </cell>
        </row>
        <row r="2331">
          <cell r="Z2331">
            <v>80</v>
          </cell>
        </row>
        <row r="2332">
          <cell r="A2332" t="str">
            <v>109341</v>
          </cell>
        </row>
        <row r="2332">
          <cell r="C2332" t="str">
            <v>广东1505</v>
          </cell>
        </row>
        <row r="2332">
          <cell r="Z2332">
            <v>80</v>
          </cell>
        </row>
        <row r="2333">
          <cell r="A2333" t="str">
            <v>109340</v>
          </cell>
        </row>
        <row r="2333">
          <cell r="C2333" t="str">
            <v>湖北1512</v>
          </cell>
        </row>
        <row r="2333">
          <cell r="Z2333">
            <v>80</v>
          </cell>
        </row>
        <row r="2334">
          <cell r="A2334" t="str">
            <v>109339</v>
          </cell>
        </row>
        <row r="2334">
          <cell r="C2334" t="str">
            <v>湖北1511</v>
          </cell>
        </row>
        <row r="2334">
          <cell r="Z2334">
            <v>80</v>
          </cell>
        </row>
        <row r="2335">
          <cell r="A2335" t="str">
            <v>109338</v>
          </cell>
        </row>
        <row r="2335">
          <cell r="C2335" t="str">
            <v>湖北1510</v>
          </cell>
        </row>
        <row r="2335">
          <cell r="Z2335">
            <v>80</v>
          </cell>
        </row>
        <row r="2336">
          <cell r="A2336" t="str">
            <v>109337</v>
          </cell>
        </row>
        <row r="2336">
          <cell r="C2336" t="str">
            <v>湖北1509</v>
          </cell>
        </row>
        <row r="2336">
          <cell r="Z2336">
            <v>80</v>
          </cell>
        </row>
        <row r="2337">
          <cell r="A2337" t="str">
            <v>109336</v>
          </cell>
        </row>
        <row r="2337">
          <cell r="C2337" t="str">
            <v>湖北15Z4</v>
          </cell>
        </row>
        <row r="2337">
          <cell r="Z2337">
            <v>80</v>
          </cell>
        </row>
        <row r="2338">
          <cell r="A2338" t="str">
            <v>109335</v>
          </cell>
        </row>
        <row r="2338">
          <cell r="C2338" t="str">
            <v>湖北15Z3</v>
          </cell>
        </row>
        <row r="2338">
          <cell r="Z2338">
            <v>80</v>
          </cell>
        </row>
        <row r="2339">
          <cell r="A2339" t="str">
            <v>109334</v>
          </cell>
        </row>
        <row r="2339">
          <cell r="C2339" t="str">
            <v>湖北15Z2</v>
          </cell>
        </row>
        <row r="2339">
          <cell r="Z2339">
            <v>80</v>
          </cell>
        </row>
        <row r="2340">
          <cell r="A2340" t="str">
            <v>109333</v>
          </cell>
        </row>
        <row r="2340">
          <cell r="C2340" t="str">
            <v>湖北15Z1</v>
          </cell>
        </row>
        <row r="2340">
          <cell r="Z2340">
            <v>80</v>
          </cell>
        </row>
        <row r="2341">
          <cell r="A2341" t="str">
            <v>109332</v>
          </cell>
        </row>
        <row r="2341">
          <cell r="C2341" t="str">
            <v>广西1508</v>
          </cell>
        </row>
        <row r="2341">
          <cell r="Z2341">
            <v>80</v>
          </cell>
        </row>
        <row r="2342">
          <cell r="A2342" t="str">
            <v>109331</v>
          </cell>
        </row>
        <row r="2342">
          <cell r="C2342" t="str">
            <v>广西1507</v>
          </cell>
        </row>
        <row r="2342">
          <cell r="Z2342">
            <v>80</v>
          </cell>
        </row>
        <row r="2343">
          <cell r="A2343" t="str">
            <v>109330</v>
          </cell>
        </row>
        <row r="2343">
          <cell r="C2343" t="str">
            <v>广西1506</v>
          </cell>
        </row>
        <row r="2343">
          <cell r="Z2343">
            <v>80</v>
          </cell>
        </row>
        <row r="2344">
          <cell r="A2344" t="str">
            <v>109329</v>
          </cell>
        </row>
        <row r="2344">
          <cell r="C2344" t="str">
            <v>广西1505</v>
          </cell>
        </row>
        <row r="2344">
          <cell r="Z2344">
            <v>80</v>
          </cell>
        </row>
        <row r="2345">
          <cell r="A2345" t="str">
            <v>109328</v>
          </cell>
        </row>
        <row r="2345">
          <cell r="C2345" t="str">
            <v>广西15Z2</v>
          </cell>
        </row>
        <row r="2345">
          <cell r="Z2345">
            <v>80</v>
          </cell>
        </row>
        <row r="2346">
          <cell r="A2346" t="str">
            <v>109327</v>
          </cell>
        </row>
        <row r="2346">
          <cell r="C2346" t="str">
            <v>广西15Z1</v>
          </cell>
        </row>
        <row r="2346">
          <cell r="Z2346">
            <v>80</v>
          </cell>
        </row>
        <row r="2347">
          <cell r="A2347" t="str">
            <v>109326</v>
          </cell>
        </row>
        <row r="2347">
          <cell r="C2347" t="str">
            <v>湖南1504</v>
          </cell>
        </row>
        <row r="2347">
          <cell r="Z2347">
            <v>80</v>
          </cell>
        </row>
        <row r="2348">
          <cell r="A2348" t="str">
            <v>109325</v>
          </cell>
        </row>
        <row r="2348">
          <cell r="C2348" t="str">
            <v>湖南1503</v>
          </cell>
        </row>
        <row r="2348">
          <cell r="Z2348">
            <v>80</v>
          </cell>
        </row>
        <row r="2349">
          <cell r="A2349" t="str">
            <v>109324</v>
          </cell>
        </row>
        <row r="2349">
          <cell r="C2349" t="str">
            <v>湖南1502</v>
          </cell>
        </row>
        <row r="2349">
          <cell r="Z2349">
            <v>80</v>
          </cell>
        </row>
        <row r="2350">
          <cell r="A2350" t="str">
            <v>109323</v>
          </cell>
        </row>
        <row r="2350">
          <cell r="C2350" t="str">
            <v>湖南1501</v>
          </cell>
        </row>
        <row r="2350">
          <cell r="Z2350">
            <v>80</v>
          </cell>
        </row>
        <row r="2351">
          <cell r="A2351" t="str">
            <v>109322</v>
          </cell>
        </row>
        <row r="2351">
          <cell r="C2351" t="str">
            <v>福建1504</v>
          </cell>
        </row>
        <row r="2351">
          <cell r="Z2351">
            <v>80</v>
          </cell>
        </row>
        <row r="2352">
          <cell r="A2352" t="str">
            <v>109321</v>
          </cell>
        </row>
        <row r="2352">
          <cell r="C2352" t="str">
            <v>福建1503</v>
          </cell>
        </row>
        <row r="2352">
          <cell r="Z2352">
            <v>80</v>
          </cell>
        </row>
        <row r="2353">
          <cell r="A2353" t="str">
            <v>109320</v>
          </cell>
        </row>
        <row r="2353">
          <cell r="C2353" t="str">
            <v>福建1502</v>
          </cell>
        </row>
        <row r="2353">
          <cell r="Z2353">
            <v>80</v>
          </cell>
        </row>
        <row r="2354">
          <cell r="A2354" t="str">
            <v>109319</v>
          </cell>
        </row>
        <row r="2354">
          <cell r="C2354" t="str">
            <v>福建1501</v>
          </cell>
        </row>
        <row r="2354">
          <cell r="Z2354">
            <v>80</v>
          </cell>
        </row>
        <row r="2355">
          <cell r="A2355" t="str">
            <v>109318</v>
          </cell>
        </row>
        <row r="2355">
          <cell r="C2355" t="str">
            <v>宁波15Z4</v>
          </cell>
        </row>
        <row r="2355">
          <cell r="Z2355">
            <v>80</v>
          </cell>
        </row>
        <row r="2356">
          <cell r="A2356" t="str">
            <v>109317</v>
          </cell>
        </row>
        <row r="2356">
          <cell r="C2356" t="str">
            <v>宁波15Z3</v>
          </cell>
        </row>
        <row r="2356">
          <cell r="Z2356">
            <v>80</v>
          </cell>
        </row>
        <row r="2357">
          <cell r="A2357" t="str">
            <v>109316</v>
          </cell>
        </row>
        <row r="2357">
          <cell r="C2357" t="str">
            <v>宁波15Z2</v>
          </cell>
        </row>
        <row r="2357">
          <cell r="Z2357">
            <v>80</v>
          </cell>
        </row>
        <row r="2358">
          <cell r="A2358" t="str">
            <v>109315</v>
          </cell>
        </row>
        <row r="2358">
          <cell r="C2358" t="str">
            <v>宁波15Z1</v>
          </cell>
        </row>
        <row r="2358">
          <cell r="Z2358">
            <v>80</v>
          </cell>
        </row>
        <row r="2359">
          <cell r="A2359" t="str">
            <v>109314</v>
          </cell>
        </row>
        <row r="2359">
          <cell r="C2359" t="str">
            <v>宁波1504</v>
          </cell>
        </row>
        <row r="2359">
          <cell r="Z2359">
            <v>80</v>
          </cell>
        </row>
        <row r="2360">
          <cell r="A2360" t="str">
            <v>109313</v>
          </cell>
        </row>
        <row r="2360">
          <cell r="C2360" t="str">
            <v>宁波1503</v>
          </cell>
        </row>
        <row r="2360">
          <cell r="Z2360">
            <v>80</v>
          </cell>
        </row>
        <row r="2361">
          <cell r="A2361" t="str">
            <v>109312</v>
          </cell>
        </row>
        <row r="2361">
          <cell r="C2361" t="str">
            <v>宁波1502</v>
          </cell>
        </row>
        <row r="2361">
          <cell r="Z2361">
            <v>80</v>
          </cell>
        </row>
        <row r="2362">
          <cell r="A2362" t="str">
            <v>109311</v>
          </cell>
        </row>
        <row r="2362">
          <cell r="C2362" t="str">
            <v>宁波1501</v>
          </cell>
        </row>
        <row r="2362">
          <cell r="Z2362">
            <v>80</v>
          </cell>
        </row>
        <row r="2363">
          <cell r="A2363" t="str">
            <v>109310</v>
          </cell>
        </row>
        <row r="2363">
          <cell r="C2363" t="str">
            <v>广东15Z3</v>
          </cell>
        </row>
        <row r="2363">
          <cell r="Z2363">
            <v>80</v>
          </cell>
        </row>
        <row r="2364">
          <cell r="A2364" t="str">
            <v>109309</v>
          </cell>
        </row>
        <row r="2364">
          <cell r="C2364" t="str">
            <v>广东15Z2</v>
          </cell>
        </row>
        <row r="2364">
          <cell r="Z2364">
            <v>80</v>
          </cell>
        </row>
        <row r="2365">
          <cell r="A2365" t="str">
            <v>109308</v>
          </cell>
        </row>
        <row r="2365">
          <cell r="C2365" t="str">
            <v>广东15Z1</v>
          </cell>
        </row>
        <row r="2365">
          <cell r="Z2365">
            <v>80</v>
          </cell>
        </row>
        <row r="2366">
          <cell r="A2366" t="str">
            <v>109307</v>
          </cell>
        </row>
        <row r="2366">
          <cell r="C2366" t="str">
            <v>青海1504</v>
          </cell>
        </row>
        <row r="2366">
          <cell r="Z2366">
            <v>80</v>
          </cell>
        </row>
        <row r="2367">
          <cell r="A2367" t="str">
            <v>109306</v>
          </cell>
        </row>
        <row r="2367">
          <cell r="C2367" t="str">
            <v>青海1503</v>
          </cell>
        </row>
        <row r="2367">
          <cell r="Z2367">
            <v>80</v>
          </cell>
        </row>
        <row r="2368">
          <cell r="A2368" t="str">
            <v>109305</v>
          </cell>
        </row>
        <row r="2368">
          <cell r="C2368" t="str">
            <v>青海1502</v>
          </cell>
        </row>
        <row r="2368">
          <cell r="Z2368">
            <v>80</v>
          </cell>
        </row>
        <row r="2369">
          <cell r="A2369" t="str">
            <v>109304</v>
          </cell>
        </row>
        <row r="2369">
          <cell r="C2369" t="str">
            <v>青海1501</v>
          </cell>
        </row>
        <row r="2369">
          <cell r="Z2369">
            <v>80</v>
          </cell>
        </row>
        <row r="2370">
          <cell r="A2370" t="str">
            <v>109303</v>
          </cell>
        </row>
        <row r="2370">
          <cell r="C2370" t="str">
            <v>甘肃1504</v>
          </cell>
        </row>
        <row r="2370">
          <cell r="Z2370">
            <v>80</v>
          </cell>
        </row>
        <row r="2371">
          <cell r="A2371" t="str">
            <v>109302</v>
          </cell>
        </row>
        <row r="2371">
          <cell r="C2371" t="str">
            <v>甘肃1503</v>
          </cell>
        </row>
        <row r="2371">
          <cell r="Z2371">
            <v>80</v>
          </cell>
        </row>
        <row r="2372">
          <cell r="A2372" t="str">
            <v>109301</v>
          </cell>
        </row>
        <row r="2372">
          <cell r="C2372" t="str">
            <v>甘肃1502</v>
          </cell>
        </row>
        <row r="2372">
          <cell r="Z2372">
            <v>80</v>
          </cell>
        </row>
        <row r="2373">
          <cell r="A2373" t="str">
            <v>109300</v>
          </cell>
        </row>
        <row r="2373">
          <cell r="C2373" t="str">
            <v>甘肃1501</v>
          </cell>
        </row>
        <row r="2373">
          <cell r="Z2373">
            <v>80</v>
          </cell>
        </row>
        <row r="2374">
          <cell r="A2374" t="str">
            <v>109299</v>
          </cell>
        </row>
        <row r="2374">
          <cell r="C2374" t="str">
            <v>北京1504</v>
          </cell>
        </row>
        <row r="2374">
          <cell r="Z2374">
            <v>80</v>
          </cell>
        </row>
        <row r="2375">
          <cell r="A2375" t="str">
            <v>109298</v>
          </cell>
        </row>
        <row r="2375">
          <cell r="C2375" t="str">
            <v>北京1503</v>
          </cell>
        </row>
        <row r="2375">
          <cell r="Z2375">
            <v>80</v>
          </cell>
        </row>
        <row r="2376">
          <cell r="A2376" t="str">
            <v>109297</v>
          </cell>
        </row>
        <row r="2376">
          <cell r="C2376" t="str">
            <v>北京1502</v>
          </cell>
        </row>
        <row r="2376">
          <cell r="Z2376">
            <v>80</v>
          </cell>
        </row>
        <row r="2377">
          <cell r="A2377" t="str">
            <v>109296</v>
          </cell>
        </row>
        <row r="2377">
          <cell r="C2377" t="str">
            <v>北京1501</v>
          </cell>
        </row>
        <row r="2377">
          <cell r="Z2377">
            <v>80</v>
          </cell>
        </row>
        <row r="2378">
          <cell r="A2378" t="str">
            <v>109295</v>
          </cell>
        </row>
        <row r="2378">
          <cell r="C2378" t="str">
            <v>四川1508</v>
          </cell>
        </row>
        <row r="2378">
          <cell r="Z2378">
            <v>80</v>
          </cell>
        </row>
        <row r="2379">
          <cell r="A2379" t="str">
            <v>109294</v>
          </cell>
        </row>
        <row r="2379">
          <cell r="C2379" t="str">
            <v>四川1507</v>
          </cell>
        </row>
        <row r="2379">
          <cell r="Z2379">
            <v>80</v>
          </cell>
        </row>
        <row r="2380">
          <cell r="A2380" t="str">
            <v>109293</v>
          </cell>
        </row>
        <row r="2380">
          <cell r="C2380" t="str">
            <v>四川1506</v>
          </cell>
        </row>
        <row r="2380">
          <cell r="Z2380">
            <v>80</v>
          </cell>
        </row>
        <row r="2381">
          <cell r="A2381" t="str">
            <v>109292</v>
          </cell>
        </row>
        <row r="2381">
          <cell r="C2381" t="str">
            <v>四川1505</v>
          </cell>
        </row>
        <row r="2381">
          <cell r="Z2381">
            <v>80</v>
          </cell>
        </row>
        <row r="2382">
          <cell r="A2382" t="str">
            <v>109291</v>
          </cell>
        </row>
        <row r="2382">
          <cell r="C2382" t="str">
            <v>新疆15Z4</v>
          </cell>
        </row>
        <row r="2382">
          <cell r="Z2382">
            <v>80</v>
          </cell>
        </row>
        <row r="2383">
          <cell r="A2383" t="str">
            <v>109290</v>
          </cell>
        </row>
        <row r="2383">
          <cell r="C2383" t="str">
            <v>新疆15Z3</v>
          </cell>
        </row>
        <row r="2383">
          <cell r="Z2383">
            <v>80</v>
          </cell>
        </row>
        <row r="2384">
          <cell r="A2384" t="str">
            <v>109289</v>
          </cell>
        </row>
        <row r="2384">
          <cell r="C2384" t="str">
            <v>新疆15Z2</v>
          </cell>
        </row>
        <row r="2384">
          <cell r="Z2384">
            <v>80</v>
          </cell>
        </row>
        <row r="2385">
          <cell r="A2385" t="str">
            <v>109288</v>
          </cell>
        </row>
        <row r="2385">
          <cell r="C2385" t="str">
            <v>新疆15Z1</v>
          </cell>
        </row>
        <row r="2385">
          <cell r="Z2385">
            <v>80</v>
          </cell>
        </row>
        <row r="2386">
          <cell r="A2386" t="str">
            <v>109287</v>
          </cell>
        </row>
        <row r="2386">
          <cell r="C2386" t="str">
            <v>内蒙1504</v>
          </cell>
        </row>
        <row r="2386">
          <cell r="Z2386">
            <v>80</v>
          </cell>
        </row>
        <row r="2387">
          <cell r="A2387" t="str">
            <v>109286</v>
          </cell>
        </row>
        <row r="2387">
          <cell r="C2387" t="str">
            <v>内蒙1503</v>
          </cell>
        </row>
        <row r="2387">
          <cell r="Z2387">
            <v>80</v>
          </cell>
        </row>
        <row r="2388">
          <cell r="A2388" t="str">
            <v>109285</v>
          </cell>
        </row>
        <row r="2388">
          <cell r="C2388" t="str">
            <v>内蒙1502</v>
          </cell>
        </row>
        <row r="2388">
          <cell r="Z2388">
            <v>80</v>
          </cell>
        </row>
        <row r="2389">
          <cell r="A2389" t="str">
            <v>109284</v>
          </cell>
        </row>
        <row r="2389">
          <cell r="C2389" t="str">
            <v>内蒙1501</v>
          </cell>
        </row>
        <row r="2389">
          <cell r="Z2389">
            <v>80</v>
          </cell>
        </row>
        <row r="2390">
          <cell r="A2390" t="str">
            <v>109283</v>
          </cell>
        </row>
        <row r="2390">
          <cell r="C2390" t="str">
            <v>贵州1508</v>
          </cell>
        </row>
        <row r="2390">
          <cell r="Z2390">
            <v>80</v>
          </cell>
        </row>
        <row r="2391">
          <cell r="A2391" t="str">
            <v>109282</v>
          </cell>
        </row>
        <row r="2391">
          <cell r="C2391" t="str">
            <v>贵州1507</v>
          </cell>
        </row>
        <row r="2391">
          <cell r="Z2391">
            <v>80</v>
          </cell>
        </row>
        <row r="2392">
          <cell r="A2392" t="str">
            <v>109281</v>
          </cell>
        </row>
        <row r="2392">
          <cell r="C2392" t="str">
            <v>贵州1506</v>
          </cell>
        </row>
        <row r="2392">
          <cell r="Z2392">
            <v>80</v>
          </cell>
        </row>
        <row r="2393">
          <cell r="A2393" t="str">
            <v>109280</v>
          </cell>
        </row>
        <row r="2393">
          <cell r="C2393" t="str">
            <v>贵州1505</v>
          </cell>
        </row>
        <row r="2393">
          <cell r="Z2393">
            <v>80</v>
          </cell>
        </row>
        <row r="2394">
          <cell r="A2394" t="str">
            <v>109279</v>
          </cell>
        </row>
        <row r="2394">
          <cell r="C2394" t="str">
            <v>大连15Z4</v>
          </cell>
        </row>
        <row r="2394">
          <cell r="Z2394">
            <v>80</v>
          </cell>
        </row>
        <row r="2395">
          <cell r="A2395" t="str">
            <v>109278</v>
          </cell>
        </row>
        <row r="2395">
          <cell r="C2395" t="str">
            <v>大连15Z3</v>
          </cell>
        </row>
        <row r="2395">
          <cell r="Z2395">
            <v>80</v>
          </cell>
        </row>
        <row r="2396">
          <cell r="A2396" t="str">
            <v>109277</v>
          </cell>
        </row>
        <row r="2396">
          <cell r="C2396" t="str">
            <v>大连15Z2</v>
          </cell>
        </row>
        <row r="2396">
          <cell r="Z2396">
            <v>80</v>
          </cell>
        </row>
        <row r="2397">
          <cell r="A2397" t="str">
            <v>109276</v>
          </cell>
        </row>
        <row r="2397">
          <cell r="C2397" t="str">
            <v>大连15Z1</v>
          </cell>
        </row>
        <row r="2397">
          <cell r="Z2397">
            <v>80</v>
          </cell>
        </row>
        <row r="2398">
          <cell r="A2398" t="str">
            <v>109275</v>
          </cell>
        </row>
        <row r="2398">
          <cell r="C2398" t="str">
            <v>大连1504</v>
          </cell>
        </row>
        <row r="2398">
          <cell r="Z2398">
            <v>80</v>
          </cell>
        </row>
        <row r="2399">
          <cell r="A2399" t="str">
            <v>109274</v>
          </cell>
        </row>
        <row r="2399">
          <cell r="C2399" t="str">
            <v>大连1503</v>
          </cell>
        </row>
        <row r="2399">
          <cell r="Z2399">
            <v>80</v>
          </cell>
        </row>
        <row r="2400">
          <cell r="A2400" t="str">
            <v>109273</v>
          </cell>
        </row>
        <row r="2400">
          <cell r="C2400" t="str">
            <v>大连1502</v>
          </cell>
        </row>
        <row r="2400">
          <cell r="Z2400">
            <v>80</v>
          </cell>
        </row>
        <row r="2401">
          <cell r="A2401" t="str">
            <v>109272</v>
          </cell>
        </row>
        <row r="2401">
          <cell r="C2401" t="str">
            <v>大连1501</v>
          </cell>
        </row>
        <row r="2401">
          <cell r="Z2401">
            <v>80</v>
          </cell>
        </row>
        <row r="2402">
          <cell r="A2402" t="str">
            <v>109271</v>
          </cell>
        </row>
        <row r="2402">
          <cell r="C2402" t="str">
            <v>陕西1504</v>
          </cell>
        </row>
        <row r="2402">
          <cell r="Z2402">
            <v>80</v>
          </cell>
        </row>
        <row r="2403">
          <cell r="A2403" t="str">
            <v>109270</v>
          </cell>
        </row>
        <row r="2403">
          <cell r="C2403" t="str">
            <v>陕西1503</v>
          </cell>
        </row>
        <row r="2403">
          <cell r="Z2403">
            <v>80</v>
          </cell>
        </row>
        <row r="2404">
          <cell r="A2404" t="str">
            <v>109269</v>
          </cell>
        </row>
        <row r="2404">
          <cell r="C2404" t="str">
            <v>陕西1502</v>
          </cell>
        </row>
        <row r="2404">
          <cell r="Z2404">
            <v>80</v>
          </cell>
        </row>
        <row r="2405">
          <cell r="A2405" t="str">
            <v>109268</v>
          </cell>
        </row>
        <row r="2405">
          <cell r="C2405" t="str">
            <v>陕西1501</v>
          </cell>
        </row>
        <row r="2405">
          <cell r="Z2405">
            <v>80</v>
          </cell>
        </row>
        <row r="2406">
          <cell r="A2406" t="str">
            <v>109267</v>
          </cell>
        </row>
        <row r="2406">
          <cell r="C2406" t="str">
            <v>山东1508</v>
          </cell>
        </row>
        <row r="2406">
          <cell r="Z2406">
            <v>80</v>
          </cell>
        </row>
        <row r="2407">
          <cell r="A2407" t="str">
            <v>109266</v>
          </cell>
        </row>
        <row r="2407">
          <cell r="C2407" t="str">
            <v>山东1507</v>
          </cell>
        </row>
        <row r="2407">
          <cell r="Z2407">
            <v>80</v>
          </cell>
        </row>
        <row r="2408">
          <cell r="A2408" t="str">
            <v>109265</v>
          </cell>
        </row>
        <row r="2408">
          <cell r="C2408" t="str">
            <v>山东1506</v>
          </cell>
        </row>
        <row r="2408">
          <cell r="Z2408">
            <v>80</v>
          </cell>
        </row>
        <row r="2409">
          <cell r="A2409" t="str">
            <v>109264</v>
          </cell>
        </row>
        <row r="2409">
          <cell r="C2409" t="str">
            <v>山东1505</v>
          </cell>
        </row>
        <row r="2409">
          <cell r="Z2409">
            <v>80</v>
          </cell>
        </row>
        <row r="2410">
          <cell r="A2410" t="str">
            <v>109263</v>
          </cell>
        </row>
        <row r="2410">
          <cell r="C2410" t="str">
            <v>江苏15Z3</v>
          </cell>
        </row>
        <row r="2410">
          <cell r="Z2410">
            <v>80</v>
          </cell>
        </row>
        <row r="2411">
          <cell r="A2411" t="str">
            <v>109262</v>
          </cell>
        </row>
        <row r="2411">
          <cell r="C2411" t="str">
            <v>江苏15Z2</v>
          </cell>
        </row>
        <row r="2411">
          <cell r="Z2411">
            <v>80</v>
          </cell>
        </row>
        <row r="2412">
          <cell r="A2412" t="str">
            <v>109261</v>
          </cell>
        </row>
        <row r="2412">
          <cell r="C2412" t="str">
            <v>江苏15Z1</v>
          </cell>
        </row>
        <row r="2412">
          <cell r="Z2412">
            <v>80</v>
          </cell>
        </row>
        <row r="2413">
          <cell r="A2413" t="str">
            <v>109260</v>
          </cell>
        </row>
        <row r="2413">
          <cell r="C2413" t="str">
            <v>青岛1504</v>
          </cell>
        </row>
        <row r="2413">
          <cell r="Z2413">
            <v>80</v>
          </cell>
        </row>
        <row r="2414">
          <cell r="A2414" t="str">
            <v>109259</v>
          </cell>
        </row>
        <row r="2414">
          <cell r="C2414" t="str">
            <v>青岛1503</v>
          </cell>
        </row>
        <row r="2414">
          <cell r="Z2414">
            <v>80</v>
          </cell>
        </row>
        <row r="2415">
          <cell r="A2415" t="str">
            <v>109258</v>
          </cell>
        </row>
        <row r="2415">
          <cell r="C2415" t="str">
            <v>青岛1502</v>
          </cell>
        </row>
        <row r="2415">
          <cell r="Z2415">
            <v>80</v>
          </cell>
        </row>
        <row r="2416">
          <cell r="A2416" t="str">
            <v>109257</v>
          </cell>
        </row>
        <row r="2416">
          <cell r="C2416" t="str">
            <v>青岛1501</v>
          </cell>
        </row>
        <row r="2416">
          <cell r="Z2416">
            <v>80</v>
          </cell>
        </row>
        <row r="2417">
          <cell r="A2417" t="str">
            <v>109256</v>
          </cell>
        </row>
        <row r="2417">
          <cell r="C2417" t="str">
            <v>海南1504</v>
          </cell>
        </row>
        <row r="2417">
          <cell r="Z2417">
            <v>80</v>
          </cell>
        </row>
        <row r="2418">
          <cell r="A2418" t="str">
            <v>109255</v>
          </cell>
        </row>
        <row r="2418">
          <cell r="C2418" t="str">
            <v>海南1503</v>
          </cell>
        </row>
        <row r="2418">
          <cell r="Z2418">
            <v>80</v>
          </cell>
        </row>
        <row r="2419">
          <cell r="A2419" t="str">
            <v>109254</v>
          </cell>
        </row>
        <row r="2419">
          <cell r="C2419" t="str">
            <v>海南1502</v>
          </cell>
        </row>
        <row r="2419">
          <cell r="Z2419">
            <v>80</v>
          </cell>
        </row>
        <row r="2420">
          <cell r="A2420" t="str">
            <v>109253</v>
          </cell>
        </row>
        <row r="2420">
          <cell r="C2420" t="str">
            <v>海南1501</v>
          </cell>
        </row>
        <row r="2420">
          <cell r="Z2420">
            <v>80</v>
          </cell>
        </row>
        <row r="2421">
          <cell r="A2421" t="str">
            <v>109252</v>
          </cell>
        </row>
        <row r="2421">
          <cell r="C2421" t="str">
            <v>云南1504</v>
          </cell>
        </row>
        <row r="2421">
          <cell r="Z2421">
            <v>80</v>
          </cell>
        </row>
        <row r="2422">
          <cell r="A2422" t="str">
            <v>109251</v>
          </cell>
        </row>
        <row r="2422">
          <cell r="C2422" t="str">
            <v>云南1503</v>
          </cell>
        </row>
        <row r="2422">
          <cell r="Z2422">
            <v>80</v>
          </cell>
        </row>
        <row r="2423">
          <cell r="A2423" t="str">
            <v>109250</v>
          </cell>
        </row>
        <row r="2423">
          <cell r="C2423" t="str">
            <v>云南1502</v>
          </cell>
        </row>
        <row r="2423">
          <cell r="Z2423">
            <v>80</v>
          </cell>
        </row>
        <row r="2424">
          <cell r="A2424" t="str">
            <v>109249</v>
          </cell>
        </row>
        <row r="2424">
          <cell r="C2424" t="str">
            <v>云南1501</v>
          </cell>
        </row>
        <row r="2424">
          <cell r="Z2424">
            <v>80</v>
          </cell>
        </row>
        <row r="2425">
          <cell r="A2425" t="str">
            <v>109248</v>
          </cell>
        </row>
        <row r="2425">
          <cell r="C2425" t="str">
            <v>辽宁1504</v>
          </cell>
        </row>
        <row r="2425">
          <cell r="Z2425">
            <v>80</v>
          </cell>
        </row>
        <row r="2426">
          <cell r="A2426" t="str">
            <v>109247</v>
          </cell>
        </row>
        <row r="2426">
          <cell r="C2426" t="str">
            <v>辽宁1503</v>
          </cell>
        </row>
        <row r="2426">
          <cell r="Z2426">
            <v>80</v>
          </cell>
        </row>
        <row r="2427">
          <cell r="A2427" t="str">
            <v>109246</v>
          </cell>
        </row>
        <row r="2427">
          <cell r="C2427" t="str">
            <v>辽宁1502</v>
          </cell>
        </row>
        <row r="2427">
          <cell r="Z2427">
            <v>80</v>
          </cell>
        </row>
        <row r="2428">
          <cell r="A2428" t="str">
            <v>109245</v>
          </cell>
        </row>
        <row r="2428">
          <cell r="C2428" t="str">
            <v>辽宁1501</v>
          </cell>
        </row>
        <row r="2428">
          <cell r="Z2428">
            <v>80</v>
          </cell>
        </row>
        <row r="2429">
          <cell r="A2429" t="str">
            <v>109244</v>
          </cell>
        </row>
        <row r="2429">
          <cell r="C2429" t="str">
            <v>河南1504</v>
          </cell>
        </row>
        <row r="2429">
          <cell r="Z2429">
            <v>80</v>
          </cell>
        </row>
        <row r="2430">
          <cell r="A2430" t="str">
            <v>109243</v>
          </cell>
        </row>
        <row r="2430">
          <cell r="C2430" t="str">
            <v>河南1503</v>
          </cell>
        </row>
        <row r="2430">
          <cell r="Z2430">
            <v>80</v>
          </cell>
        </row>
        <row r="2431">
          <cell r="A2431" t="str">
            <v>109242</v>
          </cell>
        </row>
        <row r="2431">
          <cell r="C2431" t="str">
            <v>河南1502</v>
          </cell>
        </row>
        <row r="2431">
          <cell r="Z2431">
            <v>80</v>
          </cell>
        </row>
        <row r="2432">
          <cell r="A2432" t="str">
            <v>109241</v>
          </cell>
        </row>
        <row r="2432">
          <cell r="C2432" t="str">
            <v>河南1501</v>
          </cell>
        </row>
        <row r="2432">
          <cell r="Z2432">
            <v>80</v>
          </cell>
        </row>
        <row r="2433">
          <cell r="A2433" t="str">
            <v>109240</v>
          </cell>
        </row>
        <row r="2433">
          <cell r="C2433" t="str">
            <v>河北15Z3</v>
          </cell>
        </row>
        <row r="2433">
          <cell r="Z2433">
            <v>80</v>
          </cell>
        </row>
        <row r="2434">
          <cell r="A2434" t="str">
            <v>109239</v>
          </cell>
        </row>
        <row r="2434">
          <cell r="C2434" t="str">
            <v>河北15Z2</v>
          </cell>
        </row>
        <row r="2434">
          <cell r="Z2434">
            <v>80</v>
          </cell>
        </row>
        <row r="2435">
          <cell r="A2435" t="str">
            <v>109238</v>
          </cell>
        </row>
        <row r="2435">
          <cell r="C2435" t="str">
            <v>河北15Z1</v>
          </cell>
        </row>
        <row r="2435">
          <cell r="Z2435">
            <v>80</v>
          </cell>
        </row>
        <row r="2436">
          <cell r="A2436" t="str">
            <v>109237</v>
          </cell>
        </row>
        <row r="2436">
          <cell r="C2436" t="str">
            <v>四川1504</v>
          </cell>
        </row>
        <row r="2436">
          <cell r="Z2436">
            <v>80</v>
          </cell>
        </row>
        <row r="2437">
          <cell r="A2437" t="str">
            <v>109236</v>
          </cell>
        </row>
        <row r="2437">
          <cell r="C2437" t="str">
            <v>四川1503</v>
          </cell>
        </row>
        <row r="2437">
          <cell r="Z2437">
            <v>80</v>
          </cell>
        </row>
        <row r="2438">
          <cell r="A2438" t="str">
            <v>109235</v>
          </cell>
        </row>
        <row r="2438">
          <cell r="C2438" t="str">
            <v>四川1502</v>
          </cell>
        </row>
        <row r="2438">
          <cell r="Z2438">
            <v>80</v>
          </cell>
        </row>
        <row r="2439">
          <cell r="A2439" t="str">
            <v>109234</v>
          </cell>
        </row>
        <row r="2439">
          <cell r="C2439" t="str">
            <v>四川1501</v>
          </cell>
        </row>
        <row r="2439">
          <cell r="Z2439">
            <v>80</v>
          </cell>
        </row>
        <row r="2440">
          <cell r="A2440" t="str">
            <v>109233</v>
          </cell>
        </row>
        <row r="2440">
          <cell r="C2440" t="str">
            <v>新疆1508</v>
          </cell>
        </row>
        <row r="2440">
          <cell r="Z2440">
            <v>80</v>
          </cell>
        </row>
        <row r="2441">
          <cell r="A2441" t="str">
            <v>109232</v>
          </cell>
        </row>
        <row r="2441">
          <cell r="C2441" t="str">
            <v>新疆1507</v>
          </cell>
        </row>
        <row r="2441">
          <cell r="Z2441">
            <v>80</v>
          </cell>
        </row>
        <row r="2442">
          <cell r="A2442" t="str">
            <v>109231</v>
          </cell>
        </row>
        <row r="2442">
          <cell r="C2442" t="str">
            <v>新疆1506</v>
          </cell>
        </row>
        <row r="2442">
          <cell r="Z2442">
            <v>80</v>
          </cell>
        </row>
        <row r="2443">
          <cell r="A2443" t="str">
            <v>109230</v>
          </cell>
        </row>
        <row r="2443">
          <cell r="C2443" t="str">
            <v>新疆1505</v>
          </cell>
        </row>
        <row r="2443">
          <cell r="Z2443">
            <v>80</v>
          </cell>
        </row>
        <row r="2444">
          <cell r="A2444" t="str">
            <v>109229</v>
          </cell>
        </row>
        <row r="2444">
          <cell r="C2444" t="str">
            <v>宁夏1504</v>
          </cell>
        </row>
        <row r="2444">
          <cell r="Z2444">
            <v>80</v>
          </cell>
        </row>
        <row r="2445">
          <cell r="A2445" t="str">
            <v>109228</v>
          </cell>
        </row>
        <row r="2445">
          <cell r="C2445" t="str">
            <v>宁夏1503</v>
          </cell>
        </row>
        <row r="2445">
          <cell r="Z2445">
            <v>80</v>
          </cell>
        </row>
        <row r="2446">
          <cell r="A2446" t="str">
            <v>109227</v>
          </cell>
        </row>
        <row r="2446">
          <cell r="C2446" t="str">
            <v>宁夏1502</v>
          </cell>
        </row>
        <row r="2446">
          <cell r="Z2446">
            <v>80</v>
          </cell>
        </row>
        <row r="2447">
          <cell r="A2447" t="str">
            <v>109226</v>
          </cell>
        </row>
        <row r="2447">
          <cell r="C2447" t="str">
            <v>宁夏1501</v>
          </cell>
        </row>
        <row r="2447">
          <cell r="Z2447">
            <v>80</v>
          </cell>
        </row>
        <row r="2448">
          <cell r="A2448" t="str">
            <v>109225</v>
          </cell>
        </row>
        <row r="2448">
          <cell r="C2448" t="str">
            <v>江西1504</v>
          </cell>
        </row>
        <row r="2448">
          <cell r="Z2448">
            <v>80</v>
          </cell>
        </row>
        <row r="2449">
          <cell r="A2449" t="str">
            <v>109224</v>
          </cell>
        </row>
        <row r="2449">
          <cell r="C2449" t="str">
            <v>江西1503</v>
          </cell>
        </row>
        <row r="2449">
          <cell r="Z2449">
            <v>80</v>
          </cell>
        </row>
        <row r="2450">
          <cell r="A2450" t="str">
            <v>109223</v>
          </cell>
        </row>
        <row r="2450">
          <cell r="C2450" t="str">
            <v>江西1502</v>
          </cell>
        </row>
        <row r="2450">
          <cell r="Z2450">
            <v>80</v>
          </cell>
        </row>
        <row r="2451">
          <cell r="A2451" t="str">
            <v>109222</v>
          </cell>
        </row>
        <row r="2451">
          <cell r="C2451" t="str">
            <v>江西1501</v>
          </cell>
        </row>
        <row r="2451">
          <cell r="Z2451">
            <v>80</v>
          </cell>
        </row>
        <row r="2452">
          <cell r="A2452" t="str">
            <v>109221</v>
          </cell>
        </row>
        <row r="2452">
          <cell r="C2452" t="str">
            <v>广东1504</v>
          </cell>
        </row>
        <row r="2452">
          <cell r="Z2452">
            <v>80</v>
          </cell>
        </row>
        <row r="2453">
          <cell r="A2453" t="str">
            <v>109220</v>
          </cell>
        </row>
        <row r="2453">
          <cell r="C2453" t="str">
            <v>广东1503</v>
          </cell>
        </row>
        <row r="2453">
          <cell r="Z2453">
            <v>80</v>
          </cell>
        </row>
        <row r="2454">
          <cell r="A2454" t="str">
            <v>109219</v>
          </cell>
        </row>
        <row r="2454">
          <cell r="C2454" t="str">
            <v>广东1502</v>
          </cell>
        </row>
        <row r="2454">
          <cell r="Z2454">
            <v>80</v>
          </cell>
        </row>
        <row r="2455">
          <cell r="A2455" t="str">
            <v>109218</v>
          </cell>
        </row>
        <row r="2455">
          <cell r="C2455" t="str">
            <v>广东1501</v>
          </cell>
        </row>
        <row r="2455">
          <cell r="Z2455">
            <v>80</v>
          </cell>
        </row>
        <row r="2456">
          <cell r="A2456" t="str">
            <v>109217</v>
          </cell>
        </row>
        <row r="2456">
          <cell r="C2456" t="str">
            <v>山西1504</v>
          </cell>
        </row>
        <row r="2456">
          <cell r="Z2456">
            <v>80</v>
          </cell>
        </row>
        <row r="2457">
          <cell r="A2457" t="str">
            <v>109216</v>
          </cell>
        </row>
        <row r="2457">
          <cell r="C2457" t="str">
            <v>山西1503</v>
          </cell>
        </row>
        <row r="2457">
          <cell r="Z2457">
            <v>80</v>
          </cell>
        </row>
        <row r="2458">
          <cell r="A2458" t="str">
            <v>109215</v>
          </cell>
        </row>
        <row r="2458">
          <cell r="C2458" t="str">
            <v>山西1502</v>
          </cell>
        </row>
        <row r="2458">
          <cell r="Z2458">
            <v>80</v>
          </cell>
        </row>
        <row r="2459">
          <cell r="A2459" t="str">
            <v>109214</v>
          </cell>
        </row>
        <row r="2459">
          <cell r="C2459" t="str">
            <v>山西1501</v>
          </cell>
        </row>
        <row r="2459">
          <cell r="Z2459">
            <v>80</v>
          </cell>
        </row>
        <row r="2460">
          <cell r="A2460" t="str">
            <v>109213</v>
          </cell>
        </row>
        <row r="2460">
          <cell r="C2460" t="str">
            <v>吉林1504</v>
          </cell>
        </row>
        <row r="2460">
          <cell r="Z2460">
            <v>80</v>
          </cell>
        </row>
        <row r="2461">
          <cell r="A2461" t="str">
            <v>109212</v>
          </cell>
        </row>
        <row r="2461">
          <cell r="C2461" t="str">
            <v>吉林1503</v>
          </cell>
        </row>
        <row r="2461">
          <cell r="Z2461">
            <v>80</v>
          </cell>
        </row>
        <row r="2462">
          <cell r="A2462" t="str">
            <v>109211</v>
          </cell>
        </row>
        <row r="2462">
          <cell r="C2462" t="str">
            <v>吉林1502</v>
          </cell>
        </row>
        <row r="2462">
          <cell r="Z2462">
            <v>80</v>
          </cell>
        </row>
        <row r="2463">
          <cell r="A2463" t="str">
            <v>109210</v>
          </cell>
        </row>
        <row r="2463">
          <cell r="C2463" t="str">
            <v>吉林1501</v>
          </cell>
        </row>
        <row r="2463">
          <cell r="Z2463">
            <v>80</v>
          </cell>
        </row>
        <row r="2464">
          <cell r="A2464" t="str">
            <v>109209</v>
          </cell>
        </row>
        <row r="2464">
          <cell r="C2464" t="str">
            <v>河北1504</v>
          </cell>
        </row>
        <row r="2464">
          <cell r="Z2464">
            <v>80</v>
          </cell>
        </row>
        <row r="2465">
          <cell r="A2465" t="str">
            <v>109208</v>
          </cell>
        </row>
        <row r="2465">
          <cell r="C2465" t="str">
            <v>河北1503</v>
          </cell>
        </row>
        <row r="2465">
          <cell r="Z2465">
            <v>80</v>
          </cell>
        </row>
        <row r="2466">
          <cell r="A2466" t="str">
            <v>109207</v>
          </cell>
        </row>
        <row r="2466">
          <cell r="C2466" t="str">
            <v>河北1502</v>
          </cell>
        </row>
        <row r="2466">
          <cell r="Z2466">
            <v>80</v>
          </cell>
        </row>
        <row r="2467">
          <cell r="A2467" t="str">
            <v>109206</v>
          </cell>
        </row>
        <row r="2467">
          <cell r="C2467" t="str">
            <v>河北1501</v>
          </cell>
        </row>
        <row r="2467">
          <cell r="Z2467">
            <v>80</v>
          </cell>
        </row>
        <row r="2468">
          <cell r="A2468" t="str">
            <v>109205</v>
          </cell>
        </row>
        <row r="2468">
          <cell r="C2468" t="str">
            <v>浙江1504</v>
          </cell>
        </row>
        <row r="2468">
          <cell r="Z2468">
            <v>80</v>
          </cell>
        </row>
        <row r="2469">
          <cell r="A2469" t="str">
            <v>109204</v>
          </cell>
        </row>
        <row r="2469">
          <cell r="C2469" t="str">
            <v>浙江1503</v>
          </cell>
        </row>
        <row r="2469">
          <cell r="Z2469">
            <v>80</v>
          </cell>
        </row>
        <row r="2470">
          <cell r="A2470" t="str">
            <v>109203</v>
          </cell>
        </row>
        <row r="2470">
          <cell r="C2470" t="str">
            <v>浙江1502</v>
          </cell>
        </row>
        <row r="2470">
          <cell r="Z2470">
            <v>80</v>
          </cell>
        </row>
        <row r="2471">
          <cell r="A2471" t="str">
            <v>109202</v>
          </cell>
        </row>
        <row r="2471">
          <cell r="C2471" t="str">
            <v>浙江1501</v>
          </cell>
        </row>
        <row r="2471">
          <cell r="Z2471">
            <v>80</v>
          </cell>
        </row>
        <row r="2472">
          <cell r="A2472" t="str">
            <v>109201</v>
          </cell>
        </row>
        <row r="2472">
          <cell r="C2472" t="str">
            <v>湖北1508</v>
          </cell>
        </row>
        <row r="2472">
          <cell r="Z2472">
            <v>80</v>
          </cell>
        </row>
        <row r="2473">
          <cell r="A2473" t="str">
            <v>109200</v>
          </cell>
        </row>
        <row r="2473">
          <cell r="C2473" t="str">
            <v>湖北1507</v>
          </cell>
        </row>
        <row r="2473">
          <cell r="Z2473">
            <v>80</v>
          </cell>
        </row>
        <row r="2474">
          <cell r="A2474" t="str">
            <v>109199</v>
          </cell>
        </row>
        <row r="2474">
          <cell r="C2474" t="str">
            <v>湖北1506</v>
          </cell>
        </row>
        <row r="2474">
          <cell r="Z2474">
            <v>80</v>
          </cell>
        </row>
        <row r="2475">
          <cell r="A2475" t="str">
            <v>109198</v>
          </cell>
        </row>
        <row r="2475">
          <cell r="C2475" t="str">
            <v>湖北1505</v>
          </cell>
        </row>
        <row r="2475">
          <cell r="Z2475">
            <v>80</v>
          </cell>
        </row>
        <row r="2476">
          <cell r="A2476" t="str">
            <v>109197</v>
          </cell>
        </row>
        <row r="2476">
          <cell r="C2476" t="str">
            <v>天津1504</v>
          </cell>
        </row>
        <row r="2476">
          <cell r="Z2476">
            <v>80</v>
          </cell>
        </row>
        <row r="2477">
          <cell r="A2477" t="str">
            <v>109196</v>
          </cell>
        </row>
        <row r="2477">
          <cell r="C2477" t="str">
            <v>天津1503</v>
          </cell>
        </row>
        <row r="2477">
          <cell r="Z2477">
            <v>80</v>
          </cell>
        </row>
        <row r="2478">
          <cell r="A2478" t="str">
            <v>109195</v>
          </cell>
        </row>
        <row r="2478">
          <cell r="C2478" t="str">
            <v>天津1502</v>
          </cell>
        </row>
        <row r="2478">
          <cell r="Z2478">
            <v>80</v>
          </cell>
        </row>
        <row r="2479">
          <cell r="A2479" t="str">
            <v>109194</v>
          </cell>
        </row>
        <row r="2479">
          <cell r="C2479" t="str">
            <v>天津1501</v>
          </cell>
        </row>
        <row r="2479">
          <cell r="Z2479">
            <v>80</v>
          </cell>
        </row>
        <row r="2480">
          <cell r="A2480" t="str">
            <v>109193</v>
          </cell>
        </row>
        <row r="2480">
          <cell r="C2480" t="str">
            <v>安徽1504</v>
          </cell>
        </row>
        <row r="2480">
          <cell r="Z2480">
            <v>80</v>
          </cell>
        </row>
        <row r="2481">
          <cell r="A2481" t="str">
            <v>109192</v>
          </cell>
        </row>
        <row r="2481">
          <cell r="C2481" t="str">
            <v>安徽1503</v>
          </cell>
        </row>
        <row r="2481">
          <cell r="Z2481">
            <v>80</v>
          </cell>
        </row>
        <row r="2482">
          <cell r="A2482" t="str">
            <v>109191</v>
          </cell>
        </row>
        <row r="2482">
          <cell r="C2482" t="str">
            <v>安徽1502</v>
          </cell>
        </row>
        <row r="2482">
          <cell r="Z2482">
            <v>80</v>
          </cell>
        </row>
        <row r="2483">
          <cell r="A2483" t="str">
            <v>109190</v>
          </cell>
        </row>
        <row r="2483">
          <cell r="C2483" t="str">
            <v>安徽1501</v>
          </cell>
        </row>
        <row r="2483">
          <cell r="Z2483">
            <v>80</v>
          </cell>
        </row>
        <row r="2484">
          <cell r="A2484" t="str">
            <v>109189</v>
          </cell>
        </row>
        <row r="2484">
          <cell r="C2484" t="str">
            <v>贵州1504</v>
          </cell>
        </row>
        <row r="2484">
          <cell r="Z2484">
            <v>80</v>
          </cell>
        </row>
        <row r="2485">
          <cell r="A2485" t="str">
            <v>109188</v>
          </cell>
        </row>
        <row r="2485">
          <cell r="C2485" t="str">
            <v>贵州1503</v>
          </cell>
        </row>
        <row r="2485">
          <cell r="Z2485">
            <v>80</v>
          </cell>
        </row>
        <row r="2486">
          <cell r="A2486" t="str">
            <v>109187</v>
          </cell>
        </row>
        <row r="2486">
          <cell r="C2486" t="str">
            <v>贵州1502</v>
          </cell>
        </row>
        <row r="2486">
          <cell r="Z2486">
            <v>80</v>
          </cell>
        </row>
        <row r="2487">
          <cell r="A2487" t="str">
            <v>109186</v>
          </cell>
        </row>
        <row r="2487">
          <cell r="C2487" t="str">
            <v>贵州1501</v>
          </cell>
        </row>
        <row r="2487">
          <cell r="Z2487">
            <v>80</v>
          </cell>
        </row>
        <row r="2488">
          <cell r="A2488" t="str">
            <v>109185</v>
          </cell>
        </row>
        <row r="2488">
          <cell r="C2488" t="str">
            <v>重庆1504</v>
          </cell>
        </row>
        <row r="2488">
          <cell r="Z2488">
            <v>80</v>
          </cell>
        </row>
        <row r="2489">
          <cell r="A2489" t="str">
            <v>109184</v>
          </cell>
        </row>
        <row r="2489">
          <cell r="C2489" t="str">
            <v>重庆1503</v>
          </cell>
        </row>
        <row r="2489">
          <cell r="Z2489">
            <v>80</v>
          </cell>
        </row>
        <row r="2490">
          <cell r="A2490" t="str">
            <v>109183</v>
          </cell>
        </row>
        <row r="2490">
          <cell r="C2490" t="str">
            <v>重庆1502</v>
          </cell>
        </row>
        <row r="2490">
          <cell r="Z2490">
            <v>80</v>
          </cell>
        </row>
        <row r="2491">
          <cell r="A2491" t="str">
            <v>109182</v>
          </cell>
        </row>
        <row r="2491">
          <cell r="C2491" t="str">
            <v>重庆1501</v>
          </cell>
        </row>
        <row r="2491">
          <cell r="Z2491">
            <v>80</v>
          </cell>
        </row>
        <row r="2492">
          <cell r="A2492" t="str">
            <v>109181</v>
          </cell>
        </row>
        <row r="2492">
          <cell r="C2492" t="str">
            <v>山东1504</v>
          </cell>
        </row>
        <row r="2492">
          <cell r="Z2492">
            <v>80</v>
          </cell>
        </row>
        <row r="2493">
          <cell r="A2493" t="str">
            <v>109180</v>
          </cell>
        </row>
        <row r="2493">
          <cell r="C2493" t="str">
            <v>山东1503</v>
          </cell>
        </row>
        <row r="2493">
          <cell r="Z2493">
            <v>80</v>
          </cell>
        </row>
        <row r="2494">
          <cell r="A2494" t="str">
            <v>109179</v>
          </cell>
        </row>
        <row r="2494">
          <cell r="C2494" t="str">
            <v>山东1502</v>
          </cell>
        </row>
        <row r="2494">
          <cell r="Z2494">
            <v>80</v>
          </cell>
        </row>
        <row r="2495">
          <cell r="A2495" t="str">
            <v>109178</v>
          </cell>
        </row>
        <row r="2495">
          <cell r="C2495" t="str">
            <v>山东1501</v>
          </cell>
        </row>
        <row r="2495">
          <cell r="Z2495">
            <v>80</v>
          </cell>
        </row>
        <row r="2496">
          <cell r="A2496" t="str">
            <v>109177</v>
          </cell>
        </row>
        <row r="2496">
          <cell r="C2496" t="str">
            <v>广西1504</v>
          </cell>
        </row>
        <row r="2496">
          <cell r="Z2496">
            <v>80</v>
          </cell>
        </row>
        <row r="2497">
          <cell r="A2497" t="str">
            <v>109176</v>
          </cell>
        </row>
        <row r="2497">
          <cell r="C2497" t="str">
            <v>广西1503</v>
          </cell>
        </row>
        <row r="2497">
          <cell r="Z2497">
            <v>80</v>
          </cell>
        </row>
        <row r="2498">
          <cell r="A2498" t="str">
            <v>109175</v>
          </cell>
        </row>
        <row r="2498">
          <cell r="C2498" t="str">
            <v>广西1502</v>
          </cell>
        </row>
        <row r="2498">
          <cell r="Z2498">
            <v>80</v>
          </cell>
        </row>
        <row r="2499">
          <cell r="A2499" t="str">
            <v>109174</v>
          </cell>
        </row>
        <row r="2499">
          <cell r="C2499" t="str">
            <v>广西1501</v>
          </cell>
        </row>
        <row r="2499">
          <cell r="Z2499">
            <v>80</v>
          </cell>
        </row>
        <row r="2500">
          <cell r="A2500" t="str">
            <v>109173</v>
          </cell>
        </row>
        <row r="2500">
          <cell r="C2500" t="str">
            <v>湖北1504</v>
          </cell>
        </row>
        <row r="2500">
          <cell r="Z2500">
            <v>80</v>
          </cell>
        </row>
        <row r="2501">
          <cell r="A2501" t="str">
            <v>109172</v>
          </cell>
        </row>
        <row r="2501">
          <cell r="C2501" t="str">
            <v>湖北1503</v>
          </cell>
        </row>
        <row r="2501">
          <cell r="Z2501">
            <v>80</v>
          </cell>
        </row>
        <row r="2502">
          <cell r="A2502" t="str">
            <v>109171</v>
          </cell>
        </row>
        <row r="2502">
          <cell r="C2502" t="str">
            <v>湖北1502</v>
          </cell>
        </row>
        <row r="2502">
          <cell r="Z2502">
            <v>80</v>
          </cell>
        </row>
        <row r="2503">
          <cell r="A2503" t="str">
            <v>109170</v>
          </cell>
        </row>
        <row r="2503">
          <cell r="C2503" t="str">
            <v>湖北1501</v>
          </cell>
        </row>
        <row r="2503">
          <cell r="Z2503">
            <v>80</v>
          </cell>
        </row>
        <row r="2504">
          <cell r="A2504" t="str">
            <v>109169</v>
          </cell>
        </row>
        <row r="2504">
          <cell r="C2504" t="str">
            <v>新疆1504</v>
          </cell>
        </row>
        <row r="2504">
          <cell r="Z2504">
            <v>80</v>
          </cell>
        </row>
        <row r="2505">
          <cell r="A2505" t="str">
            <v>109168</v>
          </cell>
        </row>
        <row r="2505">
          <cell r="C2505" t="str">
            <v>新疆1503</v>
          </cell>
        </row>
        <row r="2505">
          <cell r="Z2505">
            <v>80</v>
          </cell>
        </row>
        <row r="2506">
          <cell r="A2506" t="str">
            <v>109167</v>
          </cell>
        </row>
        <row r="2506">
          <cell r="C2506" t="str">
            <v>新疆1502</v>
          </cell>
        </row>
        <row r="2506">
          <cell r="Z2506">
            <v>80</v>
          </cell>
        </row>
        <row r="2507">
          <cell r="A2507" t="str">
            <v>109166</v>
          </cell>
        </row>
        <row r="2507">
          <cell r="C2507" t="str">
            <v>新疆1501</v>
          </cell>
        </row>
        <row r="2507">
          <cell r="Z2507">
            <v>80</v>
          </cell>
        </row>
        <row r="2508">
          <cell r="A2508" t="str">
            <v>109165</v>
          </cell>
        </row>
        <row r="2508">
          <cell r="C2508" t="str">
            <v>江苏1504</v>
          </cell>
        </row>
        <row r="2508">
          <cell r="Z2508">
            <v>80</v>
          </cell>
        </row>
        <row r="2509">
          <cell r="A2509" t="str">
            <v>109164</v>
          </cell>
        </row>
        <row r="2509">
          <cell r="C2509" t="str">
            <v>江苏1503</v>
          </cell>
        </row>
        <row r="2509">
          <cell r="Z2509">
            <v>80</v>
          </cell>
        </row>
        <row r="2510">
          <cell r="A2510" t="str">
            <v>109163</v>
          </cell>
        </row>
        <row r="2510">
          <cell r="C2510" t="str">
            <v>江苏1502</v>
          </cell>
        </row>
        <row r="2510">
          <cell r="Z2510">
            <v>80</v>
          </cell>
        </row>
        <row r="2511">
          <cell r="A2511" t="str">
            <v>109162</v>
          </cell>
        </row>
        <row r="2511">
          <cell r="C2511" t="str">
            <v>江苏1501</v>
          </cell>
        </row>
        <row r="2511">
          <cell r="Z2511">
            <v>80</v>
          </cell>
        </row>
        <row r="2512">
          <cell r="A2512" t="str">
            <v>109161</v>
          </cell>
        </row>
        <row r="2512">
          <cell r="C2512" t="str">
            <v>深圳1403</v>
          </cell>
        </row>
        <row r="2512">
          <cell r="Z2512">
            <v>80</v>
          </cell>
        </row>
        <row r="2513">
          <cell r="A2513" t="str">
            <v>109160</v>
          </cell>
        </row>
        <row r="2513">
          <cell r="C2513" t="str">
            <v>深圳1402</v>
          </cell>
        </row>
        <row r="2513">
          <cell r="Z2513">
            <v>80</v>
          </cell>
        </row>
        <row r="2514">
          <cell r="A2514" t="str">
            <v>109159</v>
          </cell>
        </row>
        <row r="2514">
          <cell r="C2514" t="str">
            <v>深圳1401</v>
          </cell>
        </row>
        <row r="2514">
          <cell r="Z2514">
            <v>80</v>
          </cell>
        </row>
        <row r="2515">
          <cell r="A2515" t="str">
            <v>109158</v>
          </cell>
        </row>
        <row r="2515">
          <cell r="C2515" t="str">
            <v>地债1413</v>
          </cell>
        </row>
        <row r="2515">
          <cell r="Z2515">
            <v>80</v>
          </cell>
        </row>
        <row r="2516">
          <cell r="A2516" t="str">
            <v>109157</v>
          </cell>
        </row>
        <row r="2516">
          <cell r="C2516" t="str">
            <v>地债1412</v>
          </cell>
        </row>
        <row r="2516">
          <cell r="Z2516">
            <v>80</v>
          </cell>
        </row>
        <row r="2517">
          <cell r="A2517" t="str">
            <v>109155</v>
          </cell>
        </row>
        <row r="2517">
          <cell r="C2517" t="str">
            <v>上海1403</v>
          </cell>
        </row>
        <row r="2517">
          <cell r="Z2517">
            <v>80</v>
          </cell>
        </row>
        <row r="2518">
          <cell r="A2518" t="str">
            <v>109154</v>
          </cell>
        </row>
        <row r="2518">
          <cell r="C2518" t="str">
            <v>上海1402</v>
          </cell>
        </row>
        <row r="2518">
          <cell r="Z2518">
            <v>80</v>
          </cell>
        </row>
        <row r="2519">
          <cell r="A2519" t="str">
            <v>109153</v>
          </cell>
        </row>
        <row r="2519">
          <cell r="C2519" t="str">
            <v>上海1401</v>
          </cell>
        </row>
        <row r="2519">
          <cell r="Z2519">
            <v>80</v>
          </cell>
        </row>
        <row r="2520">
          <cell r="A2520" t="str">
            <v>109152</v>
          </cell>
        </row>
        <row r="2520">
          <cell r="C2520" t="str">
            <v>北京1403</v>
          </cell>
        </row>
        <row r="2520">
          <cell r="Z2520">
            <v>80</v>
          </cell>
        </row>
        <row r="2521">
          <cell r="A2521" t="str">
            <v>109151</v>
          </cell>
        </row>
        <row r="2521">
          <cell r="C2521" t="str">
            <v>北京1402</v>
          </cell>
        </row>
        <row r="2521">
          <cell r="Z2521">
            <v>80</v>
          </cell>
        </row>
        <row r="2522">
          <cell r="A2522" t="str">
            <v>109150</v>
          </cell>
        </row>
        <row r="2522">
          <cell r="C2522" t="str">
            <v>北京1401</v>
          </cell>
        </row>
        <row r="2522">
          <cell r="Z2522">
            <v>80</v>
          </cell>
        </row>
        <row r="2523">
          <cell r="A2523" t="str">
            <v>109149</v>
          </cell>
        </row>
        <row r="2523">
          <cell r="C2523" t="str">
            <v>浙江1403</v>
          </cell>
        </row>
        <row r="2523">
          <cell r="Z2523">
            <v>80</v>
          </cell>
        </row>
        <row r="2524">
          <cell r="A2524" t="str">
            <v>109148</v>
          </cell>
        </row>
        <row r="2524">
          <cell r="C2524" t="str">
            <v>浙江1402</v>
          </cell>
        </row>
        <row r="2524">
          <cell r="Z2524">
            <v>80</v>
          </cell>
        </row>
        <row r="2525">
          <cell r="A2525" t="str">
            <v>109147</v>
          </cell>
        </row>
        <row r="2525">
          <cell r="C2525" t="str">
            <v>浙江1401</v>
          </cell>
        </row>
        <row r="2525">
          <cell r="Z2525">
            <v>80</v>
          </cell>
        </row>
        <row r="2526">
          <cell r="A2526" t="str">
            <v>109146</v>
          </cell>
        </row>
        <row r="2526">
          <cell r="C2526" t="str">
            <v>青岛1403</v>
          </cell>
        </row>
        <row r="2526">
          <cell r="Z2526">
            <v>80</v>
          </cell>
        </row>
        <row r="2527">
          <cell r="A2527" t="str">
            <v>109145</v>
          </cell>
        </row>
        <row r="2527">
          <cell r="C2527" t="str">
            <v>青岛1402</v>
          </cell>
        </row>
        <row r="2527">
          <cell r="Z2527">
            <v>80</v>
          </cell>
        </row>
        <row r="2528">
          <cell r="A2528" t="str">
            <v>109144</v>
          </cell>
        </row>
        <row r="2528">
          <cell r="C2528" t="str">
            <v>青岛1401</v>
          </cell>
        </row>
        <row r="2528">
          <cell r="Z2528">
            <v>80</v>
          </cell>
        </row>
        <row r="2529">
          <cell r="A2529" t="str">
            <v>109143</v>
          </cell>
        </row>
        <row r="2529">
          <cell r="C2529" t="str">
            <v>地债1410</v>
          </cell>
        </row>
        <row r="2529">
          <cell r="Z2529">
            <v>80</v>
          </cell>
        </row>
        <row r="2530">
          <cell r="A2530" t="str">
            <v>109141</v>
          </cell>
        </row>
        <row r="2530">
          <cell r="C2530" t="str">
            <v>宁夏1403</v>
          </cell>
        </row>
        <row r="2530">
          <cell r="Z2530">
            <v>80</v>
          </cell>
        </row>
        <row r="2531">
          <cell r="A2531" t="str">
            <v>109140</v>
          </cell>
        </row>
        <row r="2531">
          <cell r="C2531" t="str">
            <v>宁夏1402</v>
          </cell>
        </row>
        <row r="2531">
          <cell r="Z2531">
            <v>80</v>
          </cell>
        </row>
        <row r="2532">
          <cell r="A2532" t="str">
            <v>109139</v>
          </cell>
        </row>
        <row r="2532">
          <cell r="C2532" t="str">
            <v>宁夏1401</v>
          </cell>
        </row>
        <row r="2532">
          <cell r="Z2532">
            <v>80</v>
          </cell>
        </row>
        <row r="2533">
          <cell r="A2533" t="str">
            <v>109138</v>
          </cell>
        </row>
        <row r="2533">
          <cell r="C2533" t="str">
            <v>江西1403</v>
          </cell>
        </row>
        <row r="2533">
          <cell r="Z2533">
            <v>80</v>
          </cell>
        </row>
        <row r="2534">
          <cell r="A2534" t="str">
            <v>109137</v>
          </cell>
        </row>
        <row r="2534">
          <cell r="C2534" t="str">
            <v>江西1402</v>
          </cell>
        </row>
        <row r="2534">
          <cell r="Z2534">
            <v>80</v>
          </cell>
        </row>
        <row r="2535">
          <cell r="A2535" t="str">
            <v>109136</v>
          </cell>
        </row>
        <row r="2535">
          <cell r="C2535" t="str">
            <v>江西1401</v>
          </cell>
        </row>
        <row r="2535">
          <cell r="Z2535">
            <v>80</v>
          </cell>
        </row>
        <row r="2536">
          <cell r="A2536" t="str">
            <v>109135</v>
          </cell>
        </row>
        <row r="2536">
          <cell r="C2536" t="str">
            <v>江苏1403</v>
          </cell>
        </row>
        <row r="2536">
          <cell r="Z2536">
            <v>80</v>
          </cell>
        </row>
        <row r="2537">
          <cell r="A2537" t="str">
            <v>109134</v>
          </cell>
        </row>
        <row r="2537">
          <cell r="C2537" t="str">
            <v>江苏1402</v>
          </cell>
        </row>
        <row r="2537">
          <cell r="Z2537">
            <v>80</v>
          </cell>
        </row>
        <row r="2538">
          <cell r="A2538" t="str">
            <v>109133</v>
          </cell>
        </row>
        <row r="2538">
          <cell r="C2538" t="str">
            <v>江苏1401</v>
          </cell>
        </row>
        <row r="2538">
          <cell r="Z2538">
            <v>80</v>
          </cell>
        </row>
        <row r="2539">
          <cell r="A2539" t="str">
            <v>109132</v>
          </cell>
        </row>
        <row r="2539">
          <cell r="C2539" t="str">
            <v>地债1408</v>
          </cell>
        </row>
        <row r="2539">
          <cell r="Z2539">
            <v>80</v>
          </cell>
        </row>
        <row r="2540">
          <cell r="A2540" t="str">
            <v>109131</v>
          </cell>
        </row>
        <row r="2540">
          <cell r="C2540" t="str">
            <v>地债1407</v>
          </cell>
        </row>
        <row r="2540">
          <cell r="Z2540">
            <v>80</v>
          </cell>
        </row>
        <row r="2541">
          <cell r="A2541" t="str">
            <v>109129</v>
          </cell>
        </row>
        <row r="2541">
          <cell r="C2541" t="str">
            <v>山东1403</v>
          </cell>
        </row>
        <row r="2541">
          <cell r="Z2541">
            <v>80</v>
          </cell>
        </row>
        <row r="2542">
          <cell r="A2542" t="str">
            <v>109128</v>
          </cell>
        </row>
        <row r="2542">
          <cell r="C2542" t="str">
            <v>山东1402</v>
          </cell>
        </row>
        <row r="2542">
          <cell r="Z2542">
            <v>80</v>
          </cell>
        </row>
        <row r="2543">
          <cell r="A2543" t="str">
            <v>109127</v>
          </cell>
        </row>
        <row r="2543">
          <cell r="C2543" t="str">
            <v>山东1401</v>
          </cell>
        </row>
        <row r="2543">
          <cell r="Z2543">
            <v>80</v>
          </cell>
        </row>
        <row r="2544">
          <cell r="A2544" t="str">
            <v>109126</v>
          </cell>
        </row>
        <row r="2544">
          <cell r="C2544" t="str">
            <v>地债1405</v>
          </cell>
        </row>
        <row r="2544">
          <cell r="Z2544">
            <v>80</v>
          </cell>
        </row>
        <row r="2545">
          <cell r="A2545" t="str">
            <v>109124</v>
          </cell>
        </row>
        <row r="2545">
          <cell r="C2545" t="str">
            <v>地债1403</v>
          </cell>
        </row>
        <row r="2545">
          <cell r="Z2545">
            <v>80</v>
          </cell>
        </row>
        <row r="2546">
          <cell r="A2546" t="str">
            <v>109123</v>
          </cell>
        </row>
        <row r="2546">
          <cell r="C2546" t="str">
            <v>广东1403</v>
          </cell>
        </row>
        <row r="2546">
          <cell r="Z2546">
            <v>80</v>
          </cell>
        </row>
        <row r="2547">
          <cell r="A2547" t="str">
            <v>109122</v>
          </cell>
        </row>
        <row r="2547">
          <cell r="C2547" t="str">
            <v>广东1402</v>
          </cell>
        </row>
        <row r="2547">
          <cell r="Z2547">
            <v>80</v>
          </cell>
        </row>
        <row r="2548">
          <cell r="A2548" t="str">
            <v>109121</v>
          </cell>
        </row>
        <row r="2548">
          <cell r="C2548" t="str">
            <v>广东1401</v>
          </cell>
        </row>
        <row r="2548">
          <cell r="Z2548">
            <v>80</v>
          </cell>
        </row>
        <row r="2549">
          <cell r="A2549" t="str">
            <v>109120</v>
          </cell>
        </row>
        <row r="2549">
          <cell r="C2549" t="str">
            <v>地债1402</v>
          </cell>
        </row>
        <row r="2549">
          <cell r="Z2549">
            <v>80</v>
          </cell>
        </row>
        <row r="2550">
          <cell r="A2550" t="str">
            <v>109118</v>
          </cell>
        </row>
        <row r="2550">
          <cell r="C2550" t="str">
            <v>深圳1302</v>
          </cell>
        </row>
        <row r="2550">
          <cell r="Z2550">
            <v>80</v>
          </cell>
        </row>
        <row r="2551">
          <cell r="A2551" t="str">
            <v>109117</v>
          </cell>
        </row>
        <row r="2551">
          <cell r="C2551" t="str">
            <v>深圳1301</v>
          </cell>
        </row>
        <row r="2551">
          <cell r="Z2551">
            <v>80</v>
          </cell>
        </row>
        <row r="2552">
          <cell r="A2552" t="str">
            <v>109116</v>
          </cell>
        </row>
        <row r="2552">
          <cell r="C2552" t="str">
            <v>浙江1302</v>
          </cell>
        </row>
        <row r="2552">
          <cell r="Z2552">
            <v>80</v>
          </cell>
        </row>
        <row r="2553">
          <cell r="A2553" t="str">
            <v>109115</v>
          </cell>
        </row>
        <row r="2553">
          <cell r="C2553" t="str">
            <v>浙江1301</v>
          </cell>
        </row>
        <row r="2553">
          <cell r="Z2553">
            <v>80</v>
          </cell>
        </row>
        <row r="2554">
          <cell r="A2554" t="str">
            <v>109114</v>
          </cell>
        </row>
        <row r="2554">
          <cell r="C2554" t="str">
            <v>地债1312</v>
          </cell>
        </row>
        <row r="2554">
          <cell r="Z2554">
            <v>80</v>
          </cell>
        </row>
        <row r="2555">
          <cell r="A2555" t="str">
            <v>109112</v>
          </cell>
        </row>
        <row r="2555">
          <cell r="C2555" t="str">
            <v>江苏1302</v>
          </cell>
        </row>
        <row r="2555">
          <cell r="Z2555">
            <v>80</v>
          </cell>
        </row>
        <row r="2556">
          <cell r="A2556" t="str">
            <v>109111</v>
          </cell>
        </row>
        <row r="2556">
          <cell r="C2556" t="str">
            <v>江苏1301</v>
          </cell>
        </row>
        <row r="2556">
          <cell r="Z2556">
            <v>80</v>
          </cell>
        </row>
        <row r="2557">
          <cell r="A2557" t="str">
            <v>109110</v>
          </cell>
        </row>
        <row r="2557">
          <cell r="C2557" t="str">
            <v>广东1302</v>
          </cell>
        </row>
        <row r="2557">
          <cell r="Z2557">
            <v>80</v>
          </cell>
        </row>
        <row r="2558">
          <cell r="A2558" t="str">
            <v>109109</v>
          </cell>
        </row>
        <row r="2558">
          <cell r="C2558" t="str">
            <v>广东1301</v>
          </cell>
        </row>
        <row r="2558">
          <cell r="Z2558">
            <v>80</v>
          </cell>
        </row>
        <row r="2559">
          <cell r="A2559" t="str">
            <v>109108</v>
          </cell>
        </row>
        <row r="2559">
          <cell r="C2559" t="str">
            <v>地债1310</v>
          </cell>
        </row>
        <row r="2559">
          <cell r="Z2559">
            <v>80</v>
          </cell>
        </row>
        <row r="2560">
          <cell r="A2560" t="str">
            <v>109107</v>
          </cell>
        </row>
        <row r="2560">
          <cell r="C2560" t="str">
            <v>上海1302</v>
          </cell>
        </row>
        <row r="2560">
          <cell r="Z2560">
            <v>80</v>
          </cell>
        </row>
        <row r="2561">
          <cell r="A2561" t="str">
            <v>109106</v>
          </cell>
        </row>
        <row r="2561">
          <cell r="C2561" t="str">
            <v>上海1301</v>
          </cell>
        </row>
        <row r="2561">
          <cell r="Z2561">
            <v>80</v>
          </cell>
        </row>
        <row r="2562">
          <cell r="A2562" t="str">
            <v>109104</v>
          </cell>
        </row>
        <row r="2562">
          <cell r="C2562" t="str">
            <v>山东1302</v>
          </cell>
        </row>
        <row r="2562">
          <cell r="Z2562">
            <v>80</v>
          </cell>
        </row>
        <row r="2563">
          <cell r="A2563" t="str">
            <v>109103</v>
          </cell>
        </row>
        <row r="2563">
          <cell r="C2563" t="str">
            <v>山东1301</v>
          </cell>
        </row>
        <row r="2563">
          <cell r="Z2563">
            <v>80</v>
          </cell>
        </row>
        <row r="2564">
          <cell r="A2564" t="str">
            <v>109102</v>
          </cell>
        </row>
        <row r="2564">
          <cell r="C2564" t="str">
            <v>地债1308</v>
          </cell>
        </row>
        <row r="2564">
          <cell r="Z2564">
            <v>80</v>
          </cell>
        </row>
        <row r="2565">
          <cell r="A2565" t="str">
            <v>109100</v>
          </cell>
        </row>
        <row r="2565">
          <cell r="C2565" t="str">
            <v>地债1306</v>
          </cell>
        </row>
        <row r="2565">
          <cell r="Z2565">
            <v>80</v>
          </cell>
        </row>
        <row r="2566">
          <cell r="A2566" t="str">
            <v>109098</v>
          </cell>
        </row>
        <row r="2566">
          <cell r="C2566" t="str">
            <v>地债1304</v>
          </cell>
        </row>
        <row r="2566">
          <cell r="Z2566">
            <v>80</v>
          </cell>
        </row>
        <row r="2567">
          <cell r="A2567" t="str">
            <v>109096</v>
          </cell>
        </row>
        <row r="2567">
          <cell r="C2567" t="str">
            <v>地债1302</v>
          </cell>
        </row>
        <row r="2567">
          <cell r="Z2567">
            <v>80</v>
          </cell>
        </row>
        <row r="2568">
          <cell r="A2568" t="str">
            <v>109094</v>
          </cell>
        </row>
        <row r="2568">
          <cell r="C2568" t="str">
            <v>深圳1202</v>
          </cell>
        </row>
        <row r="2568">
          <cell r="Z2568">
            <v>80</v>
          </cell>
        </row>
        <row r="2569">
          <cell r="A2569" t="str">
            <v>109092</v>
          </cell>
        </row>
        <row r="2569">
          <cell r="C2569" t="str">
            <v>浙江1202</v>
          </cell>
        </row>
        <row r="2569">
          <cell r="Z2569">
            <v>80</v>
          </cell>
        </row>
        <row r="2570">
          <cell r="A2570" t="str">
            <v>109088</v>
          </cell>
        </row>
        <row r="2570">
          <cell r="C2570" t="str">
            <v>广东1202</v>
          </cell>
        </row>
        <row r="2570">
          <cell r="Z2570">
            <v>80</v>
          </cell>
        </row>
        <row r="2571">
          <cell r="A2571" t="str">
            <v>109086</v>
          </cell>
        </row>
        <row r="2571">
          <cell r="C2571" t="str">
            <v>上海1202</v>
          </cell>
        </row>
        <row r="2571">
          <cell r="Z2571">
            <v>80</v>
          </cell>
        </row>
        <row r="2572">
          <cell r="A2572" t="str">
            <v>108602</v>
          </cell>
        </row>
        <row r="2572">
          <cell r="C2572" t="str">
            <v>国开1704</v>
          </cell>
        </row>
        <row r="2572">
          <cell r="Z2572">
            <v>80</v>
          </cell>
        </row>
        <row r="2573">
          <cell r="A2573" t="str">
            <v>108601</v>
          </cell>
        </row>
        <row r="2573">
          <cell r="C2573" t="str">
            <v>国开1703</v>
          </cell>
        </row>
        <row r="2573">
          <cell r="Z2573">
            <v>80</v>
          </cell>
        </row>
        <row r="2574">
          <cell r="A2574" t="str">
            <v>108202</v>
          </cell>
        </row>
        <row r="2574">
          <cell r="C2574" t="str">
            <v>贴债1746</v>
          </cell>
        </row>
        <row r="2574">
          <cell r="Z2574">
            <v>95</v>
          </cell>
        </row>
        <row r="2575">
          <cell r="A2575" t="str">
            <v>108201</v>
          </cell>
        </row>
        <row r="2575">
          <cell r="C2575" t="str">
            <v>贴债1745</v>
          </cell>
        </row>
        <row r="2575">
          <cell r="Z2575">
            <v>95</v>
          </cell>
        </row>
        <row r="2576">
          <cell r="A2576" t="str">
            <v>108200</v>
          </cell>
        </row>
        <row r="2576">
          <cell r="C2576" t="str">
            <v>贴债1743</v>
          </cell>
        </row>
        <row r="2576">
          <cell r="Z2576">
            <v>95</v>
          </cell>
        </row>
        <row r="2577">
          <cell r="A2577" t="str">
            <v>108199</v>
          </cell>
        </row>
        <row r="2577">
          <cell r="C2577" t="str">
            <v>贴债1744</v>
          </cell>
        </row>
        <row r="2577">
          <cell r="Z2577">
            <v>95</v>
          </cell>
        </row>
        <row r="2578">
          <cell r="A2578" t="str">
            <v>108198</v>
          </cell>
        </row>
        <row r="2578">
          <cell r="C2578" t="str">
            <v>贴债1742</v>
          </cell>
        </row>
        <row r="2578">
          <cell r="Z2578">
            <v>95</v>
          </cell>
        </row>
        <row r="2579">
          <cell r="A2579" t="str">
            <v>108197</v>
          </cell>
        </row>
        <row r="2579">
          <cell r="C2579" t="str">
            <v>贴债1741</v>
          </cell>
        </row>
        <row r="2579">
          <cell r="Z2579">
            <v>95</v>
          </cell>
        </row>
        <row r="2580">
          <cell r="A2580" t="str">
            <v>108196</v>
          </cell>
        </row>
        <row r="2580">
          <cell r="C2580" t="str">
            <v>贴债1740</v>
          </cell>
        </row>
        <row r="2580">
          <cell r="Z2580">
            <v>95</v>
          </cell>
        </row>
        <row r="2581">
          <cell r="A2581" t="str">
            <v>108195</v>
          </cell>
        </row>
        <row r="2581">
          <cell r="C2581" t="str">
            <v>贴债1738</v>
          </cell>
        </row>
        <row r="2581">
          <cell r="Z2581">
            <v>95</v>
          </cell>
        </row>
        <row r="2582">
          <cell r="A2582" t="str">
            <v>108194</v>
          </cell>
        </row>
        <row r="2582">
          <cell r="C2582" t="str">
            <v>贴债1739</v>
          </cell>
        </row>
        <row r="2582">
          <cell r="Z2582">
            <v>95</v>
          </cell>
        </row>
        <row r="2583">
          <cell r="A2583" t="str">
            <v>108193</v>
          </cell>
        </row>
        <row r="2583">
          <cell r="C2583" t="str">
            <v>贴债1737</v>
          </cell>
        </row>
        <row r="2583">
          <cell r="Z2583">
            <v>95</v>
          </cell>
        </row>
        <row r="2584">
          <cell r="A2584" t="str">
            <v>108192</v>
          </cell>
        </row>
        <row r="2584">
          <cell r="C2584" t="str">
            <v>贴债1736</v>
          </cell>
        </row>
        <row r="2584">
          <cell r="Z2584">
            <v>95</v>
          </cell>
        </row>
        <row r="2585">
          <cell r="A2585" t="str">
            <v>108191</v>
          </cell>
        </row>
        <row r="2585">
          <cell r="C2585" t="str">
            <v>贴债1735</v>
          </cell>
        </row>
        <row r="2585">
          <cell r="Z2585">
            <v>95</v>
          </cell>
        </row>
        <row r="2586">
          <cell r="A2586" t="str">
            <v>108189</v>
          </cell>
        </row>
        <row r="2586">
          <cell r="C2586" t="str">
            <v>贴债1734</v>
          </cell>
        </row>
        <row r="2586">
          <cell r="Z2586">
            <v>95</v>
          </cell>
        </row>
        <row r="2587">
          <cell r="A2587" t="str">
            <v>108184</v>
          </cell>
        </row>
        <row r="2587">
          <cell r="C2587" t="str">
            <v>贴债1728</v>
          </cell>
        </row>
        <row r="2587">
          <cell r="Z2587">
            <v>95</v>
          </cell>
        </row>
        <row r="2588">
          <cell r="A2588" t="str">
            <v>108178</v>
          </cell>
        </row>
        <row r="2588">
          <cell r="C2588" t="str">
            <v>贴债1723</v>
          </cell>
        </row>
        <row r="2588">
          <cell r="Z2588">
            <v>95</v>
          </cell>
        </row>
        <row r="2589">
          <cell r="A2589" t="str">
            <v>107999</v>
          </cell>
        </row>
        <row r="2589">
          <cell r="C2589" t="str">
            <v>山东1711</v>
          </cell>
        </row>
        <row r="2589">
          <cell r="Z2589">
            <v>80</v>
          </cell>
        </row>
        <row r="2590">
          <cell r="A2590" t="str">
            <v>107998</v>
          </cell>
        </row>
        <row r="2590">
          <cell r="C2590" t="str">
            <v>宁波1719</v>
          </cell>
        </row>
        <row r="2590">
          <cell r="Z2590">
            <v>80</v>
          </cell>
        </row>
        <row r="2591">
          <cell r="A2591" t="str">
            <v>107997</v>
          </cell>
        </row>
        <row r="2591">
          <cell r="C2591" t="str">
            <v>宁波1718</v>
          </cell>
        </row>
        <row r="2591">
          <cell r="Z2591">
            <v>80</v>
          </cell>
        </row>
        <row r="2592">
          <cell r="A2592" t="str">
            <v>107996</v>
          </cell>
        </row>
        <row r="2592">
          <cell r="C2592" t="str">
            <v>宁波1717</v>
          </cell>
        </row>
        <row r="2592">
          <cell r="Z2592">
            <v>80</v>
          </cell>
        </row>
        <row r="2593">
          <cell r="A2593" t="str">
            <v>107995</v>
          </cell>
        </row>
        <row r="2593">
          <cell r="C2593" t="str">
            <v>宁波1716</v>
          </cell>
        </row>
        <row r="2593">
          <cell r="Z2593">
            <v>80</v>
          </cell>
        </row>
        <row r="2594">
          <cell r="A2594" t="str">
            <v>107994</v>
          </cell>
        </row>
        <row r="2594">
          <cell r="C2594" t="str">
            <v>宁波1715</v>
          </cell>
        </row>
        <row r="2594">
          <cell r="Z2594">
            <v>80</v>
          </cell>
        </row>
        <row r="2595">
          <cell r="A2595" t="str">
            <v>107993</v>
          </cell>
        </row>
        <row r="2595">
          <cell r="C2595" t="str">
            <v>宁波1714</v>
          </cell>
        </row>
        <row r="2595">
          <cell r="Z2595">
            <v>80</v>
          </cell>
        </row>
        <row r="2596">
          <cell r="A2596" t="str">
            <v>107992</v>
          </cell>
        </row>
        <row r="2596">
          <cell r="C2596" t="str">
            <v>宁波1713</v>
          </cell>
        </row>
        <row r="2596">
          <cell r="Z2596">
            <v>80</v>
          </cell>
        </row>
        <row r="2597">
          <cell r="A2597" t="str">
            <v>107991</v>
          </cell>
        </row>
        <row r="2597">
          <cell r="C2597" t="str">
            <v>宁波1712</v>
          </cell>
        </row>
        <row r="2597">
          <cell r="Z2597">
            <v>80</v>
          </cell>
        </row>
        <row r="2598">
          <cell r="A2598" t="str">
            <v>107990</v>
          </cell>
        </row>
        <row r="2598">
          <cell r="C2598" t="str">
            <v>宁波1711</v>
          </cell>
        </row>
        <row r="2598">
          <cell r="Z2598">
            <v>80</v>
          </cell>
        </row>
        <row r="2599">
          <cell r="A2599" t="str">
            <v>107989</v>
          </cell>
        </row>
        <row r="2599">
          <cell r="C2599" t="str">
            <v>宁波1710</v>
          </cell>
        </row>
        <row r="2599">
          <cell r="Z2599">
            <v>80</v>
          </cell>
        </row>
        <row r="2600">
          <cell r="A2600" t="str">
            <v>107988</v>
          </cell>
        </row>
        <row r="2600">
          <cell r="C2600" t="str">
            <v>宁波1709</v>
          </cell>
        </row>
        <row r="2600">
          <cell r="Z2600">
            <v>80</v>
          </cell>
        </row>
        <row r="2601">
          <cell r="A2601" t="str">
            <v>107987</v>
          </cell>
        </row>
        <row r="2601">
          <cell r="C2601" t="str">
            <v>湖南1706</v>
          </cell>
        </row>
        <row r="2601">
          <cell r="Z2601">
            <v>80</v>
          </cell>
        </row>
        <row r="2602">
          <cell r="A2602" t="str">
            <v>107986</v>
          </cell>
        </row>
        <row r="2602">
          <cell r="C2602" t="str">
            <v>湖南1705</v>
          </cell>
        </row>
        <row r="2602">
          <cell r="Z2602">
            <v>80</v>
          </cell>
        </row>
        <row r="2603">
          <cell r="A2603" t="str">
            <v>107985</v>
          </cell>
        </row>
        <row r="2603">
          <cell r="C2603" t="str">
            <v>贵州1716</v>
          </cell>
        </row>
        <row r="2603">
          <cell r="Z2603">
            <v>80</v>
          </cell>
        </row>
        <row r="2604">
          <cell r="A2604" t="str">
            <v>107984</v>
          </cell>
        </row>
        <row r="2604">
          <cell r="C2604" t="str">
            <v>贵州1715</v>
          </cell>
        </row>
        <row r="2604">
          <cell r="Z2604">
            <v>80</v>
          </cell>
        </row>
        <row r="2605">
          <cell r="A2605" t="str">
            <v>107983</v>
          </cell>
        </row>
        <row r="2605">
          <cell r="C2605" t="str">
            <v>贵州1714</v>
          </cell>
        </row>
        <row r="2605">
          <cell r="Z2605">
            <v>80</v>
          </cell>
        </row>
        <row r="2606">
          <cell r="A2606" t="str">
            <v>107982</v>
          </cell>
        </row>
        <row r="2606">
          <cell r="C2606" t="str">
            <v>贵州1713</v>
          </cell>
        </row>
        <row r="2606">
          <cell r="Z2606">
            <v>80</v>
          </cell>
        </row>
        <row r="2607">
          <cell r="A2607" t="str">
            <v>107981</v>
          </cell>
        </row>
        <row r="2607">
          <cell r="C2607" t="str">
            <v>吉林1709</v>
          </cell>
        </row>
        <row r="2607">
          <cell r="Z2607">
            <v>80</v>
          </cell>
        </row>
        <row r="2608">
          <cell r="A2608" t="str">
            <v>107980</v>
          </cell>
        </row>
        <row r="2608">
          <cell r="C2608" t="str">
            <v>吉林1708</v>
          </cell>
        </row>
        <row r="2608">
          <cell r="Z2608">
            <v>80</v>
          </cell>
        </row>
        <row r="2609">
          <cell r="A2609" t="str">
            <v>107979</v>
          </cell>
        </row>
        <row r="2609">
          <cell r="C2609" t="str">
            <v>吉林1707</v>
          </cell>
        </row>
        <row r="2609">
          <cell r="Z2609">
            <v>80</v>
          </cell>
        </row>
        <row r="2610">
          <cell r="A2610" t="str">
            <v>107978</v>
          </cell>
        </row>
        <row r="2610">
          <cell r="C2610" t="str">
            <v>吉林1706</v>
          </cell>
        </row>
        <row r="2610">
          <cell r="Z2610">
            <v>80</v>
          </cell>
        </row>
        <row r="2611">
          <cell r="A2611" t="str">
            <v>107977</v>
          </cell>
        </row>
        <row r="2611">
          <cell r="C2611" t="str">
            <v>山西1718</v>
          </cell>
        </row>
        <row r="2611">
          <cell r="Z2611">
            <v>80</v>
          </cell>
        </row>
        <row r="2612">
          <cell r="A2612" t="str">
            <v>107976</v>
          </cell>
        </row>
        <row r="2612">
          <cell r="C2612" t="str">
            <v>山西1717</v>
          </cell>
        </row>
        <row r="2612">
          <cell r="Z2612">
            <v>80</v>
          </cell>
        </row>
        <row r="2613">
          <cell r="A2613" t="str">
            <v>107975</v>
          </cell>
        </row>
        <row r="2613">
          <cell r="C2613" t="str">
            <v>山西1716</v>
          </cell>
        </row>
        <row r="2613">
          <cell r="Z2613">
            <v>80</v>
          </cell>
        </row>
        <row r="2614">
          <cell r="A2614" t="str">
            <v>107974</v>
          </cell>
        </row>
        <row r="2614">
          <cell r="C2614" t="str">
            <v>山西1715</v>
          </cell>
        </row>
        <row r="2614">
          <cell r="Z2614">
            <v>80</v>
          </cell>
        </row>
        <row r="2615">
          <cell r="A2615" t="str">
            <v>107973</v>
          </cell>
        </row>
        <row r="2615">
          <cell r="C2615" t="str">
            <v>山西1714</v>
          </cell>
        </row>
        <row r="2615">
          <cell r="Z2615">
            <v>80</v>
          </cell>
        </row>
        <row r="2616">
          <cell r="A2616" t="str">
            <v>107972</v>
          </cell>
        </row>
        <row r="2616">
          <cell r="C2616" t="str">
            <v>山西1713</v>
          </cell>
        </row>
        <row r="2616">
          <cell r="Z2616">
            <v>80</v>
          </cell>
        </row>
        <row r="2617">
          <cell r="A2617" t="str">
            <v>107971</v>
          </cell>
        </row>
        <row r="2617">
          <cell r="C2617" t="str">
            <v>山西1712</v>
          </cell>
        </row>
        <row r="2617">
          <cell r="Z2617">
            <v>80</v>
          </cell>
        </row>
        <row r="2618">
          <cell r="A2618" t="str">
            <v>107970</v>
          </cell>
        </row>
        <row r="2618">
          <cell r="C2618" t="str">
            <v>山西1711</v>
          </cell>
        </row>
        <row r="2618">
          <cell r="Z2618">
            <v>80</v>
          </cell>
        </row>
        <row r="2619">
          <cell r="A2619" t="str">
            <v>107969</v>
          </cell>
        </row>
        <row r="2619">
          <cell r="C2619" t="str">
            <v>山西1710</v>
          </cell>
        </row>
        <row r="2619">
          <cell r="Z2619">
            <v>80</v>
          </cell>
        </row>
        <row r="2620">
          <cell r="A2620" t="str">
            <v>107968</v>
          </cell>
        </row>
        <row r="2620">
          <cell r="C2620" t="str">
            <v>天津1724</v>
          </cell>
        </row>
        <row r="2620">
          <cell r="Z2620">
            <v>80</v>
          </cell>
        </row>
        <row r="2621">
          <cell r="A2621" t="str">
            <v>107967</v>
          </cell>
        </row>
        <row r="2621">
          <cell r="C2621" t="str">
            <v>天津1723</v>
          </cell>
        </row>
        <row r="2621">
          <cell r="Z2621">
            <v>80</v>
          </cell>
        </row>
        <row r="2622">
          <cell r="A2622" t="str">
            <v>107966</v>
          </cell>
        </row>
        <row r="2622">
          <cell r="C2622" t="str">
            <v>天津1722</v>
          </cell>
        </row>
        <row r="2622">
          <cell r="Z2622">
            <v>80</v>
          </cell>
        </row>
        <row r="2623">
          <cell r="A2623" t="str">
            <v>107965</v>
          </cell>
        </row>
        <row r="2623">
          <cell r="C2623" t="str">
            <v>天津1721</v>
          </cell>
        </row>
        <row r="2623">
          <cell r="Z2623">
            <v>80</v>
          </cell>
        </row>
        <row r="2624">
          <cell r="A2624" t="str">
            <v>107964</v>
          </cell>
        </row>
        <row r="2624">
          <cell r="C2624" t="str">
            <v>天津1720</v>
          </cell>
        </row>
        <row r="2624">
          <cell r="Z2624">
            <v>80</v>
          </cell>
        </row>
        <row r="2625">
          <cell r="A2625" t="str">
            <v>107963</v>
          </cell>
        </row>
        <row r="2625">
          <cell r="C2625" t="str">
            <v>天津1719</v>
          </cell>
        </row>
        <row r="2625">
          <cell r="Z2625">
            <v>80</v>
          </cell>
        </row>
        <row r="2626">
          <cell r="A2626" t="str">
            <v>107962</v>
          </cell>
        </row>
        <row r="2626">
          <cell r="C2626" t="str">
            <v>天津1718</v>
          </cell>
        </row>
        <row r="2626">
          <cell r="Z2626">
            <v>80</v>
          </cell>
        </row>
        <row r="2627">
          <cell r="A2627" t="str">
            <v>107961</v>
          </cell>
        </row>
        <row r="2627">
          <cell r="C2627" t="str">
            <v>天津1717</v>
          </cell>
        </row>
        <row r="2627">
          <cell r="Z2627">
            <v>80</v>
          </cell>
        </row>
        <row r="2628">
          <cell r="A2628" t="str">
            <v>107960</v>
          </cell>
        </row>
        <row r="2628">
          <cell r="C2628" t="str">
            <v>天津1716</v>
          </cell>
        </row>
        <row r="2628">
          <cell r="Z2628">
            <v>80</v>
          </cell>
        </row>
        <row r="2629">
          <cell r="A2629" t="str">
            <v>107959</v>
          </cell>
        </row>
        <row r="2629">
          <cell r="C2629" t="str">
            <v>天津1715</v>
          </cell>
        </row>
        <row r="2629">
          <cell r="Z2629">
            <v>80</v>
          </cell>
        </row>
        <row r="2630">
          <cell r="A2630" t="str">
            <v>107958</v>
          </cell>
        </row>
        <row r="2630">
          <cell r="C2630" t="str">
            <v>天津1714</v>
          </cell>
        </row>
        <row r="2630">
          <cell r="Z2630">
            <v>80</v>
          </cell>
        </row>
        <row r="2631">
          <cell r="A2631" t="str">
            <v>107957</v>
          </cell>
        </row>
        <row r="2631">
          <cell r="C2631" t="str">
            <v>天津1713</v>
          </cell>
        </row>
        <row r="2631">
          <cell r="Z2631">
            <v>80</v>
          </cell>
        </row>
        <row r="2632">
          <cell r="A2632" t="str">
            <v>107956</v>
          </cell>
        </row>
        <row r="2632">
          <cell r="C2632" t="str">
            <v>天津1712</v>
          </cell>
        </row>
        <row r="2632">
          <cell r="Z2632">
            <v>80</v>
          </cell>
        </row>
        <row r="2633">
          <cell r="A2633" t="str">
            <v>107955</v>
          </cell>
        </row>
        <row r="2633">
          <cell r="C2633" t="str">
            <v>天津1711</v>
          </cell>
        </row>
        <row r="2633">
          <cell r="Z2633">
            <v>80</v>
          </cell>
        </row>
        <row r="2634">
          <cell r="A2634" t="str">
            <v>107954</v>
          </cell>
        </row>
        <row r="2634">
          <cell r="C2634" t="str">
            <v>天津1710</v>
          </cell>
        </row>
        <row r="2634">
          <cell r="Z2634">
            <v>80</v>
          </cell>
        </row>
        <row r="2635">
          <cell r="A2635" t="str">
            <v>107953</v>
          </cell>
        </row>
        <row r="2635">
          <cell r="C2635" t="str">
            <v>天津1709</v>
          </cell>
        </row>
        <row r="2635">
          <cell r="Z2635">
            <v>80</v>
          </cell>
        </row>
        <row r="2636">
          <cell r="A2636" t="str">
            <v>107952</v>
          </cell>
        </row>
        <row r="2636">
          <cell r="C2636" t="str">
            <v>天津1708</v>
          </cell>
        </row>
        <row r="2636">
          <cell r="Z2636">
            <v>80</v>
          </cell>
        </row>
        <row r="2637">
          <cell r="A2637" t="str">
            <v>107951</v>
          </cell>
        </row>
        <row r="2637">
          <cell r="C2637" t="str">
            <v>天津1707</v>
          </cell>
        </row>
        <row r="2637">
          <cell r="Z2637">
            <v>80</v>
          </cell>
        </row>
        <row r="2638">
          <cell r="A2638" t="str">
            <v>107950</v>
          </cell>
        </row>
        <row r="2638">
          <cell r="C2638" t="str">
            <v>天津1706</v>
          </cell>
        </row>
        <row r="2638">
          <cell r="Z2638">
            <v>80</v>
          </cell>
        </row>
        <row r="2639">
          <cell r="A2639" t="str">
            <v>107949</v>
          </cell>
        </row>
        <row r="2639">
          <cell r="C2639" t="str">
            <v>浙江1728</v>
          </cell>
        </row>
        <row r="2639">
          <cell r="Z2639">
            <v>80</v>
          </cell>
        </row>
        <row r="2640">
          <cell r="A2640" t="str">
            <v>107948</v>
          </cell>
        </row>
        <row r="2640">
          <cell r="C2640" t="str">
            <v>浙江1727</v>
          </cell>
        </row>
        <row r="2640">
          <cell r="Z2640">
            <v>80</v>
          </cell>
        </row>
        <row r="2641">
          <cell r="A2641" t="str">
            <v>107947</v>
          </cell>
        </row>
        <row r="2641">
          <cell r="C2641" t="str">
            <v>浙江1726</v>
          </cell>
        </row>
        <row r="2641">
          <cell r="Z2641">
            <v>80</v>
          </cell>
        </row>
        <row r="2642">
          <cell r="A2642" t="str">
            <v>107946</v>
          </cell>
        </row>
        <row r="2642">
          <cell r="C2642" t="str">
            <v>浙江1725</v>
          </cell>
        </row>
        <row r="2642">
          <cell r="Z2642">
            <v>80</v>
          </cell>
        </row>
        <row r="2643">
          <cell r="A2643" t="str">
            <v>107945</v>
          </cell>
        </row>
        <row r="2643">
          <cell r="C2643" t="str">
            <v>浙江1724</v>
          </cell>
        </row>
        <row r="2643">
          <cell r="Z2643">
            <v>80</v>
          </cell>
        </row>
        <row r="2644">
          <cell r="A2644" t="str">
            <v>107944</v>
          </cell>
        </row>
        <row r="2644">
          <cell r="C2644" t="str">
            <v>浙江1723</v>
          </cell>
        </row>
        <row r="2644">
          <cell r="Z2644">
            <v>80</v>
          </cell>
        </row>
        <row r="2645">
          <cell r="A2645" t="str">
            <v>107943</v>
          </cell>
        </row>
        <row r="2645">
          <cell r="C2645" t="str">
            <v>浙江1722</v>
          </cell>
        </row>
        <row r="2645">
          <cell r="Z2645">
            <v>80</v>
          </cell>
        </row>
        <row r="2646">
          <cell r="A2646" t="str">
            <v>107942</v>
          </cell>
        </row>
        <row r="2646">
          <cell r="C2646" t="str">
            <v>浙江1721</v>
          </cell>
        </row>
        <row r="2646">
          <cell r="Z2646">
            <v>80</v>
          </cell>
        </row>
        <row r="2647">
          <cell r="A2647" t="str">
            <v>107941</v>
          </cell>
        </row>
        <row r="2647">
          <cell r="C2647" t="str">
            <v>浙江1720</v>
          </cell>
        </row>
        <row r="2647">
          <cell r="Z2647">
            <v>80</v>
          </cell>
        </row>
        <row r="2648">
          <cell r="A2648" t="str">
            <v>107940</v>
          </cell>
        </row>
        <row r="2648">
          <cell r="C2648" t="str">
            <v>浙江1719</v>
          </cell>
        </row>
        <row r="2648">
          <cell r="Z2648">
            <v>80</v>
          </cell>
        </row>
        <row r="2649">
          <cell r="A2649" t="str">
            <v>107939</v>
          </cell>
        </row>
        <row r="2649">
          <cell r="C2649" t="str">
            <v>浙江1718</v>
          </cell>
        </row>
        <row r="2649">
          <cell r="Z2649">
            <v>80</v>
          </cell>
        </row>
        <row r="2650">
          <cell r="A2650" t="str">
            <v>107938</v>
          </cell>
        </row>
        <row r="2650">
          <cell r="C2650" t="str">
            <v>浙江1717</v>
          </cell>
        </row>
        <row r="2650">
          <cell r="Z2650">
            <v>80</v>
          </cell>
        </row>
        <row r="2651">
          <cell r="A2651" t="str">
            <v>107937</v>
          </cell>
        </row>
        <row r="2651">
          <cell r="C2651" t="str">
            <v>浙江1716</v>
          </cell>
        </row>
        <row r="2651">
          <cell r="Z2651">
            <v>80</v>
          </cell>
        </row>
        <row r="2652">
          <cell r="A2652" t="str">
            <v>107936</v>
          </cell>
        </row>
        <row r="2652">
          <cell r="C2652" t="str">
            <v>浙江1715</v>
          </cell>
        </row>
        <row r="2652">
          <cell r="Z2652">
            <v>80</v>
          </cell>
        </row>
        <row r="2653">
          <cell r="A2653" t="str">
            <v>107935</v>
          </cell>
        </row>
        <row r="2653">
          <cell r="C2653" t="str">
            <v>浙江1714</v>
          </cell>
        </row>
        <row r="2653">
          <cell r="Z2653">
            <v>80</v>
          </cell>
        </row>
        <row r="2654">
          <cell r="A2654" t="str">
            <v>107934</v>
          </cell>
        </row>
        <row r="2654">
          <cell r="C2654" t="str">
            <v>浙江1713</v>
          </cell>
        </row>
        <row r="2654">
          <cell r="Z2654">
            <v>80</v>
          </cell>
        </row>
        <row r="2655">
          <cell r="A2655" t="str">
            <v>107933</v>
          </cell>
        </row>
        <row r="2655">
          <cell r="C2655" t="str">
            <v>浙江1712</v>
          </cell>
        </row>
        <row r="2655">
          <cell r="Z2655">
            <v>80</v>
          </cell>
        </row>
        <row r="2656">
          <cell r="A2656" t="str">
            <v>107932</v>
          </cell>
        </row>
        <row r="2656">
          <cell r="C2656" t="str">
            <v>浙江1711</v>
          </cell>
        </row>
        <row r="2656">
          <cell r="Z2656">
            <v>80</v>
          </cell>
        </row>
        <row r="2657">
          <cell r="A2657" t="str">
            <v>107931</v>
          </cell>
        </row>
        <row r="2657">
          <cell r="C2657" t="str">
            <v>安徽1706</v>
          </cell>
        </row>
        <row r="2657">
          <cell r="Z2657">
            <v>80</v>
          </cell>
        </row>
        <row r="2658">
          <cell r="A2658" t="str">
            <v>107930</v>
          </cell>
        </row>
        <row r="2658">
          <cell r="C2658" t="str">
            <v>安徽1705</v>
          </cell>
        </row>
        <row r="2658">
          <cell r="Z2658">
            <v>80</v>
          </cell>
        </row>
        <row r="2659">
          <cell r="A2659" t="str">
            <v>107929</v>
          </cell>
        </row>
        <row r="2659">
          <cell r="C2659" t="str">
            <v>新疆1720</v>
          </cell>
        </row>
        <row r="2659">
          <cell r="Z2659">
            <v>80</v>
          </cell>
        </row>
        <row r="2660">
          <cell r="A2660" t="str">
            <v>107928</v>
          </cell>
        </row>
        <row r="2660">
          <cell r="C2660" t="str">
            <v>新疆1719</v>
          </cell>
        </row>
        <row r="2660">
          <cell r="Z2660">
            <v>80</v>
          </cell>
        </row>
        <row r="2661">
          <cell r="A2661" t="str">
            <v>107927</v>
          </cell>
        </row>
        <row r="2661">
          <cell r="C2661" t="str">
            <v>新疆1718</v>
          </cell>
        </row>
        <row r="2661">
          <cell r="Z2661">
            <v>80</v>
          </cell>
        </row>
        <row r="2662">
          <cell r="A2662" t="str">
            <v>107926</v>
          </cell>
        </row>
        <row r="2662">
          <cell r="C2662" t="str">
            <v>新疆1717</v>
          </cell>
        </row>
        <row r="2662">
          <cell r="Z2662">
            <v>80</v>
          </cell>
        </row>
        <row r="2663">
          <cell r="A2663" t="str">
            <v>107925</v>
          </cell>
        </row>
        <row r="2663">
          <cell r="C2663" t="str">
            <v>新疆1716</v>
          </cell>
        </row>
        <row r="2663">
          <cell r="Z2663">
            <v>80</v>
          </cell>
        </row>
        <row r="2664">
          <cell r="A2664" t="str">
            <v>107924</v>
          </cell>
        </row>
        <row r="2664">
          <cell r="C2664" t="str">
            <v>龙江1711</v>
          </cell>
        </row>
        <row r="2664">
          <cell r="Z2664">
            <v>80</v>
          </cell>
        </row>
        <row r="2665">
          <cell r="A2665" t="str">
            <v>107923</v>
          </cell>
        </row>
        <row r="2665">
          <cell r="C2665" t="str">
            <v>龙江1710</v>
          </cell>
        </row>
        <row r="2665">
          <cell r="Z2665">
            <v>80</v>
          </cell>
        </row>
        <row r="2666">
          <cell r="A2666" t="str">
            <v>107922</v>
          </cell>
        </row>
        <row r="2666">
          <cell r="C2666" t="str">
            <v>龙江1709</v>
          </cell>
        </row>
        <row r="2666">
          <cell r="Z2666">
            <v>80</v>
          </cell>
        </row>
        <row r="2667">
          <cell r="A2667" t="str">
            <v>107921</v>
          </cell>
        </row>
        <row r="2667">
          <cell r="C2667" t="str">
            <v>龙江1708</v>
          </cell>
        </row>
        <row r="2667">
          <cell r="Z2667">
            <v>80</v>
          </cell>
        </row>
        <row r="2668">
          <cell r="A2668" t="str">
            <v>107920</v>
          </cell>
        </row>
        <row r="2668">
          <cell r="C2668" t="str">
            <v>龙江1707</v>
          </cell>
        </row>
        <row r="2668">
          <cell r="Z2668">
            <v>80</v>
          </cell>
        </row>
        <row r="2669">
          <cell r="A2669" t="str">
            <v>107919</v>
          </cell>
        </row>
        <row r="2669">
          <cell r="C2669" t="str">
            <v>海南1704</v>
          </cell>
        </row>
        <row r="2669">
          <cell r="Z2669">
            <v>80</v>
          </cell>
        </row>
        <row r="2670">
          <cell r="A2670" t="str">
            <v>107918</v>
          </cell>
        </row>
        <row r="2670">
          <cell r="C2670" t="str">
            <v>海南1706</v>
          </cell>
        </row>
        <row r="2670">
          <cell r="Z2670">
            <v>80</v>
          </cell>
        </row>
        <row r="2671">
          <cell r="A2671" t="str">
            <v>107917</v>
          </cell>
        </row>
        <row r="2671">
          <cell r="C2671" t="str">
            <v>海南1705</v>
          </cell>
        </row>
        <row r="2671">
          <cell r="Z2671">
            <v>80</v>
          </cell>
        </row>
        <row r="2672">
          <cell r="A2672" t="str">
            <v>107916</v>
          </cell>
        </row>
        <row r="2672">
          <cell r="C2672" t="str">
            <v>广西1723</v>
          </cell>
        </row>
        <row r="2672">
          <cell r="Z2672">
            <v>80</v>
          </cell>
        </row>
        <row r="2673">
          <cell r="A2673" t="str">
            <v>107915</v>
          </cell>
        </row>
        <row r="2673">
          <cell r="C2673" t="str">
            <v>广西1722</v>
          </cell>
        </row>
        <row r="2673">
          <cell r="Z2673">
            <v>80</v>
          </cell>
        </row>
        <row r="2674">
          <cell r="A2674" t="str">
            <v>107914</v>
          </cell>
        </row>
        <row r="2674">
          <cell r="C2674" t="str">
            <v>广西1721</v>
          </cell>
        </row>
        <row r="2674">
          <cell r="Z2674">
            <v>80</v>
          </cell>
        </row>
        <row r="2675">
          <cell r="A2675" t="str">
            <v>107913</v>
          </cell>
        </row>
        <row r="2675">
          <cell r="C2675" t="str">
            <v>广西1720</v>
          </cell>
        </row>
        <row r="2675">
          <cell r="Z2675">
            <v>80</v>
          </cell>
        </row>
        <row r="2676">
          <cell r="A2676" t="str">
            <v>107912</v>
          </cell>
        </row>
        <row r="2676">
          <cell r="C2676" t="str">
            <v>广西1719</v>
          </cell>
        </row>
        <row r="2676">
          <cell r="Z2676">
            <v>80</v>
          </cell>
        </row>
        <row r="2677">
          <cell r="A2677" t="str">
            <v>107911</v>
          </cell>
        </row>
        <row r="2677">
          <cell r="C2677" t="str">
            <v>广西1718</v>
          </cell>
        </row>
        <row r="2677">
          <cell r="Z2677">
            <v>80</v>
          </cell>
        </row>
        <row r="2678">
          <cell r="A2678" t="str">
            <v>107910</v>
          </cell>
        </row>
        <row r="2678">
          <cell r="C2678" t="str">
            <v>陕西1716</v>
          </cell>
        </row>
        <row r="2678">
          <cell r="Z2678">
            <v>80</v>
          </cell>
        </row>
        <row r="2679">
          <cell r="A2679" t="str">
            <v>107909</v>
          </cell>
        </row>
        <row r="2679">
          <cell r="C2679" t="str">
            <v>陕西1715</v>
          </cell>
        </row>
        <row r="2679">
          <cell r="Z2679">
            <v>80</v>
          </cell>
        </row>
        <row r="2680">
          <cell r="A2680" t="str">
            <v>107908</v>
          </cell>
        </row>
        <row r="2680">
          <cell r="C2680" t="str">
            <v>陕西1714</v>
          </cell>
        </row>
        <row r="2680">
          <cell r="Z2680">
            <v>80</v>
          </cell>
        </row>
        <row r="2681">
          <cell r="A2681" t="str">
            <v>107907</v>
          </cell>
        </row>
        <row r="2681">
          <cell r="C2681" t="str">
            <v>陕西1713</v>
          </cell>
        </row>
        <row r="2681">
          <cell r="Z2681">
            <v>80</v>
          </cell>
        </row>
        <row r="2682">
          <cell r="A2682" t="str">
            <v>107906</v>
          </cell>
        </row>
        <row r="2682">
          <cell r="C2682" t="str">
            <v>广东1735</v>
          </cell>
        </row>
        <row r="2682">
          <cell r="Z2682">
            <v>80</v>
          </cell>
        </row>
        <row r="2683">
          <cell r="A2683" t="str">
            <v>107905</v>
          </cell>
        </row>
        <row r="2683">
          <cell r="C2683" t="str">
            <v>广东1734</v>
          </cell>
        </row>
        <row r="2683">
          <cell r="Z2683">
            <v>80</v>
          </cell>
        </row>
        <row r="2684">
          <cell r="A2684" t="str">
            <v>107904</v>
          </cell>
        </row>
        <row r="2684">
          <cell r="C2684" t="str">
            <v>广东1733</v>
          </cell>
        </row>
        <row r="2684">
          <cell r="Z2684">
            <v>80</v>
          </cell>
        </row>
        <row r="2685">
          <cell r="A2685" t="str">
            <v>107903</v>
          </cell>
        </row>
        <row r="2685">
          <cell r="C2685" t="str">
            <v>广东1732</v>
          </cell>
        </row>
        <row r="2685">
          <cell r="Z2685">
            <v>80</v>
          </cell>
        </row>
        <row r="2686">
          <cell r="A2686" t="str">
            <v>107902</v>
          </cell>
        </row>
        <row r="2686">
          <cell r="C2686" t="str">
            <v>广东1731</v>
          </cell>
        </row>
        <row r="2686">
          <cell r="Z2686">
            <v>80</v>
          </cell>
        </row>
        <row r="2687">
          <cell r="A2687" t="str">
            <v>107901</v>
          </cell>
        </row>
        <row r="2687">
          <cell r="C2687" t="str">
            <v>广东1730</v>
          </cell>
        </row>
        <row r="2687">
          <cell r="Z2687">
            <v>80</v>
          </cell>
        </row>
        <row r="2688">
          <cell r="A2688" t="str">
            <v>107900</v>
          </cell>
        </row>
        <row r="2688">
          <cell r="C2688" t="str">
            <v>广东1729</v>
          </cell>
        </row>
        <row r="2688">
          <cell r="Z2688">
            <v>80</v>
          </cell>
        </row>
        <row r="2689">
          <cell r="A2689" t="str">
            <v>107899</v>
          </cell>
        </row>
        <row r="2689">
          <cell r="C2689" t="str">
            <v>广东1728</v>
          </cell>
        </row>
        <row r="2689">
          <cell r="Z2689">
            <v>80</v>
          </cell>
        </row>
        <row r="2690">
          <cell r="A2690" t="str">
            <v>107898</v>
          </cell>
        </row>
        <row r="2690">
          <cell r="C2690" t="str">
            <v>广东1727</v>
          </cell>
        </row>
        <row r="2690">
          <cell r="Z2690">
            <v>80</v>
          </cell>
        </row>
        <row r="2691">
          <cell r="A2691" t="str">
            <v>107897</v>
          </cell>
        </row>
        <row r="2691">
          <cell r="C2691" t="str">
            <v>广东1726</v>
          </cell>
        </row>
        <row r="2691">
          <cell r="Z2691">
            <v>80</v>
          </cell>
        </row>
        <row r="2692">
          <cell r="A2692" t="str">
            <v>107896</v>
          </cell>
        </row>
        <row r="2692">
          <cell r="C2692" t="str">
            <v>广东1725</v>
          </cell>
        </row>
        <row r="2692">
          <cell r="Z2692">
            <v>80</v>
          </cell>
        </row>
        <row r="2693">
          <cell r="A2693" t="str">
            <v>107895</v>
          </cell>
        </row>
        <row r="2693">
          <cell r="C2693" t="str">
            <v>广东1724</v>
          </cell>
        </row>
        <row r="2693">
          <cell r="Z2693">
            <v>80</v>
          </cell>
        </row>
        <row r="2694">
          <cell r="A2694" t="str">
            <v>107894</v>
          </cell>
        </row>
        <row r="2694">
          <cell r="C2694" t="str">
            <v>广东1723</v>
          </cell>
        </row>
        <row r="2694">
          <cell r="Z2694">
            <v>80</v>
          </cell>
        </row>
        <row r="2695">
          <cell r="A2695" t="str">
            <v>107893</v>
          </cell>
        </row>
        <row r="2695">
          <cell r="C2695" t="str">
            <v>广东1722</v>
          </cell>
        </row>
        <row r="2695">
          <cell r="Z2695">
            <v>80</v>
          </cell>
        </row>
        <row r="2696">
          <cell r="A2696" t="str">
            <v>107892</v>
          </cell>
        </row>
        <row r="2696">
          <cell r="C2696" t="str">
            <v>广东1721</v>
          </cell>
        </row>
        <row r="2696">
          <cell r="Z2696">
            <v>80</v>
          </cell>
        </row>
        <row r="2697">
          <cell r="A2697" t="str">
            <v>107891</v>
          </cell>
        </row>
        <row r="2697">
          <cell r="C2697" t="str">
            <v>广东1720</v>
          </cell>
        </row>
        <row r="2697">
          <cell r="Z2697">
            <v>80</v>
          </cell>
        </row>
        <row r="2698">
          <cell r="A2698" t="str">
            <v>107890</v>
          </cell>
        </row>
        <row r="2698">
          <cell r="C2698" t="str">
            <v>广东1719</v>
          </cell>
        </row>
        <row r="2698">
          <cell r="Z2698">
            <v>80</v>
          </cell>
        </row>
        <row r="2699">
          <cell r="A2699" t="str">
            <v>107889</v>
          </cell>
        </row>
        <row r="2699">
          <cell r="C2699" t="str">
            <v>广东1718</v>
          </cell>
        </row>
        <row r="2699">
          <cell r="Z2699">
            <v>80</v>
          </cell>
        </row>
        <row r="2700">
          <cell r="A2700" t="str">
            <v>107888</v>
          </cell>
        </row>
        <row r="2700">
          <cell r="C2700" t="str">
            <v>广东1717</v>
          </cell>
        </row>
        <row r="2700">
          <cell r="Z2700">
            <v>80</v>
          </cell>
        </row>
        <row r="2701">
          <cell r="A2701" t="str">
            <v>107887</v>
          </cell>
        </row>
        <row r="2701">
          <cell r="C2701" t="str">
            <v>广东1716</v>
          </cell>
        </row>
        <row r="2701">
          <cell r="Z2701">
            <v>80</v>
          </cell>
        </row>
        <row r="2702">
          <cell r="A2702" t="str">
            <v>107886</v>
          </cell>
        </row>
        <row r="2702">
          <cell r="C2702" t="str">
            <v>广东1715</v>
          </cell>
        </row>
        <row r="2702">
          <cell r="Z2702">
            <v>80</v>
          </cell>
        </row>
        <row r="2703">
          <cell r="A2703" t="str">
            <v>107885</v>
          </cell>
        </row>
        <row r="2703">
          <cell r="C2703" t="str">
            <v>湖北1713</v>
          </cell>
        </row>
        <row r="2703">
          <cell r="Z2703">
            <v>80</v>
          </cell>
        </row>
        <row r="2704">
          <cell r="A2704" t="str">
            <v>107884</v>
          </cell>
        </row>
        <row r="2704">
          <cell r="C2704" t="str">
            <v>湖北1712</v>
          </cell>
        </row>
        <row r="2704">
          <cell r="Z2704">
            <v>80</v>
          </cell>
        </row>
        <row r="2705">
          <cell r="A2705" t="str">
            <v>107883</v>
          </cell>
        </row>
        <row r="2705">
          <cell r="C2705" t="str">
            <v>湖北1711</v>
          </cell>
        </row>
        <row r="2705">
          <cell r="Z2705">
            <v>80</v>
          </cell>
        </row>
        <row r="2706">
          <cell r="A2706" t="str">
            <v>107882</v>
          </cell>
        </row>
        <row r="2706">
          <cell r="C2706" t="str">
            <v>湖北1710</v>
          </cell>
        </row>
        <row r="2706">
          <cell r="Z2706">
            <v>80</v>
          </cell>
        </row>
        <row r="2707">
          <cell r="A2707" t="str">
            <v>107881</v>
          </cell>
        </row>
        <row r="2707">
          <cell r="C2707" t="str">
            <v>湖北1709</v>
          </cell>
        </row>
        <row r="2707">
          <cell r="Z2707">
            <v>80</v>
          </cell>
        </row>
        <row r="2708">
          <cell r="A2708" t="str">
            <v>107880</v>
          </cell>
        </row>
        <row r="2708">
          <cell r="C2708" t="str">
            <v>云南1719</v>
          </cell>
        </row>
        <row r="2708">
          <cell r="Z2708">
            <v>80</v>
          </cell>
        </row>
        <row r="2709">
          <cell r="A2709" t="str">
            <v>107879</v>
          </cell>
        </row>
        <row r="2709">
          <cell r="C2709" t="str">
            <v>云南1718</v>
          </cell>
        </row>
        <row r="2709">
          <cell r="Z2709">
            <v>80</v>
          </cell>
        </row>
        <row r="2710">
          <cell r="A2710" t="str">
            <v>107878</v>
          </cell>
        </row>
        <row r="2710">
          <cell r="C2710" t="str">
            <v>云南1717</v>
          </cell>
        </row>
        <row r="2710">
          <cell r="Z2710">
            <v>80</v>
          </cell>
        </row>
        <row r="2711">
          <cell r="A2711" t="str">
            <v>107877</v>
          </cell>
        </row>
        <row r="2711">
          <cell r="C2711" t="str">
            <v>云南1716</v>
          </cell>
        </row>
        <row r="2711">
          <cell r="Z2711">
            <v>80</v>
          </cell>
        </row>
        <row r="2712">
          <cell r="A2712" t="str">
            <v>107876</v>
          </cell>
        </row>
        <row r="2712">
          <cell r="C2712" t="str">
            <v>云南1715</v>
          </cell>
        </row>
        <row r="2712">
          <cell r="Z2712">
            <v>80</v>
          </cell>
        </row>
        <row r="2713">
          <cell r="A2713" t="str">
            <v>107875</v>
          </cell>
        </row>
        <row r="2713">
          <cell r="C2713" t="str">
            <v>云南1714</v>
          </cell>
        </row>
        <row r="2713">
          <cell r="Z2713">
            <v>80</v>
          </cell>
        </row>
        <row r="2714">
          <cell r="A2714" t="str">
            <v>107874</v>
          </cell>
        </row>
        <row r="2714">
          <cell r="C2714" t="str">
            <v>广东1740</v>
          </cell>
        </row>
        <row r="2714">
          <cell r="Z2714">
            <v>80</v>
          </cell>
        </row>
        <row r="2715">
          <cell r="A2715" t="str">
            <v>107873</v>
          </cell>
        </row>
        <row r="2715">
          <cell r="C2715" t="str">
            <v>广东1739</v>
          </cell>
        </row>
        <row r="2715">
          <cell r="Z2715">
            <v>80</v>
          </cell>
        </row>
        <row r="2716">
          <cell r="A2716" t="str">
            <v>107872</v>
          </cell>
        </row>
        <row r="2716">
          <cell r="C2716" t="str">
            <v>广东1738</v>
          </cell>
        </row>
        <row r="2716">
          <cell r="Z2716">
            <v>80</v>
          </cell>
        </row>
        <row r="2717">
          <cell r="A2717" t="str">
            <v>107871</v>
          </cell>
        </row>
        <row r="2717">
          <cell r="C2717" t="str">
            <v>广东1737</v>
          </cell>
        </row>
        <row r="2717">
          <cell r="Z2717">
            <v>80</v>
          </cell>
        </row>
        <row r="2718">
          <cell r="A2718" t="str">
            <v>107870</v>
          </cell>
        </row>
        <row r="2718">
          <cell r="C2718" t="str">
            <v>广东1736</v>
          </cell>
        </row>
        <row r="2718">
          <cell r="Z2718">
            <v>80</v>
          </cell>
        </row>
        <row r="2719">
          <cell r="A2719" t="str">
            <v>107869</v>
          </cell>
        </row>
        <row r="2719">
          <cell r="C2719" t="str">
            <v>山东1710</v>
          </cell>
        </row>
        <row r="2719">
          <cell r="Z2719">
            <v>80</v>
          </cell>
        </row>
        <row r="2720">
          <cell r="A2720" t="str">
            <v>107868</v>
          </cell>
        </row>
        <row r="2720">
          <cell r="C2720" t="str">
            <v>山东1709</v>
          </cell>
        </row>
        <row r="2720">
          <cell r="Z2720">
            <v>80</v>
          </cell>
        </row>
        <row r="2721">
          <cell r="A2721" t="str">
            <v>107867</v>
          </cell>
        </row>
        <row r="2721">
          <cell r="C2721" t="str">
            <v>河北1721</v>
          </cell>
        </row>
        <row r="2721">
          <cell r="Z2721">
            <v>80</v>
          </cell>
        </row>
        <row r="2722">
          <cell r="A2722" t="str">
            <v>107866</v>
          </cell>
        </row>
        <row r="2722">
          <cell r="C2722" t="str">
            <v>河北1720</v>
          </cell>
        </row>
        <row r="2722">
          <cell r="Z2722">
            <v>80</v>
          </cell>
        </row>
        <row r="2723">
          <cell r="A2723" t="str">
            <v>107865</v>
          </cell>
        </row>
        <row r="2723">
          <cell r="C2723" t="str">
            <v>河北1719</v>
          </cell>
        </row>
        <row r="2723">
          <cell r="Z2723">
            <v>80</v>
          </cell>
        </row>
        <row r="2724">
          <cell r="A2724" t="str">
            <v>107864</v>
          </cell>
        </row>
        <row r="2724">
          <cell r="C2724" t="str">
            <v>河北1718</v>
          </cell>
        </row>
        <row r="2724">
          <cell r="Z2724">
            <v>80</v>
          </cell>
        </row>
        <row r="2725">
          <cell r="A2725" t="str">
            <v>107863</v>
          </cell>
        </row>
        <row r="2725">
          <cell r="C2725" t="str">
            <v>四川1732</v>
          </cell>
        </row>
        <row r="2725">
          <cell r="Z2725">
            <v>80</v>
          </cell>
        </row>
        <row r="2726">
          <cell r="A2726" t="str">
            <v>107862</v>
          </cell>
        </row>
        <row r="2726">
          <cell r="C2726" t="str">
            <v>四川1731</v>
          </cell>
        </row>
        <row r="2726">
          <cell r="Z2726">
            <v>80</v>
          </cell>
        </row>
        <row r="2727">
          <cell r="A2727" t="str">
            <v>107861</v>
          </cell>
        </row>
        <row r="2727">
          <cell r="C2727" t="str">
            <v>四川1730</v>
          </cell>
        </row>
        <row r="2727">
          <cell r="Z2727">
            <v>80</v>
          </cell>
        </row>
        <row r="2728">
          <cell r="A2728" t="str">
            <v>107860</v>
          </cell>
        </row>
        <row r="2728">
          <cell r="C2728" t="str">
            <v>四川1729</v>
          </cell>
        </row>
        <row r="2728">
          <cell r="Z2728">
            <v>80</v>
          </cell>
        </row>
        <row r="2729">
          <cell r="A2729" t="str">
            <v>107859</v>
          </cell>
        </row>
        <row r="2729">
          <cell r="C2729" t="str">
            <v>福建1715</v>
          </cell>
        </row>
        <row r="2729">
          <cell r="Z2729">
            <v>80</v>
          </cell>
        </row>
        <row r="2730">
          <cell r="A2730" t="str">
            <v>107858</v>
          </cell>
        </row>
        <row r="2730">
          <cell r="C2730" t="str">
            <v>福建1714</v>
          </cell>
        </row>
        <row r="2730">
          <cell r="Z2730">
            <v>80</v>
          </cell>
        </row>
        <row r="2731">
          <cell r="A2731" t="str">
            <v>107857</v>
          </cell>
        </row>
        <row r="2731">
          <cell r="C2731" t="str">
            <v>福建1713</v>
          </cell>
        </row>
        <row r="2731">
          <cell r="Z2731">
            <v>80</v>
          </cell>
        </row>
        <row r="2732">
          <cell r="A2732" t="str">
            <v>107856</v>
          </cell>
        </row>
        <row r="2732">
          <cell r="C2732" t="str">
            <v>福建1712</v>
          </cell>
        </row>
        <row r="2732">
          <cell r="Z2732">
            <v>80</v>
          </cell>
        </row>
        <row r="2733">
          <cell r="A2733" t="str">
            <v>107855</v>
          </cell>
        </row>
        <row r="2733">
          <cell r="C2733" t="str">
            <v>福建1711</v>
          </cell>
        </row>
        <row r="2733">
          <cell r="Z2733">
            <v>80</v>
          </cell>
        </row>
        <row r="2734">
          <cell r="A2734" t="str">
            <v>107854</v>
          </cell>
        </row>
        <row r="2734">
          <cell r="C2734" t="str">
            <v>福建1710</v>
          </cell>
        </row>
        <row r="2734">
          <cell r="Z2734">
            <v>80</v>
          </cell>
        </row>
        <row r="2735">
          <cell r="A2735" t="str">
            <v>107853</v>
          </cell>
        </row>
        <row r="2735">
          <cell r="C2735" t="str">
            <v>福建1709</v>
          </cell>
        </row>
        <row r="2735">
          <cell r="Z2735">
            <v>80</v>
          </cell>
        </row>
        <row r="2736">
          <cell r="A2736" t="str">
            <v>107852</v>
          </cell>
        </row>
        <row r="2736">
          <cell r="C2736" t="str">
            <v>福建1708</v>
          </cell>
        </row>
        <row r="2736">
          <cell r="Z2736">
            <v>80</v>
          </cell>
        </row>
        <row r="2737">
          <cell r="A2737" t="str">
            <v>107851</v>
          </cell>
        </row>
        <row r="2737">
          <cell r="C2737" t="str">
            <v>河北1717</v>
          </cell>
        </row>
        <row r="2737">
          <cell r="Z2737">
            <v>80</v>
          </cell>
        </row>
        <row r="2738">
          <cell r="A2738" t="str">
            <v>107850</v>
          </cell>
        </row>
        <row r="2738">
          <cell r="C2738" t="str">
            <v>河北1716</v>
          </cell>
        </row>
        <row r="2738">
          <cell r="Z2738">
            <v>80</v>
          </cell>
        </row>
        <row r="2739">
          <cell r="A2739" t="str">
            <v>107849</v>
          </cell>
        </row>
        <row r="2739">
          <cell r="C2739" t="str">
            <v>河北1715</v>
          </cell>
        </row>
        <row r="2739">
          <cell r="Z2739">
            <v>80</v>
          </cell>
        </row>
        <row r="2740">
          <cell r="A2740" t="str">
            <v>107848</v>
          </cell>
        </row>
        <row r="2740">
          <cell r="C2740" t="str">
            <v>河北1714</v>
          </cell>
        </row>
        <row r="2740">
          <cell r="Z2740">
            <v>80</v>
          </cell>
        </row>
        <row r="2741">
          <cell r="A2741" t="str">
            <v>107847</v>
          </cell>
        </row>
        <row r="2741">
          <cell r="C2741" t="str">
            <v>河北1713</v>
          </cell>
        </row>
        <row r="2741">
          <cell r="Z2741">
            <v>80</v>
          </cell>
        </row>
        <row r="2742">
          <cell r="A2742" t="str">
            <v>107846</v>
          </cell>
        </row>
        <row r="2742">
          <cell r="C2742" t="str">
            <v>河北1712</v>
          </cell>
        </row>
        <row r="2742">
          <cell r="Z2742">
            <v>80</v>
          </cell>
        </row>
        <row r="2743">
          <cell r="A2743" t="str">
            <v>107845</v>
          </cell>
        </row>
        <row r="2743">
          <cell r="C2743" t="str">
            <v>贵州1712</v>
          </cell>
        </row>
        <row r="2743">
          <cell r="Z2743">
            <v>80</v>
          </cell>
        </row>
        <row r="2744">
          <cell r="A2744" t="str">
            <v>107844</v>
          </cell>
        </row>
        <row r="2744">
          <cell r="C2744" t="str">
            <v>贵州1711</v>
          </cell>
        </row>
        <row r="2744">
          <cell r="Z2744">
            <v>80</v>
          </cell>
        </row>
        <row r="2745">
          <cell r="A2745" t="str">
            <v>107843</v>
          </cell>
        </row>
        <row r="2745">
          <cell r="C2745" t="str">
            <v>贵州1710</v>
          </cell>
        </row>
        <row r="2745">
          <cell r="Z2745">
            <v>80</v>
          </cell>
        </row>
        <row r="2746">
          <cell r="A2746" t="str">
            <v>107842</v>
          </cell>
        </row>
        <row r="2746">
          <cell r="C2746" t="str">
            <v>贵州1709</v>
          </cell>
        </row>
        <row r="2746">
          <cell r="Z2746">
            <v>80</v>
          </cell>
        </row>
        <row r="2747">
          <cell r="A2747" t="str">
            <v>107841</v>
          </cell>
        </row>
        <row r="2747">
          <cell r="C2747" t="str">
            <v>湖南1704</v>
          </cell>
        </row>
        <row r="2747">
          <cell r="Z2747">
            <v>80</v>
          </cell>
        </row>
        <row r="2748">
          <cell r="A2748" t="str">
            <v>107840</v>
          </cell>
        </row>
        <row r="2748">
          <cell r="C2748" t="str">
            <v>湖南1703</v>
          </cell>
        </row>
        <row r="2748">
          <cell r="Z2748">
            <v>80</v>
          </cell>
        </row>
        <row r="2749">
          <cell r="A2749" t="str">
            <v>107839</v>
          </cell>
        </row>
        <row r="2749">
          <cell r="C2749" t="str">
            <v>吉林1705</v>
          </cell>
        </row>
        <row r="2749">
          <cell r="Z2749">
            <v>80</v>
          </cell>
        </row>
        <row r="2750">
          <cell r="A2750" t="str">
            <v>107838</v>
          </cell>
        </row>
        <row r="2750">
          <cell r="C2750" t="str">
            <v>吉林1704</v>
          </cell>
        </row>
        <row r="2750">
          <cell r="Z2750">
            <v>80</v>
          </cell>
        </row>
        <row r="2751">
          <cell r="A2751" t="str">
            <v>107837</v>
          </cell>
        </row>
        <row r="2751">
          <cell r="C2751" t="str">
            <v>吉林1703</v>
          </cell>
        </row>
        <row r="2751">
          <cell r="Z2751">
            <v>80</v>
          </cell>
        </row>
        <row r="2752">
          <cell r="A2752" t="str">
            <v>107836</v>
          </cell>
        </row>
        <row r="2752">
          <cell r="C2752" t="str">
            <v>吉林1702</v>
          </cell>
        </row>
        <row r="2752">
          <cell r="Z2752">
            <v>80</v>
          </cell>
        </row>
        <row r="2753">
          <cell r="A2753" t="str">
            <v>107835</v>
          </cell>
        </row>
        <row r="2753">
          <cell r="C2753" t="str">
            <v>吉林1701</v>
          </cell>
        </row>
        <row r="2753">
          <cell r="Z2753">
            <v>80</v>
          </cell>
        </row>
        <row r="2754">
          <cell r="A2754" t="str">
            <v>107834</v>
          </cell>
        </row>
        <row r="2754">
          <cell r="C2754" t="str">
            <v>陕西1712</v>
          </cell>
        </row>
        <row r="2754">
          <cell r="Z2754">
            <v>80</v>
          </cell>
        </row>
        <row r="2755">
          <cell r="A2755" t="str">
            <v>107833</v>
          </cell>
        </row>
        <row r="2755">
          <cell r="C2755" t="str">
            <v>陕西1711</v>
          </cell>
        </row>
        <row r="2755">
          <cell r="Z2755">
            <v>80</v>
          </cell>
        </row>
        <row r="2756">
          <cell r="A2756" t="str">
            <v>107832</v>
          </cell>
        </row>
        <row r="2756">
          <cell r="C2756" t="str">
            <v>陕西1710</v>
          </cell>
        </row>
        <row r="2756">
          <cell r="Z2756">
            <v>80</v>
          </cell>
        </row>
        <row r="2757">
          <cell r="A2757" t="str">
            <v>107831</v>
          </cell>
        </row>
        <row r="2757">
          <cell r="C2757" t="str">
            <v>四川1728</v>
          </cell>
        </row>
        <row r="2757">
          <cell r="Z2757">
            <v>80</v>
          </cell>
        </row>
        <row r="2758">
          <cell r="A2758" t="str">
            <v>107830</v>
          </cell>
        </row>
        <row r="2758">
          <cell r="C2758" t="str">
            <v>四川1727</v>
          </cell>
        </row>
        <row r="2758">
          <cell r="Z2758">
            <v>80</v>
          </cell>
        </row>
        <row r="2759">
          <cell r="A2759" t="str">
            <v>107829</v>
          </cell>
        </row>
        <row r="2759">
          <cell r="C2759" t="str">
            <v>四川1726</v>
          </cell>
        </row>
        <row r="2759">
          <cell r="Z2759">
            <v>80</v>
          </cell>
        </row>
        <row r="2760">
          <cell r="A2760" t="str">
            <v>107828</v>
          </cell>
        </row>
        <row r="2760">
          <cell r="C2760" t="str">
            <v>四川1725</v>
          </cell>
        </row>
        <row r="2760">
          <cell r="Z2760">
            <v>80</v>
          </cell>
        </row>
        <row r="2761">
          <cell r="A2761" t="str">
            <v>107827</v>
          </cell>
        </row>
        <row r="2761">
          <cell r="C2761" t="str">
            <v>四川1724</v>
          </cell>
        </row>
        <row r="2761">
          <cell r="Z2761">
            <v>80</v>
          </cell>
        </row>
        <row r="2762">
          <cell r="A2762" t="str">
            <v>107826</v>
          </cell>
        </row>
        <row r="2762">
          <cell r="C2762" t="str">
            <v>四川1723</v>
          </cell>
        </row>
        <row r="2762">
          <cell r="Z2762">
            <v>80</v>
          </cell>
        </row>
        <row r="2763">
          <cell r="A2763" t="str">
            <v>107825</v>
          </cell>
        </row>
        <row r="2763">
          <cell r="C2763" t="str">
            <v>四川1722</v>
          </cell>
        </row>
        <row r="2763">
          <cell r="Z2763">
            <v>80</v>
          </cell>
        </row>
        <row r="2764">
          <cell r="A2764" t="str">
            <v>107824</v>
          </cell>
        </row>
        <row r="2764">
          <cell r="C2764" t="str">
            <v>四川1721</v>
          </cell>
        </row>
        <row r="2764">
          <cell r="Z2764">
            <v>80</v>
          </cell>
        </row>
        <row r="2765">
          <cell r="A2765" t="str">
            <v>107823</v>
          </cell>
        </row>
        <row r="2765">
          <cell r="C2765" t="str">
            <v>厦门1706</v>
          </cell>
        </row>
        <row r="2765">
          <cell r="Z2765">
            <v>80</v>
          </cell>
        </row>
        <row r="2766">
          <cell r="A2766" t="str">
            <v>107822</v>
          </cell>
        </row>
        <row r="2766">
          <cell r="C2766" t="str">
            <v>厦门1705</v>
          </cell>
        </row>
        <row r="2766">
          <cell r="Z2766">
            <v>80</v>
          </cell>
        </row>
        <row r="2767">
          <cell r="A2767" t="str">
            <v>107821</v>
          </cell>
        </row>
        <row r="2767">
          <cell r="C2767" t="str">
            <v>厦门1704</v>
          </cell>
        </row>
        <row r="2767">
          <cell r="Z2767">
            <v>80</v>
          </cell>
        </row>
        <row r="2768">
          <cell r="A2768" t="str">
            <v>107820</v>
          </cell>
        </row>
        <row r="2768">
          <cell r="C2768" t="str">
            <v>厦门1703</v>
          </cell>
        </row>
        <row r="2768">
          <cell r="Z2768">
            <v>80</v>
          </cell>
        </row>
        <row r="2769">
          <cell r="A2769" t="str">
            <v>107819</v>
          </cell>
        </row>
        <row r="2769">
          <cell r="C2769" t="str">
            <v>厦门1702</v>
          </cell>
        </row>
        <row r="2769">
          <cell r="Z2769">
            <v>80</v>
          </cell>
        </row>
        <row r="2770">
          <cell r="A2770" t="str">
            <v>107818</v>
          </cell>
        </row>
        <row r="2770">
          <cell r="C2770" t="str">
            <v>厦门1701</v>
          </cell>
        </row>
        <row r="2770">
          <cell r="Z2770">
            <v>80</v>
          </cell>
        </row>
        <row r="2771">
          <cell r="A2771" t="str">
            <v>107817</v>
          </cell>
        </row>
        <row r="2771">
          <cell r="C2771" t="str">
            <v>北京1715</v>
          </cell>
        </row>
        <row r="2771">
          <cell r="Z2771">
            <v>80</v>
          </cell>
        </row>
        <row r="2772">
          <cell r="A2772" t="str">
            <v>107816</v>
          </cell>
        </row>
        <row r="2772">
          <cell r="C2772" t="str">
            <v>北京1714</v>
          </cell>
        </row>
        <row r="2772">
          <cell r="Z2772">
            <v>80</v>
          </cell>
        </row>
        <row r="2773">
          <cell r="A2773" t="str">
            <v>107815</v>
          </cell>
        </row>
        <row r="2773">
          <cell r="C2773" t="str">
            <v>北京1713</v>
          </cell>
        </row>
        <row r="2773">
          <cell r="Z2773">
            <v>80</v>
          </cell>
        </row>
        <row r="2774">
          <cell r="A2774" t="str">
            <v>107814</v>
          </cell>
        </row>
        <row r="2774">
          <cell r="C2774" t="str">
            <v>北京1712</v>
          </cell>
        </row>
        <row r="2774">
          <cell r="Z2774">
            <v>80</v>
          </cell>
        </row>
        <row r="2775">
          <cell r="A2775" t="str">
            <v>107813</v>
          </cell>
        </row>
        <row r="2775">
          <cell r="C2775" t="str">
            <v>北京1711</v>
          </cell>
        </row>
        <row r="2775">
          <cell r="Z2775">
            <v>80</v>
          </cell>
        </row>
        <row r="2776">
          <cell r="A2776" t="str">
            <v>107812</v>
          </cell>
        </row>
        <row r="2776">
          <cell r="C2776" t="str">
            <v>北京1710</v>
          </cell>
        </row>
        <row r="2776">
          <cell r="Z2776">
            <v>80</v>
          </cell>
        </row>
        <row r="2777">
          <cell r="A2777" t="str">
            <v>107811</v>
          </cell>
        </row>
        <row r="2777">
          <cell r="C2777" t="str">
            <v>北京1709</v>
          </cell>
        </row>
        <row r="2777">
          <cell r="Z2777">
            <v>80</v>
          </cell>
        </row>
        <row r="2778">
          <cell r="A2778" t="str">
            <v>107810</v>
          </cell>
        </row>
        <row r="2778">
          <cell r="C2778" t="str">
            <v>北京1708</v>
          </cell>
        </row>
        <row r="2778">
          <cell r="Z2778">
            <v>80</v>
          </cell>
        </row>
        <row r="2779">
          <cell r="A2779" t="str">
            <v>107809</v>
          </cell>
        </row>
        <row r="2779">
          <cell r="C2779" t="str">
            <v>北京1707</v>
          </cell>
        </row>
        <row r="2779">
          <cell r="Z2779">
            <v>80</v>
          </cell>
        </row>
        <row r="2780">
          <cell r="A2780" t="str">
            <v>107808</v>
          </cell>
        </row>
        <row r="2780">
          <cell r="C2780" t="str">
            <v>重庆1710</v>
          </cell>
        </row>
        <row r="2780">
          <cell r="Z2780">
            <v>80</v>
          </cell>
        </row>
        <row r="2781">
          <cell r="A2781" t="str">
            <v>107807</v>
          </cell>
        </row>
        <row r="2781">
          <cell r="C2781" t="str">
            <v>重庆1709</v>
          </cell>
        </row>
        <row r="2781">
          <cell r="Z2781">
            <v>80</v>
          </cell>
        </row>
        <row r="2782">
          <cell r="A2782" t="str">
            <v>107806</v>
          </cell>
        </row>
        <row r="2782">
          <cell r="C2782" t="str">
            <v>重庆1708</v>
          </cell>
        </row>
        <row r="2782">
          <cell r="Z2782">
            <v>80</v>
          </cell>
        </row>
        <row r="2783">
          <cell r="A2783" t="str">
            <v>107805</v>
          </cell>
        </row>
        <row r="2783">
          <cell r="C2783" t="str">
            <v>重庆1707</v>
          </cell>
        </row>
        <row r="2783">
          <cell r="Z2783">
            <v>80</v>
          </cell>
        </row>
        <row r="2784">
          <cell r="A2784" t="str">
            <v>107804</v>
          </cell>
        </row>
        <row r="2784">
          <cell r="C2784" t="str">
            <v>重庆1706</v>
          </cell>
        </row>
        <row r="2784">
          <cell r="Z2784">
            <v>80</v>
          </cell>
        </row>
        <row r="2785">
          <cell r="A2785" t="str">
            <v>107803</v>
          </cell>
        </row>
        <row r="2785">
          <cell r="C2785" t="str">
            <v>重庆1705</v>
          </cell>
        </row>
        <row r="2785">
          <cell r="Z2785">
            <v>80</v>
          </cell>
        </row>
        <row r="2786">
          <cell r="A2786" t="str">
            <v>107802</v>
          </cell>
        </row>
        <row r="2786">
          <cell r="C2786" t="str">
            <v>河南1713</v>
          </cell>
        </row>
        <row r="2786">
          <cell r="Z2786">
            <v>80</v>
          </cell>
        </row>
        <row r="2787">
          <cell r="A2787" t="str">
            <v>107801</v>
          </cell>
        </row>
        <row r="2787">
          <cell r="C2787" t="str">
            <v>河南1712</v>
          </cell>
        </row>
        <row r="2787">
          <cell r="Z2787">
            <v>80</v>
          </cell>
        </row>
        <row r="2788">
          <cell r="A2788" t="str">
            <v>107800</v>
          </cell>
        </row>
        <row r="2788">
          <cell r="C2788" t="str">
            <v>河南1711</v>
          </cell>
        </row>
        <row r="2788">
          <cell r="Z2788">
            <v>80</v>
          </cell>
        </row>
        <row r="2789">
          <cell r="A2789" t="str">
            <v>107799</v>
          </cell>
        </row>
        <row r="2789">
          <cell r="C2789" t="str">
            <v>河南1710</v>
          </cell>
        </row>
        <row r="2789">
          <cell r="Z2789">
            <v>80</v>
          </cell>
        </row>
        <row r="2790">
          <cell r="A2790" t="str">
            <v>107798</v>
          </cell>
        </row>
        <row r="2790">
          <cell r="C2790" t="str">
            <v>辽宁1714</v>
          </cell>
        </row>
        <row r="2790">
          <cell r="Z2790">
            <v>80</v>
          </cell>
        </row>
        <row r="2791">
          <cell r="A2791" t="str">
            <v>107797</v>
          </cell>
        </row>
        <row r="2791">
          <cell r="C2791" t="str">
            <v>辽宁1713</v>
          </cell>
        </row>
        <row r="2791">
          <cell r="Z2791">
            <v>80</v>
          </cell>
        </row>
        <row r="2792">
          <cell r="A2792" t="str">
            <v>107796</v>
          </cell>
        </row>
        <row r="2792">
          <cell r="C2792" t="str">
            <v>辽宁1712</v>
          </cell>
        </row>
        <row r="2792">
          <cell r="Z2792">
            <v>80</v>
          </cell>
        </row>
        <row r="2793">
          <cell r="A2793" t="str">
            <v>107795</v>
          </cell>
        </row>
        <row r="2793">
          <cell r="C2793" t="str">
            <v>辽宁1711</v>
          </cell>
        </row>
        <row r="2793">
          <cell r="Z2793">
            <v>80</v>
          </cell>
        </row>
        <row r="2794">
          <cell r="A2794" t="str">
            <v>107794</v>
          </cell>
        </row>
        <row r="2794">
          <cell r="C2794" t="str">
            <v>辽宁1710</v>
          </cell>
        </row>
        <row r="2794">
          <cell r="Z2794">
            <v>80</v>
          </cell>
        </row>
        <row r="2795">
          <cell r="A2795" t="str">
            <v>107793</v>
          </cell>
        </row>
        <row r="2795">
          <cell r="C2795" t="str">
            <v>辽宁1709</v>
          </cell>
        </row>
        <row r="2795">
          <cell r="Z2795">
            <v>80</v>
          </cell>
        </row>
        <row r="2796">
          <cell r="A2796" t="str">
            <v>107792</v>
          </cell>
        </row>
        <row r="2796">
          <cell r="C2796" t="str">
            <v>广东1714</v>
          </cell>
        </row>
        <row r="2796">
          <cell r="Z2796">
            <v>80</v>
          </cell>
        </row>
        <row r="2797">
          <cell r="A2797" t="str">
            <v>107791</v>
          </cell>
        </row>
        <row r="2797">
          <cell r="C2797" t="str">
            <v>广东1713</v>
          </cell>
        </row>
        <row r="2797">
          <cell r="Z2797">
            <v>80</v>
          </cell>
        </row>
        <row r="2798">
          <cell r="A2798" t="str">
            <v>107790</v>
          </cell>
        </row>
        <row r="2798">
          <cell r="C2798" t="str">
            <v>广东1712</v>
          </cell>
        </row>
        <row r="2798">
          <cell r="Z2798">
            <v>80</v>
          </cell>
        </row>
        <row r="2799">
          <cell r="A2799" t="str">
            <v>107789</v>
          </cell>
        </row>
        <row r="2799">
          <cell r="C2799" t="str">
            <v>广东1711</v>
          </cell>
        </row>
        <row r="2799">
          <cell r="Z2799">
            <v>80</v>
          </cell>
        </row>
        <row r="2800">
          <cell r="A2800" t="str">
            <v>107788</v>
          </cell>
        </row>
        <row r="2800">
          <cell r="C2800" t="str">
            <v>广东1710</v>
          </cell>
        </row>
        <row r="2800">
          <cell r="Z2800">
            <v>80</v>
          </cell>
        </row>
        <row r="2801">
          <cell r="A2801" t="str">
            <v>107787</v>
          </cell>
        </row>
        <row r="2801">
          <cell r="C2801" t="str">
            <v>广东1709</v>
          </cell>
        </row>
        <row r="2801">
          <cell r="Z2801">
            <v>80</v>
          </cell>
        </row>
        <row r="2802">
          <cell r="A2802" t="str">
            <v>107786</v>
          </cell>
        </row>
        <row r="2802">
          <cell r="C2802" t="str">
            <v>广东1708</v>
          </cell>
        </row>
        <row r="2802">
          <cell r="Z2802">
            <v>80</v>
          </cell>
        </row>
        <row r="2803">
          <cell r="A2803" t="str">
            <v>107785</v>
          </cell>
        </row>
        <row r="2803">
          <cell r="C2803" t="str">
            <v>江苏1710</v>
          </cell>
        </row>
        <row r="2803">
          <cell r="Z2803">
            <v>80</v>
          </cell>
        </row>
        <row r="2804">
          <cell r="A2804" t="str">
            <v>107784</v>
          </cell>
        </row>
        <row r="2804">
          <cell r="C2804" t="str">
            <v>江苏1709</v>
          </cell>
        </row>
        <row r="2804">
          <cell r="Z2804">
            <v>80</v>
          </cell>
        </row>
        <row r="2805">
          <cell r="A2805" t="str">
            <v>107783</v>
          </cell>
        </row>
        <row r="2805">
          <cell r="C2805" t="str">
            <v>江苏1708</v>
          </cell>
        </row>
        <row r="2805">
          <cell r="Z2805">
            <v>80</v>
          </cell>
        </row>
        <row r="2806">
          <cell r="A2806" t="str">
            <v>107782</v>
          </cell>
        </row>
        <row r="2806">
          <cell r="C2806" t="str">
            <v>江苏1707</v>
          </cell>
        </row>
        <row r="2806">
          <cell r="Z2806">
            <v>80</v>
          </cell>
        </row>
        <row r="2807">
          <cell r="A2807" t="str">
            <v>107781</v>
          </cell>
        </row>
        <row r="2807">
          <cell r="C2807" t="str">
            <v>江苏1706</v>
          </cell>
        </row>
        <row r="2807">
          <cell r="Z2807">
            <v>80</v>
          </cell>
        </row>
        <row r="2808">
          <cell r="A2808" t="str">
            <v>107780</v>
          </cell>
        </row>
        <row r="2808">
          <cell r="C2808" t="str">
            <v>江苏1705</v>
          </cell>
        </row>
        <row r="2808">
          <cell r="Z2808">
            <v>80</v>
          </cell>
        </row>
        <row r="2809">
          <cell r="A2809" t="str">
            <v>107779</v>
          </cell>
        </row>
        <row r="2809">
          <cell r="C2809" t="str">
            <v>新疆1715</v>
          </cell>
        </row>
        <row r="2809">
          <cell r="Z2809">
            <v>80</v>
          </cell>
        </row>
        <row r="2810">
          <cell r="A2810" t="str">
            <v>107778</v>
          </cell>
        </row>
        <row r="2810">
          <cell r="C2810" t="str">
            <v>新疆1714</v>
          </cell>
        </row>
        <row r="2810">
          <cell r="Z2810">
            <v>80</v>
          </cell>
        </row>
        <row r="2811">
          <cell r="A2811" t="str">
            <v>107777</v>
          </cell>
        </row>
        <row r="2811">
          <cell r="C2811" t="str">
            <v>新疆1713</v>
          </cell>
        </row>
        <row r="2811">
          <cell r="Z2811">
            <v>80</v>
          </cell>
        </row>
        <row r="2812">
          <cell r="A2812" t="str">
            <v>107776</v>
          </cell>
        </row>
        <row r="2812">
          <cell r="C2812" t="str">
            <v>新疆1712</v>
          </cell>
        </row>
        <row r="2812">
          <cell r="Z2812">
            <v>80</v>
          </cell>
        </row>
        <row r="2813">
          <cell r="A2813" t="str">
            <v>107775</v>
          </cell>
        </row>
        <row r="2813">
          <cell r="C2813" t="str">
            <v>广西1717</v>
          </cell>
        </row>
        <row r="2813">
          <cell r="Z2813">
            <v>80</v>
          </cell>
        </row>
        <row r="2814">
          <cell r="A2814" t="str">
            <v>107774</v>
          </cell>
        </row>
        <row r="2814">
          <cell r="C2814" t="str">
            <v>广西1716</v>
          </cell>
        </row>
        <row r="2814">
          <cell r="Z2814">
            <v>80</v>
          </cell>
        </row>
        <row r="2815">
          <cell r="A2815" t="str">
            <v>107773</v>
          </cell>
        </row>
        <row r="2815">
          <cell r="C2815" t="str">
            <v>广西1715</v>
          </cell>
        </row>
        <row r="2815">
          <cell r="Z2815">
            <v>80</v>
          </cell>
        </row>
        <row r="2816">
          <cell r="A2816" t="str">
            <v>107772</v>
          </cell>
        </row>
        <row r="2816">
          <cell r="C2816" t="str">
            <v>广西1714</v>
          </cell>
        </row>
        <row r="2816">
          <cell r="Z2816">
            <v>80</v>
          </cell>
        </row>
        <row r="2817">
          <cell r="A2817" t="str">
            <v>107771</v>
          </cell>
        </row>
        <row r="2817">
          <cell r="C2817" t="str">
            <v>北京1706</v>
          </cell>
        </row>
        <row r="2817">
          <cell r="Z2817">
            <v>80</v>
          </cell>
        </row>
        <row r="2818">
          <cell r="A2818" t="str">
            <v>107770</v>
          </cell>
        </row>
        <row r="2818">
          <cell r="C2818" t="str">
            <v>北京1705</v>
          </cell>
        </row>
        <row r="2818">
          <cell r="Z2818">
            <v>80</v>
          </cell>
        </row>
        <row r="2819">
          <cell r="A2819" t="str">
            <v>107769</v>
          </cell>
        </row>
        <row r="2819">
          <cell r="C2819" t="str">
            <v>北京1704</v>
          </cell>
        </row>
        <row r="2819">
          <cell r="Z2819">
            <v>80</v>
          </cell>
        </row>
        <row r="2820">
          <cell r="A2820" t="str">
            <v>107768</v>
          </cell>
        </row>
        <row r="2820">
          <cell r="C2820" t="str">
            <v>北京1703</v>
          </cell>
        </row>
        <row r="2820">
          <cell r="Z2820">
            <v>80</v>
          </cell>
        </row>
        <row r="2821">
          <cell r="A2821" t="str">
            <v>107767</v>
          </cell>
        </row>
        <row r="2821">
          <cell r="C2821" t="str">
            <v>云南1713</v>
          </cell>
        </row>
        <row r="2821">
          <cell r="Z2821">
            <v>80</v>
          </cell>
        </row>
        <row r="2822">
          <cell r="A2822" t="str">
            <v>107766</v>
          </cell>
        </row>
        <row r="2822">
          <cell r="C2822" t="str">
            <v>云南1712</v>
          </cell>
        </row>
        <row r="2822">
          <cell r="Z2822">
            <v>80</v>
          </cell>
        </row>
        <row r="2823">
          <cell r="A2823" t="str">
            <v>107765</v>
          </cell>
        </row>
        <row r="2823">
          <cell r="C2823" t="str">
            <v>云南1711</v>
          </cell>
        </row>
        <row r="2823">
          <cell r="Z2823">
            <v>80</v>
          </cell>
        </row>
        <row r="2824">
          <cell r="A2824" t="str">
            <v>107764</v>
          </cell>
        </row>
        <row r="2824">
          <cell r="C2824" t="str">
            <v>云南1710</v>
          </cell>
        </row>
        <row r="2824">
          <cell r="Z2824">
            <v>80</v>
          </cell>
        </row>
        <row r="2825">
          <cell r="A2825" t="str">
            <v>107763</v>
          </cell>
        </row>
        <row r="2825">
          <cell r="C2825" t="str">
            <v>云南1709</v>
          </cell>
        </row>
        <row r="2825">
          <cell r="Z2825">
            <v>80</v>
          </cell>
        </row>
        <row r="2826">
          <cell r="A2826" t="str">
            <v>107762</v>
          </cell>
        </row>
        <row r="2826">
          <cell r="C2826" t="str">
            <v>江西1716</v>
          </cell>
        </row>
        <row r="2826">
          <cell r="Z2826">
            <v>80</v>
          </cell>
        </row>
        <row r="2827">
          <cell r="A2827" t="str">
            <v>107761</v>
          </cell>
        </row>
        <row r="2827">
          <cell r="C2827" t="str">
            <v>江西1715</v>
          </cell>
        </row>
        <row r="2827">
          <cell r="Z2827">
            <v>80</v>
          </cell>
        </row>
        <row r="2828">
          <cell r="A2828" t="str">
            <v>107760</v>
          </cell>
        </row>
        <row r="2828">
          <cell r="C2828" t="str">
            <v>江西1714</v>
          </cell>
        </row>
        <row r="2828">
          <cell r="Z2828">
            <v>80</v>
          </cell>
        </row>
        <row r="2829">
          <cell r="A2829" t="str">
            <v>107759</v>
          </cell>
        </row>
        <row r="2829">
          <cell r="C2829" t="str">
            <v>江西1713</v>
          </cell>
        </row>
        <row r="2829">
          <cell r="Z2829">
            <v>80</v>
          </cell>
        </row>
        <row r="2830">
          <cell r="A2830" t="str">
            <v>107758</v>
          </cell>
        </row>
        <row r="2830">
          <cell r="C2830" t="str">
            <v>江西1712</v>
          </cell>
        </row>
        <row r="2830">
          <cell r="Z2830">
            <v>80</v>
          </cell>
        </row>
        <row r="2831">
          <cell r="A2831" t="str">
            <v>107757</v>
          </cell>
        </row>
        <row r="2831">
          <cell r="C2831" t="str">
            <v>江西1711</v>
          </cell>
        </row>
        <row r="2831">
          <cell r="Z2831">
            <v>80</v>
          </cell>
        </row>
        <row r="2832">
          <cell r="A2832" t="str">
            <v>107756</v>
          </cell>
        </row>
        <row r="2832">
          <cell r="C2832" t="str">
            <v>江西1710</v>
          </cell>
        </row>
        <row r="2832">
          <cell r="Z2832">
            <v>80</v>
          </cell>
        </row>
        <row r="2833">
          <cell r="A2833" t="str">
            <v>107755</v>
          </cell>
        </row>
        <row r="2833">
          <cell r="C2833" t="str">
            <v>江西1709</v>
          </cell>
        </row>
        <row r="2833">
          <cell r="Z2833">
            <v>80</v>
          </cell>
        </row>
        <row r="2834">
          <cell r="A2834" t="str">
            <v>107754</v>
          </cell>
        </row>
        <row r="2834">
          <cell r="C2834" t="str">
            <v>内蒙1707</v>
          </cell>
        </row>
        <row r="2834">
          <cell r="Z2834">
            <v>80</v>
          </cell>
        </row>
        <row r="2835">
          <cell r="A2835" t="str">
            <v>107753</v>
          </cell>
        </row>
        <row r="2835">
          <cell r="C2835" t="str">
            <v>内蒙1706</v>
          </cell>
        </row>
        <row r="2835">
          <cell r="Z2835">
            <v>80</v>
          </cell>
        </row>
        <row r="2836">
          <cell r="A2836" t="str">
            <v>107752</v>
          </cell>
        </row>
        <row r="2836">
          <cell r="C2836" t="str">
            <v>内蒙1705</v>
          </cell>
        </row>
        <row r="2836">
          <cell r="Z2836">
            <v>80</v>
          </cell>
        </row>
        <row r="2837">
          <cell r="A2837" t="str">
            <v>107751</v>
          </cell>
        </row>
        <row r="2837">
          <cell r="C2837" t="str">
            <v>内蒙1704</v>
          </cell>
        </row>
        <row r="2837">
          <cell r="Z2837">
            <v>80</v>
          </cell>
        </row>
        <row r="2838">
          <cell r="A2838" t="str">
            <v>107750</v>
          </cell>
        </row>
        <row r="2838">
          <cell r="C2838" t="str">
            <v>浙江1710</v>
          </cell>
        </row>
        <row r="2838">
          <cell r="Z2838">
            <v>80</v>
          </cell>
        </row>
        <row r="2839">
          <cell r="A2839" t="str">
            <v>107749</v>
          </cell>
        </row>
        <row r="2839">
          <cell r="C2839" t="str">
            <v>浙江1709</v>
          </cell>
        </row>
        <row r="2839">
          <cell r="Z2839">
            <v>80</v>
          </cell>
        </row>
        <row r="2840">
          <cell r="A2840" t="str">
            <v>107748</v>
          </cell>
        </row>
        <row r="2840">
          <cell r="C2840" t="str">
            <v>浙江1708</v>
          </cell>
        </row>
        <row r="2840">
          <cell r="Z2840">
            <v>80</v>
          </cell>
        </row>
        <row r="2841">
          <cell r="A2841" t="str">
            <v>107747</v>
          </cell>
        </row>
        <row r="2841">
          <cell r="C2841" t="str">
            <v>浙江1707</v>
          </cell>
        </row>
        <row r="2841">
          <cell r="Z2841">
            <v>80</v>
          </cell>
        </row>
        <row r="2842">
          <cell r="A2842" t="str">
            <v>107746</v>
          </cell>
        </row>
        <row r="2842">
          <cell r="C2842" t="str">
            <v>山东1708</v>
          </cell>
        </row>
        <row r="2842">
          <cell r="Z2842">
            <v>80</v>
          </cell>
        </row>
        <row r="2843">
          <cell r="A2843" t="str">
            <v>107745</v>
          </cell>
        </row>
        <row r="2843">
          <cell r="C2843" t="str">
            <v>山东1707</v>
          </cell>
        </row>
        <row r="2843">
          <cell r="Z2843">
            <v>80</v>
          </cell>
        </row>
        <row r="2844">
          <cell r="A2844" t="str">
            <v>107744</v>
          </cell>
        </row>
        <row r="2844">
          <cell r="C2844" t="str">
            <v>安徽1704</v>
          </cell>
        </row>
        <row r="2844">
          <cell r="Z2844">
            <v>80</v>
          </cell>
        </row>
        <row r="2845">
          <cell r="A2845" t="str">
            <v>107743</v>
          </cell>
        </row>
        <row r="2845">
          <cell r="C2845" t="str">
            <v>安徽1703</v>
          </cell>
        </row>
        <row r="2845">
          <cell r="Z2845">
            <v>80</v>
          </cell>
        </row>
        <row r="2846">
          <cell r="A2846" t="str">
            <v>107742</v>
          </cell>
        </row>
        <row r="2846">
          <cell r="C2846" t="str">
            <v>安徽1702</v>
          </cell>
        </row>
        <row r="2846">
          <cell r="Z2846">
            <v>80</v>
          </cell>
        </row>
        <row r="2847">
          <cell r="A2847" t="str">
            <v>107741</v>
          </cell>
        </row>
        <row r="2847">
          <cell r="C2847" t="str">
            <v>安徽1701</v>
          </cell>
        </row>
        <row r="2847">
          <cell r="Z2847">
            <v>80</v>
          </cell>
        </row>
        <row r="2848">
          <cell r="A2848" t="str">
            <v>107740</v>
          </cell>
        </row>
        <row r="2848">
          <cell r="C2848" t="str">
            <v>天津1705</v>
          </cell>
        </row>
        <row r="2848">
          <cell r="Z2848">
            <v>80</v>
          </cell>
        </row>
        <row r="2849">
          <cell r="A2849" t="str">
            <v>107739</v>
          </cell>
        </row>
        <row r="2849">
          <cell r="C2849" t="str">
            <v>天津1704</v>
          </cell>
        </row>
        <row r="2849">
          <cell r="Z2849">
            <v>80</v>
          </cell>
        </row>
        <row r="2850">
          <cell r="A2850" t="str">
            <v>107738</v>
          </cell>
        </row>
        <row r="2850">
          <cell r="C2850" t="str">
            <v>天津1703</v>
          </cell>
        </row>
        <row r="2850">
          <cell r="Z2850">
            <v>80</v>
          </cell>
        </row>
        <row r="2851">
          <cell r="A2851" t="str">
            <v>107737</v>
          </cell>
        </row>
        <row r="2851">
          <cell r="C2851" t="str">
            <v>天津1702</v>
          </cell>
        </row>
        <row r="2851">
          <cell r="Z2851">
            <v>80</v>
          </cell>
        </row>
        <row r="2852">
          <cell r="A2852" t="str">
            <v>107736</v>
          </cell>
        </row>
        <row r="2852">
          <cell r="C2852" t="str">
            <v>天津1701</v>
          </cell>
        </row>
        <row r="2852">
          <cell r="Z2852">
            <v>80</v>
          </cell>
        </row>
        <row r="2853">
          <cell r="A2853" t="str">
            <v>107735</v>
          </cell>
        </row>
        <row r="2853">
          <cell r="C2853" t="str">
            <v>湖南1702</v>
          </cell>
        </row>
        <row r="2853">
          <cell r="Z2853">
            <v>80</v>
          </cell>
        </row>
        <row r="2854">
          <cell r="A2854" t="str">
            <v>107734</v>
          </cell>
        </row>
        <row r="2854">
          <cell r="C2854" t="str">
            <v>湖南1701</v>
          </cell>
        </row>
        <row r="2854">
          <cell r="Z2854">
            <v>80</v>
          </cell>
        </row>
        <row r="2855">
          <cell r="A2855" t="str">
            <v>107733</v>
          </cell>
        </row>
        <row r="2855">
          <cell r="C2855" t="str">
            <v>青海1707</v>
          </cell>
        </row>
        <row r="2855">
          <cell r="Z2855">
            <v>80</v>
          </cell>
        </row>
        <row r="2856">
          <cell r="A2856" t="str">
            <v>107732</v>
          </cell>
        </row>
        <row r="2856">
          <cell r="C2856" t="str">
            <v>青海1706</v>
          </cell>
        </row>
        <row r="2856">
          <cell r="Z2856">
            <v>80</v>
          </cell>
        </row>
        <row r="2857">
          <cell r="A2857" t="str">
            <v>107731</v>
          </cell>
        </row>
        <row r="2857">
          <cell r="C2857" t="str">
            <v>青海1705</v>
          </cell>
        </row>
        <row r="2857">
          <cell r="Z2857">
            <v>80</v>
          </cell>
        </row>
        <row r="2858">
          <cell r="A2858" t="str">
            <v>107730</v>
          </cell>
        </row>
        <row r="2858">
          <cell r="C2858" t="str">
            <v>湖北1708</v>
          </cell>
        </row>
        <row r="2858">
          <cell r="Z2858">
            <v>80</v>
          </cell>
        </row>
        <row r="2859">
          <cell r="A2859" t="str">
            <v>107729</v>
          </cell>
        </row>
        <row r="2859">
          <cell r="C2859" t="str">
            <v>湖北1707</v>
          </cell>
        </row>
        <row r="2859">
          <cell r="Z2859">
            <v>80</v>
          </cell>
        </row>
        <row r="2860">
          <cell r="A2860" t="str">
            <v>107728</v>
          </cell>
        </row>
        <row r="2860">
          <cell r="C2860" t="str">
            <v>湖北1706</v>
          </cell>
        </row>
        <row r="2860">
          <cell r="Z2860">
            <v>80</v>
          </cell>
        </row>
        <row r="2861">
          <cell r="A2861" t="str">
            <v>107727</v>
          </cell>
        </row>
        <row r="2861">
          <cell r="C2861" t="str">
            <v>湖北1705</v>
          </cell>
        </row>
        <row r="2861">
          <cell r="Z2861">
            <v>80</v>
          </cell>
        </row>
        <row r="2862">
          <cell r="A2862" t="str">
            <v>107726</v>
          </cell>
        </row>
        <row r="2862">
          <cell r="C2862" t="str">
            <v>湖北1704</v>
          </cell>
        </row>
        <row r="2862">
          <cell r="Z2862">
            <v>80</v>
          </cell>
        </row>
        <row r="2863">
          <cell r="A2863" t="str">
            <v>107725</v>
          </cell>
        </row>
        <row r="2863">
          <cell r="C2863" t="str">
            <v>湖北1703</v>
          </cell>
        </row>
        <row r="2863">
          <cell r="Z2863">
            <v>80</v>
          </cell>
        </row>
        <row r="2864">
          <cell r="A2864" t="str">
            <v>107724</v>
          </cell>
        </row>
        <row r="2864">
          <cell r="C2864" t="str">
            <v>山西1709</v>
          </cell>
        </row>
        <row r="2864">
          <cell r="Z2864">
            <v>80</v>
          </cell>
        </row>
        <row r="2865">
          <cell r="A2865" t="str">
            <v>107723</v>
          </cell>
        </row>
        <row r="2865">
          <cell r="C2865" t="str">
            <v>山西1708</v>
          </cell>
        </row>
        <row r="2865">
          <cell r="Z2865">
            <v>80</v>
          </cell>
        </row>
        <row r="2866">
          <cell r="A2866" t="str">
            <v>107722</v>
          </cell>
        </row>
        <row r="2866">
          <cell r="C2866" t="str">
            <v>山西1707</v>
          </cell>
        </row>
        <row r="2866">
          <cell r="Z2866">
            <v>80</v>
          </cell>
        </row>
        <row r="2867">
          <cell r="A2867" t="str">
            <v>107721</v>
          </cell>
        </row>
        <row r="2867">
          <cell r="C2867" t="str">
            <v>山西1706</v>
          </cell>
        </row>
        <row r="2867">
          <cell r="Z2867">
            <v>80</v>
          </cell>
        </row>
        <row r="2868">
          <cell r="A2868" t="str">
            <v>107720</v>
          </cell>
        </row>
        <row r="2868">
          <cell r="C2868" t="str">
            <v>甘肃1705</v>
          </cell>
        </row>
        <row r="2868">
          <cell r="Z2868">
            <v>80</v>
          </cell>
        </row>
        <row r="2869">
          <cell r="A2869" t="str">
            <v>107719</v>
          </cell>
        </row>
        <row r="2869">
          <cell r="C2869" t="str">
            <v>甘肃1706</v>
          </cell>
        </row>
        <row r="2869">
          <cell r="Z2869">
            <v>80</v>
          </cell>
        </row>
        <row r="2870">
          <cell r="A2870" t="str">
            <v>107718</v>
          </cell>
        </row>
        <row r="2870">
          <cell r="C2870" t="str">
            <v>甘肃1704</v>
          </cell>
        </row>
        <row r="2870">
          <cell r="Z2870">
            <v>80</v>
          </cell>
        </row>
        <row r="2871">
          <cell r="A2871" t="str">
            <v>107717</v>
          </cell>
        </row>
        <row r="2871">
          <cell r="C2871" t="str">
            <v>甘肃1703</v>
          </cell>
        </row>
        <row r="2871">
          <cell r="Z2871">
            <v>80</v>
          </cell>
        </row>
        <row r="2872">
          <cell r="A2872" t="str">
            <v>107716</v>
          </cell>
        </row>
        <row r="2872">
          <cell r="C2872" t="str">
            <v>海南1703</v>
          </cell>
        </row>
        <row r="2872">
          <cell r="Z2872">
            <v>80</v>
          </cell>
        </row>
        <row r="2873">
          <cell r="A2873" t="str">
            <v>107715</v>
          </cell>
        </row>
        <row r="2873">
          <cell r="C2873" t="str">
            <v>海南1702</v>
          </cell>
        </row>
        <row r="2873">
          <cell r="Z2873">
            <v>80</v>
          </cell>
        </row>
        <row r="2874">
          <cell r="A2874" t="str">
            <v>107714</v>
          </cell>
        </row>
        <row r="2874">
          <cell r="C2874" t="str">
            <v>海南1701</v>
          </cell>
        </row>
        <row r="2874">
          <cell r="Z2874">
            <v>80</v>
          </cell>
        </row>
        <row r="2875">
          <cell r="A2875" t="str">
            <v>107713</v>
          </cell>
        </row>
        <row r="2875">
          <cell r="C2875" t="str">
            <v>新疆1711</v>
          </cell>
        </row>
        <row r="2875">
          <cell r="Z2875">
            <v>80</v>
          </cell>
        </row>
        <row r="2876">
          <cell r="A2876" t="str">
            <v>107712</v>
          </cell>
        </row>
        <row r="2876">
          <cell r="C2876" t="str">
            <v>新疆1710</v>
          </cell>
        </row>
        <row r="2876">
          <cell r="Z2876">
            <v>80</v>
          </cell>
        </row>
        <row r="2877">
          <cell r="A2877" t="str">
            <v>107711</v>
          </cell>
        </row>
        <row r="2877">
          <cell r="C2877" t="str">
            <v>新疆1709</v>
          </cell>
        </row>
        <row r="2877">
          <cell r="Z2877">
            <v>80</v>
          </cell>
        </row>
        <row r="2878">
          <cell r="A2878" t="str">
            <v>107710</v>
          </cell>
        </row>
        <row r="2878">
          <cell r="C2878" t="str">
            <v>河北1711</v>
          </cell>
        </row>
        <row r="2878">
          <cell r="Z2878">
            <v>80</v>
          </cell>
        </row>
        <row r="2879">
          <cell r="A2879" t="str">
            <v>107709</v>
          </cell>
        </row>
        <row r="2879">
          <cell r="C2879" t="str">
            <v>河北1710</v>
          </cell>
        </row>
        <row r="2879">
          <cell r="Z2879">
            <v>80</v>
          </cell>
        </row>
        <row r="2880">
          <cell r="A2880" t="str">
            <v>107708</v>
          </cell>
        </row>
        <row r="2880">
          <cell r="C2880" t="str">
            <v>河北1709</v>
          </cell>
        </row>
        <row r="2880">
          <cell r="Z2880">
            <v>80</v>
          </cell>
        </row>
        <row r="2881">
          <cell r="A2881" t="str">
            <v>107707</v>
          </cell>
        </row>
        <row r="2881">
          <cell r="C2881" t="str">
            <v>河北1708</v>
          </cell>
        </row>
        <row r="2881">
          <cell r="Z2881">
            <v>80</v>
          </cell>
        </row>
        <row r="2882">
          <cell r="A2882" t="str">
            <v>107706</v>
          </cell>
        </row>
        <row r="2882">
          <cell r="C2882" t="str">
            <v>陕西1709</v>
          </cell>
        </row>
        <row r="2882">
          <cell r="Z2882">
            <v>80</v>
          </cell>
        </row>
        <row r="2883">
          <cell r="A2883" t="str">
            <v>107705</v>
          </cell>
        </row>
        <row r="2883">
          <cell r="C2883" t="str">
            <v>陕西1708</v>
          </cell>
        </row>
        <row r="2883">
          <cell r="Z2883">
            <v>80</v>
          </cell>
        </row>
        <row r="2884">
          <cell r="A2884" t="str">
            <v>107704</v>
          </cell>
        </row>
        <row r="2884">
          <cell r="C2884" t="str">
            <v>陕西1707</v>
          </cell>
        </row>
        <row r="2884">
          <cell r="Z2884">
            <v>80</v>
          </cell>
        </row>
        <row r="2885">
          <cell r="A2885" t="str">
            <v>107703</v>
          </cell>
        </row>
        <row r="2885">
          <cell r="C2885" t="str">
            <v>陕西1706</v>
          </cell>
        </row>
        <row r="2885">
          <cell r="Z2885">
            <v>80</v>
          </cell>
        </row>
        <row r="2886">
          <cell r="A2886" t="str">
            <v>107702</v>
          </cell>
        </row>
        <row r="2886">
          <cell r="C2886" t="str">
            <v>陕西1705</v>
          </cell>
        </row>
        <row r="2886">
          <cell r="Z2886">
            <v>80</v>
          </cell>
        </row>
        <row r="2887">
          <cell r="A2887" t="str">
            <v>107701</v>
          </cell>
        </row>
        <row r="2887">
          <cell r="C2887" t="str">
            <v>宁夏1706</v>
          </cell>
        </row>
        <row r="2887">
          <cell r="Z2887">
            <v>80</v>
          </cell>
        </row>
        <row r="2888">
          <cell r="A2888" t="str">
            <v>107700</v>
          </cell>
        </row>
        <row r="2888">
          <cell r="C2888" t="str">
            <v>宁夏1705</v>
          </cell>
        </row>
        <row r="2888">
          <cell r="Z2888">
            <v>80</v>
          </cell>
        </row>
        <row r="2889">
          <cell r="A2889" t="str">
            <v>107699</v>
          </cell>
        </row>
        <row r="2889">
          <cell r="C2889" t="str">
            <v>宁夏1704</v>
          </cell>
        </row>
        <row r="2889">
          <cell r="Z2889">
            <v>80</v>
          </cell>
        </row>
        <row r="2890">
          <cell r="A2890" t="str">
            <v>107698</v>
          </cell>
        </row>
        <row r="2890">
          <cell r="C2890" t="str">
            <v>宁夏1703</v>
          </cell>
        </row>
        <row r="2890">
          <cell r="Z2890">
            <v>80</v>
          </cell>
        </row>
        <row r="2891">
          <cell r="A2891" t="str">
            <v>107697</v>
          </cell>
        </row>
        <row r="2891">
          <cell r="C2891" t="str">
            <v>宁夏1702</v>
          </cell>
        </row>
        <row r="2891">
          <cell r="Z2891">
            <v>80</v>
          </cell>
        </row>
        <row r="2892">
          <cell r="A2892" t="str">
            <v>107696</v>
          </cell>
        </row>
        <row r="2892">
          <cell r="C2892" t="str">
            <v>宁夏1701</v>
          </cell>
        </row>
        <row r="2892">
          <cell r="Z2892">
            <v>80</v>
          </cell>
        </row>
        <row r="2893">
          <cell r="A2893" t="str">
            <v>107695</v>
          </cell>
        </row>
        <row r="2893">
          <cell r="C2893" t="str">
            <v>四川1720</v>
          </cell>
        </row>
        <row r="2893">
          <cell r="Z2893">
            <v>80</v>
          </cell>
        </row>
        <row r="2894">
          <cell r="A2894" t="str">
            <v>107694</v>
          </cell>
        </row>
        <row r="2894">
          <cell r="C2894" t="str">
            <v>四川1719</v>
          </cell>
        </row>
        <row r="2894">
          <cell r="Z2894">
            <v>80</v>
          </cell>
        </row>
        <row r="2895">
          <cell r="A2895" t="str">
            <v>107693</v>
          </cell>
        </row>
        <row r="2895">
          <cell r="C2895" t="str">
            <v>四川1718</v>
          </cell>
        </row>
        <row r="2895">
          <cell r="Z2895">
            <v>80</v>
          </cell>
        </row>
        <row r="2896">
          <cell r="A2896" t="str">
            <v>107692</v>
          </cell>
        </row>
        <row r="2896">
          <cell r="C2896" t="str">
            <v>四川1717</v>
          </cell>
        </row>
        <row r="2896">
          <cell r="Z2896">
            <v>80</v>
          </cell>
        </row>
        <row r="2897">
          <cell r="A2897" t="str">
            <v>107691</v>
          </cell>
        </row>
        <row r="2897">
          <cell r="C2897" t="str">
            <v>贵州1708</v>
          </cell>
        </row>
        <row r="2897">
          <cell r="Z2897">
            <v>80</v>
          </cell>
        </row>
        <row r="2898">
          <cell r="A2898" t="str">
            <v>107690</v>
          </cell>
        </row>
        <row r="2898">
          <cell r="C2898" t="str">
            <v>贵州1707</v>
          </cell>
        </row>
        <row r="2898">
          <cell r="Z2898">
            <v>80</v>
          </cell>
        </row>
        <row r="2899">
          <cell r="A2899" t="str">
            <v>107689</v>
          </cell>
        </row>
        <row r="2899">
          <cell r="C2899" t="str">
            <v>贵州1706</v>
          </cell>
        </row>
        <row r="2899">
          <cell r="Z2899">
            <v>80</v>
          </cell>
        </row>
        <row r="2900">
          <cell r="A2900" t="str">
            <v>107688</v>
          </cell>
        </row>
        <row r="2900">
          <cell r="C2900" t="str">
            <v>贵州1705</v>
          </cell>
        </row>
        <row r="2900">
          <cell r="Z2900">
            <v>80</v>
          </cell>
        </row>
        <row r="2901">
          <cell r="A2901" t="str">
            <v>107687</v>
          </cell>
        </row>
        <row r="2901">
          <cell r="C2901" t="str">
            <v>福建1707</v>
          </cell>
        </row>
        <row r="2901">
          <cell r="Z2901">
            <v>80</v>
          </cell>
        </row>
        <row r="2902">
          <cell r="A2902" t="str">
            <v>107686</v>
          </cell>
        </row>
        <row r="2902">
          <cell r="C2902" t="str">
            <v>福建1706</v>
          </cell>
        </row>
        <row r="2902">
          <cell r="Z2902">
            <v>80</v>
          </cell>
        </row>
        <row r="2903">
          <cell r="A2903" t="str">
            <v>107685</v>
          </cell>
        </row>
        <row r="2903">
          <cell r="C2903" t="str">
            <v>福建1705</v>
          </cell>
        </row>
        <row r="2903">
          <cell r="Z2903">
            <v>80</v>
          </cell>
        </row>
        <row r="2904">
          <cell r="A2904" t="str">
            <v>107684</v>
          </cell>
        </row>
        <row r="2904">
          <cell r="C2904" t="str">
            <v>福建1704</v>
          </cell>
        </row>
        <row r="2904">
          <cell r="Z2904">
            <v>80</v>
          </cell>
        </row>
        <row r="2905">
          <cell r="A2905" t="str">
            <v>107683</v>
          </cell>
        </row>
        <row r="2905">
          <cell r="C2905" t="str">
            <v>福建1703</v>
          </cell>
        </row>
        <row r="2905">
          <cell r="Z2905">
            <v>80</v>
          </cell>
        </row>
        <row r="2906">
          <cell r="A2906" t="str">
            <v>107682</v>
          </cell>
        </row>
        <row r="2906">
          <cell r="C2906" t="str">
            <v>福建1702</v>
          </cell>
        </row>
        <row r="2906">
          <cell r="Z2906">
            <v>80</v>
          </cell>
        </row>
        <row r="2907">
          <cell r="A2907" t="str">
            <v>107681</v>
          </cell>
        </row>
        <row r="2907">
          <cell r="C2907" t="str">
            <v>福建1701</v>
          </cell>
        </row>
        <row r="2907">
          <cell r="Z2907">
            <v>80</v>
          </cell>
        </row>
        <row r="2908">
          <cell r="A2908" t="str">
            <v>107680</v>
          </cell>
        </row>
        <row r="2908">
          <cell r="C2908" t="str">
            <v>上海1701</v>
          </cell>
        </row>
        <row r="2908">
          <cell r="Z2908">
            <v>80</v>
          </cell>
        </row>
        <row r="2909">
          <cell r="A2909" t="str">
            <v>107679</v>
          </cell>
        </row>
        <row r="2909">
          <cell r="C2909" t="str">
            <v>上海1702</v>
          </cell>
        </row>
        <row r="2909">
          <cell r="Z2909">
            <v>80</v>
          </cell>
        </row>
        <row r="2910">
          <cell r="A2910" t="str">
            <v>107678</v>
          </cell>
        </row>
        <row r="2910">
          <cell r="C2910" t="str">
            <v>上海1703</v>
          </cell>
        </row>
        <row r="2910">
          <cell r="Z2910">
            <v>80</v>
          </cell>
        </row>
        <row r="2911">
          <cell r="A2911" t="str">
            <v>107677</v>
          </cell>
        </row>
        <row r="2911">
          <cell r="C2911" t="str">
            <v>河南1709</v>
          </cell>
        </row>
        <row r="2911">
          <cell r="Z2911">
            <v>80</v>
          </cell>
        </row>
        <row r="2912">
          <cell r="A2912" t="str">
            <v>107676</v>
          </cell>
        </row>
        <row r="2912">
          <cell r="C2912" t="str">
            <v>河南1708</v>
          </cell>
        </row>
        <row r="2912">
          <cell r="Z2912">
            <v>80</v>
          </cell>
        </row>
        <row r="2913">
          <cell r="A2913" t="str">
            <v>107675</v>
          </cell>
        </row>
        <row r="2913">
          <cell r="C2913" t="str">
            <v>河南1707</v>
          </cell>
        </row>
        <row r="2913">
          <cell r="Z2913">
            <v>80</v>
          </cell>
        </row>
        <row r="2914">
          <cell r="A2914" t="str">
            <v>107674</v>
          </cell>
        </row>
        <row r="2914">
          <cell r="C2914" t="str">
            <v>河南1706</v>
          </cell>
        </row>
        <row r="2914">
          <cell r="Z2914">
            <v>80</v>
          </cell>
        </row>
        <row r="2915">
          <cell r="A2915" t="str">
            <v>107673</v>
          </cell>
        </row>
        <row r="2915">
          <cell r="C2915" t="str">
            <v>河南1705</v>
          </cell>
        </row>
        <row r="2915">
          <cell r="Z2915">
            <v>80</v>
          </cell>
        </row>
        <row r="2916">
          <cell r="A2916" t="str">
            <v>107672</v>
          </cell>
        </row>
        <row r="2916">
          <cell r="C2916" t="str">
            <v>湖北1702</v>
          </cell>
        </row>
        <row r="2916">
          <cell r="Z2916">
            <v>80</v>
          </cell>
        </row>
        <row r="2917">
          <cell r="A2917" t="str">
            <v>107671</v>
          </cell>
        </row>
        <row r="2917">
          <cell r="C2917" t="str">
            <v>湖北1701</v>
          </cell>
        </row>
        <row r="2917">
          <cell r="Z2917">
            <v>80</v>
          </cell>
        </row>
        <row r="2918">
          <cell r="A2918" t="str">
            <v>107670</v>
          </cell>
        </row>
        <row r="2918">
          <cell r="C2918" t="str">
            <v>广西1713</v>
          </cell>
        </row>
        <row r="2918">
          <cell r="Z2918">
            <v>80</v>
          </cell>
        </row>
        <row r="2919">
          <cell r="A2919" t="str">
            <v>107669</v>
          </cell>
        </row>
        <row r="2919">
          <cell r="C2919" t="str">
            <v>广西1712</v>
          </cell>
        </row>
        <row r="2919">
          <cell r="Z2919">
            <v>80</v>
          </cell>
        </row>
        <row r="2920">
          <cell r="A2920" t="str">
            <v>107668</v>
          </cell>
        </row>
        <row r="2920">
          <cell r="C2920" t="str">
            <v>广西1711</v>
          </cell>
        </row>
        <row r="2920">
          <cell r="Z2920">
            <v>80</v>
          </cell>
        </row>
        <row r="2921">
          <cell r="A2921" t="str">
            <v>107667</v>
          </cell>
        </row>
        <row r="2921">
          <cell r="C2921" t="str">
            <v>广西1710</v>
          </cell>
        </row>
        <row r="2921">
          <cell r="Z2921">
            <v>80</v>
          </cell>
        </row>
        <row r="2922">
          <cell r="A2922" t="str">
            <v>107666</v>
          </cell>
        </row>
        <row r="2922">
          <cell r="C2922" t="str">
            <v>内蒙1703</v>
          </cell>
        </row>
        <row r="2922">
          <cell r="Z2922">
            <v>80</v>
          </cell>
        </row>
        <row r="2923">
          <cell r="A2923" t="str">
            <v>107665</v>
          </cell>
        </row>
        <row r="2923">
          <cell r="C2923" t="str">
            <v>内蒙1702</v>
          </cell>
        </row>
        <row r="2923">
          <cell r="Z2923">
            <v>80</v>
          </cell>
        </row>
        <row r="2924">
          <cell r="A2924" t="str">
            <v>107664</v>
          </cell>
        </row>
        <row r="2924">
          <cell r="C2924" t="str">
            <v>内蒙1701</v>
          </cell>
        </row>
        <row r="2924">
          <cell r="Z2924">
            <v>80</v>
          </cell>
        </row>
        <row r="2925">
          <cell r="A2925" t="str">
            <v>107663</v>
          </cell>
        </row>
        <row r="2925">
          <cell r="C2925" t="str">
            <v>四川1716</v>
          </cell>
        </row>
        <row r="2925">
          <cell r="Z2925">
            <v>80</v>
          </cell>
        </row>
        <row r="2926">
          <cell r="A2926" t="str">
            <v>107662</v>
          </cell>
        </row>
        <row r="2926">
          <cell r="C2926" t="str">
            <v>四川1715</v>
          </cell>
        </row>
        <row r="2926">
          <cell r="Z2926">
            <v>80</v>
          </cell>
        </row>
        <row r="2927">
          <cell r="A2927" t="str">
            <v>107661</v>
          </cell>
        </row>
        <row r="2927">
          <cell r="C2927" t="str">
            <v>四川1714</v>
          </cell>
        </row>
        <row r="2927">
          <cell r="Z2927">
            <v>80</v>
          </cell>
        </row>
        <row r="2928">
          <cell r="A2928" t="str">
            <v>107660</v>
          </cell>
        </row>
        <row r="2928">
          <cell r="C2928" t="str">
            <v>四川1713</v>
          </cell>
        </row>
        <row r="2928">
          <cell r="Z2928">
            <v>80</v>
          </cell>
        </row>
        <row r="2929">
          <cell r="A2929" t="str">
            <v>107659</v>
          </cell>
        </row>
        <row r="2929">
          <cell r="C2929" t="str">
            <v>四川1712</v>
          </cell>
        </row>
        <row r="2929">
          <cell r="Z2929">
            <v>80</v>
          </cell>
        </row>
        <row r="2930">
          <cell r="A2930" t="str">
            <v>107658</v>
          </cell>
        </row>
        <row r="2930">
          <cell r="C2930" t="str">
            <v>四川1711</v>
          </cell>
        </row>
        <row r="2930">
          <cell r="Z2930">
            <v>80</v>
          </cell>
        </row>
        <row r="2931">
          <cell r="A2931" t="str">
            <v>107657</v>
          </cell>
        </row>
        <row r="2931">
          <cell r="C2931" t="str">
            <v>四川1710</v>
          </cell>
        </row>
        <row r="2931">
          <cell r="Z2931">
            <v>80</v>
          </cell>
        </row>
        <row r="2932">
          <cell r="A2932" t="str">
            <v>107656</v>
          </cell>
        </row>
        <row r="2932">
          <cell r="C2932" t="str">
            <v>四川1709</v>
          </cell>
        </row>
        <row r="2932">
          <cell r="Z2932">
            <v>80</v>
          </cell>
        </row>
        <row r="2933">
          <cell r="A2933" t="str">
            <v>107655</v>
          </cell>
        </row>
        <row r="2933">
          <cell r="C2933" t="str">
            <v>山东1706</v>
          </cell>
        </row>
        <row r="2933">
          <cell r="Z2933">
            <v>80</v>
          </cell>
        </row>
        <row r="2934">
          <cell r="A2934" t="str">
            <v>107654</v>
          </cell>
        </row>
        <row r="2934">
          <cell r="C2934" t="str">
            <v>山东1705</v>
          </cell>
        </row>
        <row r="2934">
          <cell r="Z2934">
            <v>80</v>
          </cell>
        </row>
        <row r="2935">
          <cell r="A2935" t="str">
            <v>107653</v>
          </cell>
        </row>
        <row r="2935">
          <cell r="C2935" t="str">
            <v>山东1704</v>
          </cell>
        </row>
        <row r="2935">
          <cell r="Z2935">
            <v>80</v>
          </cell>
        </row>
        <row r="2936">
          <cell r="A2936" t="str">
            <v>107652</v>
          </cell>
        </row>
        <row r="2936">
          <cell r="C2936" t="str">
            <v>山东1703</v>
          </cell>
        </row>
        <row r="2936">
          <cell r="Z2936">
            <v>80</v>
          </cell>
        </row>
        <row r="2937">
          <cell r="A2937" t="str">
            <v>107651</v>
          </cell>
        </row>
        <row r="2937">
          <cell r="C2937" t="str">
            <v>云南1708</v>
          </cell>
        </row>
        <row r="2937">
          <cell r="Z2937">
            <v>80</v>
          </cell>
        </row>
        <row r="2938">
          <cell r="A2938" t="str">
            <v>107650</v>
          </cell>
        </row>
        <row r="2938">
          <cell r="C2938" t="str">
            <v>云南1707</v>
          </cell>
        </row>
        <row r="2938">
          <cell r="Z2938">
            <v>80</v>
          </cell>
        </row>
        <row r="2939">
          <cell r="A2939" t="str">
            <v>107649</v>
          </cell>
        </row>
        <row r="2939">
          <cell r="C2939" t="str">
            <v>云南1706</v>
          </cell>
        </row>
        <row r="2939">
          <cell r="Z2939">
            <v>80</v>
          </cell>
        </row>
        <row r="2940">
          <cell r="A2940" t="str">
            <v>107648</v>
          </cell>
        </row>
        <row r="2940">
          <cell r="C2940" t="str">
            <v>云南1705</v>
          </cell>
        </row>
        <row r="2940">
          <cell r="Z2940">
            <v>80</v>
          </cell>
        </row>
        <row r="2941">
          <cell r="A2941" t="str">
            <v>107647</v>
          </cell>
        </row>
        <row r="2941">
          <cell r="C2941" t="str">
            <v>广东1707</v>
          </cell>
        </row>
        <row r="2941">
          <cell r="Z2941">
            <v>80</v>
          </cell>
        </row>
        <row r="2942">
          <cell r="A2942" t="str">
            <v>107646</v>
          </cell>
        </row>
        <row r="2942">
          <cell r="C2942" t="str">
            <v>广东1706</v>
          </cell>
        </row>
        <row r="2942">
          <cell r="Z2942">
            <v>80</v>
          </cell>
        </row>
        <row r="2943">
          <cell r="A2943" t="str">
            <v>107645</v>
          </cell>
        </row>
        <row r="2943">
          <cell r="C2943" t="str">
            <v>广东1705</v>
          </cell>
        </row>
        <row r="2943">
          <cell r="Z2943">
            <v>80</v>
          </cell>
        </row>
        <row r="2944">
          <cell r="A2944" t="str">
            <v>107644</v>
          </cell>
        </row>
        <row r="2944">
          <cell r="C2944" t="str">
            <v>广东1704</v>
          </cell>
        </row>
        <row r="2944">
          <cell r="Z2944">
            <v>80</v>
          </cell>
        </row>
        <row r="2945">
          <cell r="A2945" t="str">
            <v>107643</v>
          </cell>
        </row>
        <row r="2945">
          <cell r="C2945" t="str">
            <v>广东1703</v>
          </cell>
        </row>
        <row r="2945">
          <cell r="Z2945">
            <v>80</v>
          </cell>
        </row>
        <row r="2946">
          <cell r="A2946" t="str">
            <v>107642</v>
          </cell>
        </row>
        <row r="2946">
          <cell r="C2946" t="str">
            <v>广东1702</v>
          </cell>
        </row>
        <row r="2946">
          <cell r="Z2946">
            <v>80</v>
          </cell>
        </row>
        <row r="2947">
          <cell r="A2947" t="str">
            <v>107641</v>
          </cell>
        </row>
        <row r="2947">
          <cell r="C2947" t="str">
            <v>广东1701</v>
          </cell>
        </row>
        <row r="2947">
          <cell r="Z2947">
            <v>80</v>
          </cell>
        </row>
        <row r="2948">
          <cell r="A2948" t="str">
            <v>107640</v>
          </cell>
        </row>
        <row r="2948">
          <cell r="C2948" t="str">
            <v>宁波1708</v>
          </cell>
        </row>
        <row r="2948">
          <cell r="Z2948">
            <v>80</v>
          </cell>
        </row>
        <row r="2949">
          <cell r="A2949" t="str">
            <v>107639</v>
          </cell>
        </row>
        <row r="2949">
          <cell r="C2949" t="str">
            <v>宁波1707</v>
          </cell>
        </row>
        <row r="2949">
          <cell r="Z2949">
            <v>80</v>
          </cell>
        </row>
        <row r="2950">
          <cell r="A2950" t="str">
            <v>107638</v>
          </cell>
        </row>
        <row r="2950">
          <cell r="C2950" t="str">
            <v>宁波1706</v>
          </cell>
        </row>
        <row r="2950">
          <cell r="Z2950">
            <v>80</v>
          </cell>
        </row>
        <row r="2951">
          <cell r="A2951" t="str">
            <v>107637</v>
          </cell>
        </row>
        <row r="2951">
          <cell r="C2951" t="str">
            <v>宁波1705</v>
          </cell>
        </row>
        <row r="2951">
          <cell r="Z2951">
            <v>80</v>
          </cell>
        </row>
        <row r="2952">
          <cell r="A2952" t="str">
            <v>107636</v>
          </cell>
        </row>
        <row r="2952">
          <cell r="C2952" t="str">
            <v>宁波1704</v>
          </cell>
        </row>
        <row r="2952">
          <cell r="Z2952">
            <v>80</v>
          </cell>
        </row>
        <row r="2953">
          <cell r="A2953" t="str">
            <v>107635</v>
          </cell>
        </row>
        <row r="2953">
          <cell r="C2953" t="str">
            <v>宁波1703</v>
          </cell>
        </row>
        <row r="2953">
          <cell r="Z2953">
            <v>80</v>
          </cell>
        </row>
        <row r="2954">
          <cell r="A2954" t="str">
            <v>107634</v>
          </cell>
        </row>
        <row r="2954">
          <cell r="C2954" t="str">
            <v>宁波1702</v>
          </cell>
        </row>
        <row r="2954">
          <cell r="Z2954">
            <v>80</v>
          </cell>
        </row>
        <row r="2955">
          <cell r="A2955" t="str">
            <v>107633</v>
          </cell>
        </row>
        <row r="2955">
          <cell r="C2955" t="str">
            <v>宁波1701</v>
          </cell>
        </row>
        <row r="2955">
          <cell r="Z2955">
            <v>80</v>
          </cell>
        </row>
        <row r="2956">
          <cell r="A2956" t="str">
            <v>107632</v>
          </cell>
        </row>
        <row r="2956">
          <cell r="C2956" t="str">
            <v>青岛1707</v>
          </cell>
        </row>
        <row r="2956">
          <cell r="Z2956">
            <v>80</v>
          </cell>
        </row>
        <row r="2957">
          <cell r="A2957" t="str">
            <v>107631</v>
          </cell>
        </row>
        <row r="2957">
          <cell r="C2957" t="str">
            <v>青岛1706</v>
          </cell>
        </row>
        <row r="2957">
          <cell r="Z2957">
            <v>80</v>
          </cell>
        </row>
        <row r="2958">
          <cell r="A2958" t="str">
            <v>107630</v>
          </cell>
        </row>
        <row r="2958">
          <cell r="C2958" t="str">
            <v>青岛1705</v>
          </cell>
        </row>
        <row r="2958">
          <cell r="Z2958">
            <v>80</v>
          </cell>
        </row>
        <row r="2959">
          <cell r="A2959" t="str">
            <v>107629</v>
          </cell>
        </row>
        <row r="2959">
          <cell r="C2959" t="str">
            <v>青岛1704</v>
          </cell>
        </row>
        <row r="2959">
          <cell r="Z2959">
            <v>80</v>
          </cell>
        </row>
        <row r="2960">
          <cell r="A2960" t="str">
            <v>107628</v>
          </cell>
        </row>
        <row r="2960">
          <cell r="C2960" t="str">
            <v>青岛1703</v>
          </cell>
        </row>
        <row r="2960">
          <cell r="Z2960">
            <v>80</v>
          </cell>
        </row>
        <row r="2961">
          <cell r="A2961" t="str">
            <v>107627</v>
          </cell>
        </row>
        <row r="2961">
          <cell r="C2961" t="str">
            <v>青岛1702</v>
          </cell>
        </row>
        <row r="2961">
          <cell r="Z2961">
            <v>80</v>
          </cell>
        </row>
        <row r="2962">
          <cell r="A2962" t="str">
            <v>107626</v>
          </cell>
        </row>
        <row r="2962">
          <cell r="C2962" t="str">
            <v>青岛1701</v>
          </cell>
        </row>
        <row r="2962">
          <cell r="Z2962">
            <v>80</v>
          </cell>
        </row>
        <row r="2963">
          <cell r="A2963" t="str">
            <v>107625</v>
          </cell>
        </row>
        <row r="2963">
          <cell r="C2963" t="str">
            <v>陕西1704</v>
          </cell>
        </row>
        <row r="2963">
          <cell r="Z2963">
            <v>80</v>
          </cell>
        </row>
        <row r="2964">
          <cell r="A2964" t="str">
            <v>107624</v>
          </cell>
        </row>
        <row r="2964">
          <cell r="C2964" t="str">
            <v>陕西1703</v>
          </cell>
        </row>
        <row r="2964">
          <cell r="Z2964">
            <v>80</v>
          </cell>
        </row>
        <row r="2965">
          <cell r="A2965" t="str">
            <v>107623</v>
          </cell>
        </row>
        <row r="2965">
          <cell r="C2965" t="str">
            <v>陕西1702</v>
          </cell>
        </row>
        <row r="2965">
          <cell r="Z2965">
            <v>80</v>
          </cell>
        </row>
        <row r="2966">
          <cell r="A2966" t="str">
            <v>107622</v>
          </cell>
        </row>
        <row r="2966">
          <cell r="C2966" t="str">
            <v>陕西1701</v>
          </cell>
        </row>
        <row r="2966">
          <cell r="Z2966">
            <v>80</v>
          </cell>
        </row>
        <row r="2967">
          <cell r="A2967" t="str">
            <v>107621</v>
          </cell>
        </row>
        <row r="2967">
          <cell r="C2967" t="str">
            <v>河北1707</v>
          </cell>
        </row>
        <row r="2967">
          <cell r="Z2967">
            <v>80</v>
          </cell>
        </row>
        <row r="2968">
          <cell r="A2968" t="str">
            <v>107620</v>
          </cell>
        </row>
        <row r="2968">
          <cell r="C2968" t="str">
            <v>河北1706</v>
          </cell>
        </row>
        <row r="2968">
          <cell r="Z2968">
            <v>80</v>
          </cell>
        </row>
        <row r="2969">
          <cell r="A2969" t="str">
            <v>107619</v>
          </cell>
        </row>
        <row r="2969">
          <cell r="C2969" t="str">
            <v>河北1705</v>
          </cell>
        </row>
        <row r="2969">
          <cell r="Z2969">
            <v>80</v>
          </cell>
        </row>
        <row r="2970">
          <cell r="A2970" t="str">
            <v>107618</v>
          </cell>
        </row>
        <row r="2970">
          <cell r="C2970" t="str">
            <v>河北1704</v>
          </cell>
        </row>
        <row r="2970">
          <cell r="Z2970">
            <v>80</v>
          </cell>
        </row>
        <row r="2971">
          <cell r="A2971" t="str">
            <v>107617</v>
          </cell>
        </row>
        <row r="2971">
          <cell r="C2971" t="str">
            <v>北京1702</v>
          </cell>
        </row>
        <row r="2971">
          <cell r="Z2971">
            <v>80</v>
          </cell>
        </row>
        <row r="2972">
          <cell r="A2972" t="str">
            <v>107616</v>
          </cell>
        </row>
        <row r="2972">
          <cell r="C2972" t="str">
            <v>北京1701</v>
          </cell>
        </row>
        <row r="2972">
          <cell r="Z2972">
            <v>80</v>
          </cell>
        </row>
        <row r="2973">
          <cell r="A2973" t="str">
            <v>107615</v>
          </cell>
        </row>
        <row r="2973">
          <cell r="C2973" t="str">
            <v>新疆1708</v>
          </cell>
        </row>
        <row r="2973">
          <cell r="Z2973">
            <v>80</v>
          </cell>
        </row>
        <row r="2974">
          <cell r="A2974" t="str">
            <v>107614</v>
          </cell>
        </row>
        <row r="2974">
          <cell r="C2974" t="str">
            <v>新疆1707</v>
          </cell>
        </row>
        <row r="2974">
          <cell r="Z2974">
            <v>80</v>
          </cell>
        </row>
        <row r="2975">
          <cell r="A2975" t="str">
            <v>107613</v>
          </cell>
        </row>
        <row r="2975">
          <cell r="C2975" t="str">
            <v>新疆1706</v>
          </cell>
        </row>
        <row r="2975">
          <cell r="Z2975">
            <v>80</v>
          </cell>
        </row>
        <row r="2976">
          <cell r="A2976" t="str">
            <v>107612</v>
          </cell>
        </row>
        <row r="2976">
          <cell r="C2976" t="str">
            <v>新疆1705</v>
          </cell>
        </row>
        <row r="2976">
          <cell r="Z2976">
            <v>80</v>
          </cell>
        </row>
        <row r="2977">
          <cell r="A2977" t="str">
            <v>107611</v>
          </cell>
        </row>
        <row r="2977">
          <cell r="C2977" t="str">
            <v>龙江1706</v>
          </cell>
        </row>
        <row r="2977">
          <cell r="Z2977">
            <v>80</v>
          </cell>
        </row>
        <row r="2978">
          <cell r="A2978" t="str">
            <v>107610</v>
          </cell>
        </row>
        <row r="2978">
          <cell r="C2978" t="str">
            <v>龙江1705</v>
          </cell>
        </row>
        <row r="2978">
          <cell r="Z2978">
            <v>80</v>
          </cell>
        </row>
        <row r="2979">
          <cell r="A2979" t="str">
            <v>107609</v>
          </cell>
        </row>
        <row r="2979">
          <cell r="C2979" t="str">
            <v>龙江1704</v>
          </cell>
        </row>
        <row r="2979">
          <cell r="Z2979">
            <v>80</v>
          </cell>
        </row>
        <row r="2980">
          <cell r="A2980" t="str">
            <v>107608</v>
          </cell>
        </row>
        <row r="2980">
          <cell r="C2980" t="str">
            <v>龙江1703</v>
          </cell>
        </row>
        <row r="2980">
          <cell r="Z2980">
            <v>80</v>
          </cell>
        </row>
        <row r="2981">
          <cell r="A2981" t="str">
            <v>107607</v>
          </cell>
        </row>
        <row r="2981">
          <cell r="C2981" t="str">
            <v>龙江1702</v>
          </cell>
        </row>
        <row r="2981">
          <cell r="Z2981">
            <v>80</v>
          </cell>
        </row>
        <row r="2982">
          <cell r="A2982" t="str">
            <v>107606</v>
          </cell>
        </row>
        <row r="2982">
          <cell r="C2982" t="str">
            <v>龙江1701</v>
          </cell>
        </row>
        <row r="2982">
          <cell r="Z2982">
            <v>80</v>
          </cell>
        </row>
        <row r="2983">
          <cell r="A2983" t="str">
            <v>107605</v>
          </cell>
        </row>
        <row r="2983">
          <cell r="C2983" t="str">
            <v>贵州1704</v>
          </cell>
        </row>
        <row r="2983">
          <cell r="Z2983">
            <v>80</v>
          </cell>
        </row>
        <row r="2984">
          <cell r="A2984" t="str">
            <v>107604</v>
          </cell>
        </row>
        <row r="2984">
          <cell r="C2984" t="str">
            <v>贵州1703</v>
          </cell>
        </row>
        <row r="2984">
          <cell r="Z2984">
            <v>80</v>
          </cell>
        </row>
        <row r="2985">
          <cell r="A2985" t="str">
            <v>107603</v>
          </cell>
        </row>
        <row r="2985">
          <cell r="C2985" t="str">
            <v>辽宁1708</v>
          </cell>
        </row>
        <row r="2985">
          <cell r="Z2985">
            <v>80</v>
          </cell>
        </row>
        <row r="2986">
          <cell r="A2986" t="str">
            <v>107602</v>
          </cell>
        </row>
        <row r="2986">
          <cell r="C2986" t="str">
            <v>辽宁1707</v>
          </cell>
        </row>
        <row r="2986">
          <cell r="Z2986">
            <v>80</v>
          </cell>
        </row>
        <row r="2987">
          <cell r="A2987" t="str">
            <v>107601</v>
          </cell>
        </row>
        <row r="2987">
          <cell r="C2987" t="str">
            <v>辽宁1706</v>
          </cell>
        </row>
        <row r="2987">
          <cell r="Z2987">
            <v>80</v>
          </cell>
        </row>
        <row r="2988">
          <cell r="A2988" t="str">
            <v>107600</v>
          </cell>
        </row>
        <row r="2988">
          <cell r="C2988" t="str">
            <v>辽宁1705</v>
          </cell>
        </row>
        <row r="2988">
          <cell r="Z2988">
            <v>80</v>
          </cell>
        </row>
        <row r="2989">
          <cell r="A2989" t="str">
            <v>107599</v>
          </cell>
        </row>
        <row r="2989">
          <cell r="C2989" t="str">
            <v>甘肃1702</v>
          </cell>
        </row>
        <row r="2989">
          <cell r="Z2989">
            <v>80</v>
          </cell>
        </row>
        <row r="2990">
          <cell r="A2990" t="str">
            <v>107598</v>
          </cell>
        </row>
        <row r="2990">
          <cell r="C2990" t="str">
            <v>甘肃1701</v>
          </cell>
        </row>
        <row r="2990">
          <cell r="Z2990">
            <v>80</v>
          </cell>
        </row>
        <row r="2991">
          <cell r="A2991" t="str">
            <v>107597</v>
          </cell>
        </row>
        <row r="2991">
          <cell r="C2991" t="str">
            <v>青海1704</v>
          </cell>
        </row>
        <row r="2991">
          <cell r="Z2991">
            <v>80</v>
          </cell>
        </row>
        <row r="2992">
          <cell r="A2992" t="str">
            <v>107596</v>
          </cell>
        </row>
        <row r="2992">
          <cell r="C2992" t="str">
            <v>青海1703</v>
          </cell>
        </row>
        <row r="2992">
          <cell r="Z2992">
            <v>80</v>
          </cell>
        </row>
        <row r="2993">
          <cell r="A2993" t="str">
            <v>107595</v>
          </cell>
        </row>
        <row r="2993">
          <cell r="C2993" t="str">
            <v>青海1702</v>
          </cell>
        </row>
        <row r="2993">
          <cell r="Z2993">
            <v>80</v>
          </cell>
        </row>
        <row r="2994">
          <cell r="A2994" t="str">
            <v>107594</v>
          </cell>
        </row>
        <row r="2994">
          <cell r="C2994" t="str">
            <v>青海1701</v>
          </cell>
        </row>
        <row r="2994">
          <cell r="Z2994">
            <v>80</v>
          </cell>
        </row>
        <row r="2995">
          <cell r="A2995" t="str">
            <v>107593</v>
          </cell>
        </row>
        <row r="2995">
          <cell r="C2995" t="str">
            <v>浙江1706</v>
          </cell>
        </row>
        <row r="2995">
          <cell r="Z2995">
            <v>80</v>
          </cell>
        </row>
        <row r="2996">
          <cell r="A2996" t="str">
            <v>107592</v>
          </cell>
        </row>
        <row r="2996">
          <cell r="C2996" t="str">
            <v>浙江1705</v>
          </cell>
        </row>
        <row r="2996">
          <cell r="Z2996">
            <v>80</v>
          </cell>
        </row>
        <row r="2997">
          <cell r="A2997" t="str">
            <v>107591</v>
          </cell>
        </row>
        <row r="2997">
          <cell r="C2997" t="str">
            <v>浙江1704</v>
          </cell>
        </row>
        <row r="2997">
          <cell r="Z2997">
            <v>80</v>
          </cell>
        </row>
        <row r="2998">
          <cell r="A2998" t="str">
            <v>107590</v>
          </cell>
        </row>
        <row r="2998">
          <cell r="C2998" t="str">
            <v>浙江1703</v>
          </cell>
        </row>
        <row r="2998">
          <cell r="Z2998">
            <v>80</v>
          </cell>
        </row>
        <row r="2999">
          <cell r="A2999" t="str">
            <v>107589</v>
          </cell>
        </row>
        <row r="2999">
          <cell r="C2999" t="str">
            <v>浙江1702</v>
          </cell>
        </row>
        <row r="2999">
          <cell r="Z2999">
            <v>80</v>
          </cell>
        </row>
        <row r="3000">
          <cell r="A3000" t="str">
            <v>107588</v>
          </cell>
        </row>
        <row r="3000">
          <cell r="C3000" t="str">
            <v>浙江1701</v>
          </cell>
        </row>
        <row r="3000">
          <cell r="Z3000">
            <v>80</v>
          </cell>
        </row>
        <row r="3001">
          <cell r="A3001" t="str">
            <v>107587</v>
          </cell>
        </row>
        <row r="3001">
          <cell r="C3001" t="str">
            <v>四川1708</v>
          </cell>
        </row>
        <row r="3001">
          <cell r="Z3001">
            <v>80</v>
          </cell>
        </row>
        <row r="3002">
          <cell r="A3002" t="str">
            <v>107586</v>
          </cell>
        </row>
        <row r="3002">
          <cell r="C3002" t="str">
            <v>四川1707</v>
          </cell>
        </row>
        <row r="3002">
          <cell r="Z3002">
            <v>80</v>
          </cell>
        </row>
        <row r="3003">
          <cell r="A3003" t="str">
            <v>107585</v>
          </cell>
        </row>
        <row r="3003">
          <cell r="C3003" t="str">
            <v>四川1706</v>
          </cell>
        </row>
        <row r="3003">
          <cell r="Z3003">
            <v>80</v>
          </cell>
        </row>
        <row r="3004">
          <cell r="A3004" t="str">
            <v>107584</v>
          </cell>
        </row>
        <row r="3004">
          <cell r="C3004" t="str">
            <v>四川1705</v>
          </cell>
        </row>
        <row r="3004">
          <cell r="Z3004">
            <v>80</v>
          </cell>
        </row>
        <row r="3005">
          <cell r="A3005" t="str">
            <v>107583</v>
          </cell>
        </row>
        <row r="3005">
          <cell r="C3005" t="str">
            <v>四川1704</v>
          </cell>
        </row>
        <row r="3005">
          <cell r="Z3005">
            <v>80</v>
          </cell>
        </row>
        <row r="3006">
          <cell r="A3006" t="str">
            <v>107582</v>
          </cell>
        </row>
        <row r="3006">
          <cell r="C3006" t="str">
            <v>四川1703</v>
          </cell>
        </row>
        <row r="3006">
          <cell r="Z3006">
            <v>80</v>
          </cell>
        </row>
        <row r="3007">
          <cell r="A3007" t="str">
            <v>107581</v>
          </cell>
        </row>
        <row r="3007">
          <cell r="C3007" t="str">
            <v>四川1702</v>
          </cell>
        </row>
        <row r="3007">
          <cell r="Z3007">
            <v>80</v>
          </cell>
        </row>
        <row r="3008">
          <cell r="A3008" t="str">
            <v>107580</v>
          </cell>
        </row>
        <row r="3008">
          <cell r="C3008" t="str">
            <v>四川1701</v>
          </cell>
        </row>
        <row r="3008">
          <cell r="Z3008">
            <v>80</v>
          </cell>
        </row>
        <row r="3009">
          <cell r="A3009" t="str">
            <v>107579</v>
          </cell>
        </row>
        <row r="3009">
          <cell r="C3009" t="str">
            <v>河南1704</v>
          </cell>
        </row>
        <row r="3009">
          <cell r="Z3009">
            <v>80</v>
          </cell>
        </row>
        <row r="3010">
          <cell r="A3010" t="str">
            <v>107578</v>
          </cell>
        </row>
        <row r="3010">
          <cell r="C3010" t="str">
            <v>河南1703</v>
          </cell>
        </row>
        <row r="3010">
          <cell r="Z3010">
            <v>80</v>
          </cell>
        </row>
        <row r="3011">
          <cell r="A3011" t="str">
            <v>107577</v>
          </cell>
        </row>
        <row r="3011">
          <cell r="C3011" t="str">
            <v>河南1702</v>
          </cell>
        </row>
        <row r="3011">
          <cell r="Z3011">
            <v>80</v>
          </cell>
        </row>
        <row r="3012">
          <cell r="A3012" t="str">
            <v>107576</v>
          </cell>
        </row>
        <row r="3012">
          <cell r="C3012" t="str">
            <v>河南1701</v>
          </cell>
        </row>
        <row r="3012">
          <cell r="Z3012">
            <v>80</v>
          </cell>
        </row>
        <row r="3013">
          <cell r="A3013" t="str">
            <v>107575</v>
          </cell>
        </row>
        <row r="3013">
          <cell r="C3013" t="str">
            <v>重庆1704</v>
          </cell>
        </row>
        <row r="3013">
          <cell r="Z3013">
            <v>80</v>
          </cell>
        </row>
        <row r="3014">
          <cell r="A3014" t="str">
            <v>107574</v>
          </cell>
        </row>
        <row r="3014">
          <cell r="C3014" t="str">
            <v>重庆1703</v>
          </cell>
        </row>
        <row r="3014">
          <cell r="Z3014">
            <v>80</v>
          </cell>
        </row>
        <row r="3015">
          <cell r="A3015" t="str">
            <v>107573</v>
          </cell>
        </row>
        <row r="3015">
          <cell r="C3015" t="str">
            <v>重庆1702</v>
          </cell>
        </row>
        <row r="3015">
          <cell r="Z3015">
            <v>80</v>
          </cell>
        </row>
        <row r="3016">
          <cell r="A3016" t="str">
            <v>107572</v>
          </cell>
        </row>
        <row r="3016">
          <cell r="C3016" t="str">
            <v>重庆1701</v>
          </cell>
        </row>
        <row r="3016">
          <cell r="Z3016">
            <v>80</v>
          </cell>
        </row>
        <row r="3017">
          <cell r="A3017" t="str">
            <v>107571</v>
          </cell>
        </row>
        <row r="3017">
          <cell r="C3017" t="str">
            <v>江苏1704</v>
          </cell>
        </row>
        <row r="3017">
          <cell r="Z3017">
            <v>80</v>
          </cell>
        </row>
        <row r="3018">
          <cell r="A3018" t="str">
            <v>107570</v>
          </cell>
        </row>
        <row r="3018">
          <cell r="C3018" t="str">
            <v>江苏1703</v>
          </cell>
        </row>
        <row r="3018">
          <cell r="Z3018">
            <v>80</v>
          </cell>
        </row>
        <row r="3019">
          <cell r="A3019" t="str">
            <v>107569</v>
          </cell>
        </row>
        <row r="3019">
          <cell r="C3019" t="str">
            <v>江苏1702</v>
          </cell>
        </row>
        <row r="3019">
          <cell r="Z3019">
            <v>80</v>
          </cell>
        </row>
        <row r="3020">
          <cell r="A3020" t="str">
            <v>107568</v>
          </cell>
        </row>
        <row r="3020">
          <cell r="C3020" t="str">
            <v>江苏1701</v>
          </cell>
        </row>
        <row r="3020">
          <cell r="Z3020">
            <v>80</v>
          </cell>
        </row>
        <row r="3021">
          <cell r="A3021" t="str">
            <v>107567</v>
          </cell>
        </row>
        <row r="3021">
          <cell r="C3021" t="str">
            <v>山东1702</v>
          </cell>
        </row>
        <row r="3021">
          <cell r="Z3021">
            <v>80</v>
          </cell>
        </row>
        <row r="3022">
          <cell r="A3022" t="str">
            <v>107566</v>
          </cell>
        </row>
        <row r="3022">
          <cell r="C3022" t="str">
            <v>山东1701</v>
          </cell>
        </row>
        <row r="3022">
          <cell r="Z3022">
            <v>80</v>
          </cell>
        </row>
        <row r="3023">
          <cell r="A3023" t="str">
            <v>107565</v>
          </cell>
        </row>
        <row r="3023">
          <cell r="C3023" t="str">
            <v>贵州1702</v>
          </cell>
        </row>
        <row r="3023">
          <cell r="Z3023">
            <v>80</v>
          </cell>
        </row>
        <row r="3024">
          <cell r="A3024" t="str">
            <v>107564</v>
          </cell>
        </row>
        <row r="3024">
          <cell r="C3024" t="str">
            <v>贵州1701</v>
          </cell>
        </row>
        <row r="3024">
          <cell r="Z3024">
            <v>80</v>
          </cell>
        </row>
        <row r="3025">
          <cell r="A3025" t="str">
            <v>107563</v>
          </cell>
        </row>
        <row r="3025">
          <cell r="C3025" t="str">
            <v>江西1708</v>
          </cell>
        </row>
        <row r="3025">
          <cell r="Z3025">
            <v>80</v>
          </cell>
        </row>
        <row r="3026">
          <cell r="A3026" t="str">
            <v>107562</v>
          </cell>
        </row>
        <row r="3026">
          <cell r="C3026" t="str">
            <v>江西1707</v>
          </cell>
        </row>
        <row r="3026">
          <cell r="Z3026">
            <v>80</v>
          </cell>
        </row>
        <row r="3027">
          <cell r="A3027" t="str">
            <v>107561</v>
          </cell>
        </row>
        <row r="3027">
          <cell r="C3027" t="str">
            <v>江西1706</v>
          </cell>
        </row>
        <row r="3027">
          <cell r="Z3027">
            <v>80</v>
          </cell>
        </row>
        <row r="3028">
          <cell r="A3028" t="str">
            <v>107560</v>
          </cell>
        </row>
        <row r="3028">
          <cell r="C3028" t="str">
            <v>江西1705</v>
          </cell>
        </row>
        <row r="3028">
          <cell r="Z3028">
            <v>80</v>
          </cell>
        </row>
        <row r="3029">
          <cell r="A3029" t="str">
            <v>107559</v>
          </cell>
        </row>
        <row r="3029">
          <cell r="C3029" t="str">
            <v>江西1704</v>
          </cell>
        </row>
        <row r="3029">
          <cell r="Z3029">
            <v>80</v>
          </cell>
        </row>
        <row r="3030">
          <cell r="A3030" t="str">
            <v>107558</v>
          </cell>
        </row>
        <row r="3030">
          <cell r="C3030" t="str">
            <v>江西1703</v>
          </cell>
        </row>
        <row r="3030">
          <cell r="Z3030">
            <v>80</v>
          </cell>
        </row>
        <row r="3031">
          <cell r="A3031" t="str">
            <v>107557</v>
          </cell>
        </row>
        <row r="3031">
          <cell r="C3031" t="str">
            <v>江西1702</v>
          </cell>
        </row>
        <row r="3031">
          <cell r="Z3031">
            <v>80</v>
          </cell>
        </row>
        <row r="3032">
          <cell r="A3032" t="str">
            <v>107556</v>
          </cell>
        </row>
        <row r="3032">
          <cell r="C3032" t="str">
            <v>江西1701</v>
          </cell>
        </row>
        <row r="3032">
          <cell r="Z3032">
            <v>80</v>
          </cell>
        </row>
        <row r="3033">
          <cell r="A3033" t="str">
            <v>107555</v>
          </cell>
        </row>
        <row r="3033">
          <cell r="C3033" t="str">
            <v>山西1705</v>
          </cell>
        </row>
        <row r="3033">
          <cell r="Z3033">
            <v>80</v>
          </cell>
        </row>
        <row r="3034">
          <cell r="A3034" t="str">
            <v>107554</v>
          </cell>
        </row>
        <row r="3034">
          <cell r="C3034" t="str">
            <v>山西1704</v>
          </cell>
        </row>
        <row r="3034">
          <cell r="Z3034">
            <v>80</v>
          </cell>
        </row>
        <row r="3035">
          <cell r="A3035" t="str">
            <v>107553</v>
          </cell>
        </row>
        <row r="3035">
          <cell r="C3035" t="str">
            <v>山西1703</v>
          </cell>
        </row>
        <row r="3035">
          <cell r="Z3035">
            <v>80</v>
          </cell>
        </row>
        <row r="3036">
          <cell r="A3036" t="str">
            <v>107552</v>
          </cell>
        </row>
        <row r="3036">
          <cell r="C3036" t="str">
            <v>山西1702</v>
          </cell>
        </row>
        <row r="3036">
          <cell r="Z3036">
            <v>80</v>
          </cell>
        </row>
        <row r="3037">
          <cell r="A3037" t="str">
            <v>107551</v>
          </cell>
        </row>
        <row r="3037">
          <cell r="C3037" t="str">
            <v>山西1701</v>
          </cell>
        </row>
        <row r="3037">
          <cell r="Z3037">
            <v>80</v>
          </cell>
        </row>
        <row r="3038">
          <cell r="A3038" t="str">
            <v>107550</v>
          </cell>
        </row>
        <row r="3038">
          <cell r="C3038" t="str">
            <v>云南1704</v>
          </cell>
        </row>
        <row r="3038">
          <cell r="Z3038">
            <v>80</v>
          </cell>
        </row>
        <row r="3039">
          <cell r="A3039" t="str">
            <v>107549</v>
          </cell>
        </row>
        <row r="3039">
          <cell r="C3039" t="str">
            <v>云南1703</v>
          </cell>
        </row>
        <row r="3039">
          <cell r="Z3039">
            <v>80</v>
          </cell>
        </row>
        <row r="3040">
          <cell r="A3040" t="str">
            <v>107548</v>
          </cell>
        </row>
        <row r="3040">
          <cell r="C3040" t="str">
            <v>云南1702</v>
          </cell>
        </row>
        <row r="3040">
          <cell r="Z3040">
            <v>80</v>
          </cell>
        </row>
        <row r="3041">
          <cell r="A3041" t="str">
            <v>107547</v>
          </cell>
        </row>
        <row r="3041">
          <cell r="C3041" t="str">
            <v>云南1701</v>
          </cell>
        </row>
        <row r="3041">
          <cell r="Z3041">
            <v>80</v>
          </cell>
        </row>
        <row r="3042">
          <cell r="A3042" t="str">
            <v>107546</v>
          </cell>
        </row>
        <row r="3042">
          <cell r="C3042" t="str">
            <v>广西1709</v>
          </cell>
        </row>
        <row r="3042">
          <cell r="Z3042">
            <v>80</v>
          </cell>
        </row>
        <row r="3043">
          <cell r="A3043" t="str">
            <v>107545</v>
          </cell>
        </row>
        <row r="3043">
          <cell r="C3043" t="str">
            <v>广西1708</v>
          </cell>
        </row>
        <row r="3043">
          <cell r="Z3043">
            <v>80</v>
          </cell>
        </row>
        <row r="3044">
          <cell r="A3044" t="str">
            <v>107544</v>
          </cell>
        </row>
        <row r="3044">
          <cell r="C3044" t="str">
            <v>广西1707</v>
          </cell>
        </row>
        <row r="3044">
          <cell r="Z3044">
            <v>80</v>
          </cell>
        </row>
        <row r="3045">
          <cell r="A3045" t="str">
            <v>107543</v>
          </cell>
        </row>
        <row r="3045">
          <cell r="C3045" t="str">
            <v>广西1706</v>
          </cell>
        </row>
        <row r="3045">
          <cell r="Z3045">
            <v>80</v>
          </cell>
        </row>
        <row r="3046">
          <cell r="A3046" t="str">
            <v>107542</v>
          </cell>
        </row>
        <row r="3046">
          <cell r="C3046" t="str">
            <v>广西1705</v>
          </cell>
        </row>
        <row r="3046">
          <cell r="Z3046">
            <v>80</v>
          </cell>
        </row>
        <row r="3047">
          <cell r="A3047" t="str">
            <v>107541</v>
          </cell>
        </row>
        <row r="3047">
          <cell r="C3047" t="str">
            <v>广西1704</v>
          </cell>
        </row>
        <row r="3047">
          <cell r="Z3047">
            <v>80</v>
          </cell>
        </row>
        <row r="3048">
          <cell r="A3048" t="str">
            <v>107540</v>
          </cell>
        </row>
        <row r="3048">
          <cell r="C3048" t="str">
            <v>广西1703</v>
          </cell>
        </row>
        <row r="3048">
          <cell r="Z3048">
            <v>80</v>
          </cell>
        </row>
        <row r="3049">
          <cell r="A3049" t="str">
            <v>107539</v>
          </cell>
        </row>
        <row r="3049">
          <cell r="C3049" t="str">
            <v>广西1702</v>
          </cell>
        </row>
        <row r="3049">
          <cell r="Z3049">
            <v>80</v>
          </cell>
        </row>
        <row r="3050">
          <cell r="A3050" t="str">
            <v>107538</v>
          </cell>
        </row>
        <row r="3050">
          <cell r="C3050" t="str">
            <v>广西1701</v>
          </cell>
        </row>
        <row r="3050">
          <cell r="Z3050">
            <v>80</v>
          </cell>
        </row>
        <row r="3051">
          <cell r="A3051" t="str">
            <v>107537</v>
          </cell>
        </row>
        <row r="3051">
          <cell r="C3051" t="str">
            <v>辽宁1704</v>
          </cell>
        </row>
        <row r="3051">
          <cell r="Z3051">
            <v>80</v>
          </cell>
        </row>
        <row r="3052">
          <cell r="A3052" t="str">
            <v>107536</v>
          </cell>
        </row>
        <row r="3052">
          <cell r="C3052" t="str">
            <v>辽宁1703</v>
          </cell>
        </row>
        <row r="3052">
          <cell r="Z3052">
            <v>80</v>
          </cell>
        </row>
        <row r="3053">
          <cell r="A3053" t="str">
            <v>107535</v>
          </cell>
        </row>
        <row r="3053">
          <cell r="C3053" t="str">
            <v>辽宁1702</v>
          </cell>
        </row>
        <row r="3053">
          <cell r="Z3053">
            <v>80</v>
          </cell>
        </row>
        <row r="3054">
          <cell r="A3054" t="str">
            <v>107534</v>
          </cell>
        </row>
        <row r="3054">
          <cell r="C3054" t="str">
            <v>辽宁1701</v>
          </cell>
        </row>
        <row r="3054">
          <cell r="Z3054">
            <v>80</v>
          </cell>
        </row>
        <row r="3055">
          <cell r="A3055" t="str">
            <v>107533</v>
          </cell>
        </row>
        <row r="3055">
          <cell r="C3055" t="str">
            <v>河北1703</v>
          </cell>
        </row>
        <row r="3055">
          <cell r="Z3055">
            <v>80</v>
          </cell>
        </row>
        <row r="3056">
          <cell r="A3056" t="str">
            <v>107532</v>
          </cell>
        </row>
        <row r="3056">
          <cell r="C3056" t="str">
            <v>河北1702</v>
          </cell>
        </row>
        <row r="3056">
          <cell r="Z3056">
            <v>80</v>
          </cell>
        </row>
        <row r="3057">
          <cell r="A3057" t="str">
            <v>107531</v>
          </cell>
        </row>
        <row r="3057">
          <cell r="C3057" t="str">
            <v>河北1701</v>
          </cell>
        </row>
        <row r="3057">
          <cell r="Z3057">
            <v>80</v>
          </cell>
        </row>
        <row r="3058">
          <cell r="A3058" t="str">
            <v>107530</v>
          </cell>
        </row>
        <row r="3058">
          <cell r="C3058" t="str">
            <v>新疆1704</v>
          </cell>
        </row>
        <row r="3058">
          <cell r="Z3058">
            <v>80</v>
          </cell>
        </row>
        <row r="3059">
          <cell r="A3059" t="str">
            <v>107529</v>
          </cell>
        </row>
        <row r="3059">
          <cell r="C3059" t="str">
            <v>新疆1703</v>
          </cell>
        </row>
        <row r="3059">
          <cell r="Z3059">
            <v>80</v>
          </cell>
        </row>
        <row r="3060">
          <cell r="A3060" t="str">
            <v>107528</v>
          </cell>
        </row>
        <row r="3060">
          <cell r="C3060" t="str">
            <v>新疆1702</v>
          </cell>
        </row>
        <row r="3060">
          <cell r="Z3060">
            <v>80</v>
          </cell>
        </row>
        <row r="3061">
          <cell r="A3061" t="str">
            <v>107527</v>
          </cell>
        </row>
        <row r="3061">
          <cell r="C3061" t="str">
            <v>新疆1701</v>
          </cell>
        </row>
        <row r="3061">
          <cell r="Z3061">
            <v>80</v>
          </cell>
        </row>
        <row r="3062">
          <cell r="A3062" t="str">
            <v>107526</v>
          </cell>
        </row>
        <row r="3062">
          <cell r="C3062" t="str">
            <v>新疆1633</v>
          </cell>
        </row>
        <row r="3062">
          <cell r="Z3062">
            <v>80</v>
          </cell>
        </row>
        <row r="3063">
          <cell r="A3063" t="str">
            <v>107525</v>
          </cell>
        </row>
        <row r="3063">
          <cell r="C3063" t="str">
            <v>广东1626</v>
          </cell>
        </row>
        <row r="3063">
          <cell r="Z3063">
            <v>80</v>
          </cell>
        </row>
        <row r="3064">
          <cell r="A3064" t="str">
            <v>107524</v>
          </cell>
        </row>
        <row r="3064">
          <cell r="C3064" t="str">
            <v>广东1625</v>
          </cell>
        </row>
        <row r="3064">
          <cell r="Z3064">
            <v>80</v>
          </cell>
        </row>
        <row r="3065">
          <cell r="A3065" t="str">
            <v>107523</v>
          </cell>
        </row>
        <row r="3065">
          <cell r="C3065" t="str">
            <v>广东1624</v>
          </cell>
        </row>
        <row r="3065">
          <cell r="Z3065">
            <v>80</v>
          </cell>
        </row>
        <row r="3066">
          <cell r="A3066" t="str">
            <v>107522</v>
          </cell>
        </row>
        <row r="3066">
          <cell r="C3066" t="str">
            <v>广东1623</v>
          </cell>
        </row>
        <row r="3066">
          <cell r="Z3066">
            <v>80</v>
          </cell>
        </row>
        <row r="3067">
          <cell r="A3067" t="str">
            <v>107521</v>
          </cell>
        </row>
        <row r="3067">
          <cell r="C3067" t="str">
            <v>新疆1632</v>
          </cell>
        </row>
        <row r="3067">
          <cell r="Z3067">
            <v>80</v>
          </cell>
        </row>
        <row r="3068">
          <cell r="A3068" t="str">
            <v>107520</v>
          </cell>
        </row>
        <row r="3068">
          <cell r="C3068" t="str">
            <v>内蒙16Z8</v>
          </cell>
        </row>
        <row r="3068">
          <cell r="Z3068">
            <v>80</v>
          </cell>
        </row>
        <row r="3069">
          <cell r="A3069" t="str">
            <v>107519</v>
          </cell>
        </row>
        <row r="3069">
          <cell r="C3069" t="str">
            <v>内蒙16Z7</v>
          </cell>
        </row>
        <row r="3069">
          <cell r="Z3069">
            <v>80</v>
          </cell>
        </row>
        <row r="3070">
          <cell r="A3070" t="str">
            <v>107518</v>
          </cell>
        </row>
        <row r="3070">
          <cell r="C3070" t="str">
            <v>内蒙1620</v>
          </cell>
        </row>
        <row r="3070">
          <cell r="Z3070">
            <v>80</v>
          </cell>
        </row>
        <row r="3071">
          <cell r="A3071" t="str">
            <v>107517</v>
          </cell>
        </row>
        <row r="3071">
          <cell r="C3071" t="str">
            <v>内蒙1619</v>
          </cell>
        </row>
        <row r="3071">
          <cell r="Z3071">
            <v>80</v>
          </cell>
        </row>
        <row r="3072">
          <cell r="A3072" t="str">
            <v>107516</v>
          </cell>
        </row>
        <row r="3072">
          <cell r="C3072" t="str">
            <v>内蒙1618</v>
          </cell>
        </row>
        <row r="3072">
          <cell r="Z3072">
            <v>80</v>
          </cell>
        </row>
        <row r="3073">
          <cell r="A3073" t="str">
            <v>107515</v>
          </cell>
        </row>
        <row r="3073">
          <cell r="C3073" t="str">
            <v>内蒙1617</v>
          </cell>
        </row>
        <row r="3073">
          <cell r="Z3073">
            <v>80</v>
          </cell>
        </row>
        <row r="3074">
          <cell r="A3074" t="str">
            <v>107514</v>
          </cell>
        </row>
        <row r="3074">
          <cell r="C3074" t="str">
            <v>江苏1631</v>
          </cell>
        </row>
        <row r="3074">
          <cell r="Z3074">
            <v>80</v>
          </cell>
        </row>
        <row r="3075">
          <cell r="A3075" t="str">
            <v>107513</v>
          </cell>
        </row>
        <row r="3075">
          <cell r="C3075" t="str">
            <v>江苏1630</v>
          </cell>
        </row>
        <row r="3075">
          <cell r="Z3075">
            <v>80</v>
          </cell>
        </row>
        <row r="3076">
          <cell r="A3076" t="str">
            <v>107512</v>
          </cell>
        </row>
        <row r="3076">
          <cell r="C3076" t="str">
            <v>江苏1629</v>
          </cell>
        </row>
        <row r="3076">
          <cell r="Z3076">
            <v>80</v>
          </cell>
        </row>
        <row r="3077">
          <cell r="A3077" t="str">
            <v>107511</v>
          </cell>
        </row>
        <row r="3077">
          <cell r="C3077" t="str">
            <v>江苏1628</v>
          </cell>
        </row>
        <row r="3077">
          <cell r="Z3077">
            <v>80</v>
          </cell>
        </row>
        <row r="3078">
          <cell r="A3078" t="str">
            <v>107510</v>
          </cell>
        </row>
        <row r="3078">
          <cell r="C3078" t="str">
            <v>江苏1627</v>
          </cell>
        </row>
        <row r="3078">
          <cell r="Z3078">
            <v>80</v>
          </cell>
        </row>
        <row r="3079">
          <cell r="A3079" t="str">
            <v>107509</v>
          </cell>
        </row>
        <row r="3079">
          <cell r="C3079" t="str">
            <v>江苏1626</v>
          </cell>
        </row>
        <row r="3079">
          <cell r="Z3079">
            <v>80</v>
          </cell>
        </row>
        <row r="3080">
          <cell r="A3080" t="str">
            <v>107508</v>
          </cell>
        </row>
        <row r="3080">
          <cell r="C3080" t="str">
            <v>江苏1625</v>
          </cell>
        </row>
        <row r="3080">
          <cell r="Z3080">
            <v>80</v>
          </cell>
        </row>
        <row r="3081">
          <cell r="A3081" t="str">
            <v>107507</v>
          </cell>
        </row>
        <row r="3081">
          <cell r="C3081" t="str">
            <v>江苏1624</v>
          </cell>
        </row>
        <row r="3081">
          <cell r="Z3081">
            <v>80</v>
          </cell>
        </row>
        <row r="3082">
          <cell r="A3082" t="str">
            <v>107506</v>
          </cell>
        </row>
        <row r="3082">
          <cell r="C3082" t="str">
            <v>吉林1609</v>
          </cell>
        </row>
        <row r="3082">
          <cell r="Z3082">
            <v>80</v>
          </cell>
        </row>
        <row r="3083">
          <cell r="A3083" t="str">
            <v>107505</v>
          </cell>
        </row>
        <row r="3083">
          <cell r="C3083" t="str">
            <v>天津1609</v>
          </cell>
        </row>
        <row r="3083">
          <cell r="Z3083">
            <v>80</v>
          </cell>
        </row>
        <row r="3084">
          <cell r="A3084" t="str">
            <v>107504</v>
          </cell>
        </row>
        <row r="3084">
          <cell r="C3084" t="str">
            <v>天津16Z9</v>
          </cell>
        </row>
        <row r="3084">
          <cell r="Z3084">
            <v>80</v>
          </cell>
        </row>
        <row r="3085">
          <cell r="A3085" t="str">
            <v>107503</v>
          </cell>
        </row>
        <row r="3085">
          <cell r="C3085" t="str">
            <v>天津16Z8</v>
          </cell>
        </row>
        <row r="3085">
          <cell r="Z3085">
            <v>80</v>
          </cell>
        </row>
        <row r="3086">
          <cell r="A3086" t="str">
            <v>107502</v>
          </cell>
        </row>
        <row r="3086">
          <cell r="C3086" t="str">
            <v>天津16Z7</v>
          </cell>
        </row>
        <row r="3086">
          <cell r="Z3086">
            <v>80</v>
          </cell>
        </row>
        <row r="3087">
          <cell r="A3087" t="str">
            <v>107501</v>
          </cell>
        </row>
        <row r="3087">
          <cell r="C3087" t="str">
            <v>天津1608</v>
          </cell>
        </row>
        <row r="3087">
          <cell r="Z3087">
            <v>80</v>
          </cell>
        </row>
        <row r="3088">
          <cell r="A3088" t="str">
            <v>107500</v>
          </cell>
        </row>
        <row r="3088">
          <cell r="C3088" t="str">
            <v>天津1607</v>
          </cell>
        </row>
        <row r="3088">
          <cell r="Z3088">
            <v>80</v>
          </cell>
        </row>
        <row r="3089">
          <cell r="A3089" t="str">
            <v>107499</v>
          </cell>
        </row>
        <row r="3089">
          <cell r="C3089" t="str">
            <v>北京16Z7</v>
          </cell>
        </row>
        <row r="3089">
          <cell r="Z3089">
            <v>80</v>
          </cell>
        </row>
        <row r="3090">
          <cell r="A3090" t="str">
            <v>107498</v>
          </cell>
        </row>
        <row r="3090">
          <cell r="C3090" t="str">
            <v>北京16Z6</v>
          </cell>
        </row>
        <row r="3090">
          <cell r="Z3090">
            <v>80</v>
          </cell>
        </row>
        <row r="3091">
          <cell r="A3091" t="str">
            <v>107497</v>
          </cell>
        </row>
        <row r="3091">
          <cell r="C3091" t="str">
            <v>北京16Z5</v>
          </cell>
        </row>
        <row r="3091">
          <cell r="Z3091">
            <v>80</v>
          </cell>
        </row>
        <row r="3092">
          <cell r="A3092" t="str">
            <v>107496</v>
          </cell>
        </row>
        <row r="3092">
          <cell r="C3092" t="str">
            <v>北京1605</v>
          </cell>
        </row>
        <row r="3092">
          <cell r="Z3092">
            <v>80</v>
          </cell>
        </row>
        <row r="3093">
          <cell r="A3093" t="str">
            <v>107495</v>
          </cell>
        </row>
        <row r="3093">
          <cell r="C3093" t="str">
            <v>西藏1604</v>
          </cell>
        </row>
        <row r="3093">
          <cell r="Z3093">
            <v>80</v>
          </cell>
        </row>
        <row r="3094">
          <cell r="A3094" t="str">
            <v>107494</v>
          </cell>
        </row>
        <row r="3094">
          <cell r="C3094" t="str">
            <v>西藏1603</v>
          </cell>
        </row>
        <row r="3094">
          <cell r="Z3094">
            <v>80</v>
          </cell>
        </row>
        <row r="3095">
          <cell r="A3095" t="str">
            <v>107493</v>
          </cell>
        </row>
        <row r="3095">
          <cell r="C3095" t="str">
            <v>西藏1602</v>
          </cell>
        </row>
        <row r="3095">
          <cell r="Z3095">
            <v>80</v>
          </cell>
        </row>
        <row r="3096">
          <cell r="A3096" t="str">
            <v>107492</v>
          </cell>
        </row>
        <row r="3096">
          <cell r="C3096" t="str">
            <v>西藏1601</v>
          </cell>
        </row>
        <row r="3096">
          <cell r="Z3096">
            <v>80</v>
          </cell>
        </row>
        <row r="3097">
          <cell r="A3097" t="str">
            <v>107491</v>
          </cell>
        </row>
        <row r="3097">
          <cell r="C3097" t="str">
            <v>西藏16Z1</v>
          </cell>
        </row>
        <row r="3097">
          <cell r="Z3097">
            <v>80</v>
          </cell>
        </row>
        <row r="3098">
          <cell r="A3098" t="str">
            <v>107490</v>
          </cell>
        </row>
        <row r="3098">
          <cell r="C3098" t="str">
            <v>新疆1631</v>
          </cell>
        </row>
        <row r="3098">
          <cell r="Z3098">
            <v>80</v>
          </cell>
        </row>
        <row r="3099">
          <cell r="A3099" t="str">
            <v>107489</v>
          </cell>
        </row>
        <row r="3099">
          <cell r="C3099" t="str">
            <v>新疆1630</v>
          </cell>
        </row>
        <row r="3099">
          <cell r="Z3099">
            <v>80</v>
          </cell>
        </row>
        <row r="3100">
          <cell r="A3100" t="str">
            <v>107488</v>
          </cell>
        </row>
        <row r="3100">
          <cell r="C3100" t="str">
            <v>新疆1629</v>
          </cell>
        </row>
        <row r="3100">
          <cell r="Z3100">
            <v>80</v>
          </cell>
        </row>
        <row r="3101">
          <cell r="A3101" t="str">
            <v>107487</v>
          </cell>
        </row>
        <row r="3101">
          <cell r="C3101" t="str">
            <v>新疆1628</v>
          </cell>
        </row>
        <row r="3101">
          <cell r="Z3101">
            <v>80</v>
          </cell>
        </row>
        <row r="3102">
          <cell r="A3102" t="str">
            <v>107486</v>
          </cell>
        </row>
        <row r="3102">
          <cell r="C3102" t="str">
            <v>新疆1627</v>
          </cell>
        </row>
        <row r="3102">
          <cell r="Z3102">
            <v>80</v>
          </cell>
        </row>
        <row r="3103">
          <cell r="A3103" t="str">
            <v>107485</v>
          </cell>
        </row>
        <row r="3103">
          <cell r="C3103" t="str">
            <v>新疆1626</v>
          </cell>
        </row>
        <row r="3103">
          <cell r="Z3103">
            <v>80</v>
          </cell>
        </row>
        <row r="3104">
          <cell r="A3104" t="str">
            <v>107484</v>
          </cell>
        </row>
        <row r="3104">
          <cell r="C3104" t="str">
            <v>新疆1625</v>
          </cell>
        </row>
        <row r="3104">
          <cell r="Z3104">
            <v>80</v>
          </cell>
        </row>
        <row r="3105">
          <cell r="A3105" t="str">
            <v>107483</v>
          </cell>
        </row>
        <row r="3105">
          <cell r="C3105" t="str">
            <v>新疆1624</v>
          </cell>
        </row>
        <row r="3105">
          <cell r="Z3105">
            <v>80</v>
          </cell>
        </row>
        <row r="3106">
          <cell r="A3106" t="str">
            <v>107482</v>
          </cell>
        </row>
        <row r="3106">
          <cell r="C3106" t="str">
            <v>云南1610</v>
          </cell>
        </row>
        <row r="3106">
          <cell r="Z3106">
            <v>80</v>
          </cell>
        </row>
        <row r="3107">
          <cell r="A3107" t="str">
            <v>107481</v>
          </cell>
        </row>
        <row r="3107">
          <cell r="C3107" t="str">
            <v>云南16Z9</v>
          </cell>
        </row>
        <row r="3107">
          <cell r="Z3107">
            <v>80</v>
          </cell>
        </row>
        <row r="3108">
          <cell r="A3108" t="str">
            <v>107480</v>
          </cell>
        </row>
        <row r="3108">
          <cell r="C3108" t="str">
            <v>云南1609</v>
          </cell>
        </row>
        <row r="3108">
          <cell r="Z3108">
            <v>80</v>
          </cell>
        </row>
        <row r="3109">
          <cell r="A3109" t="str">
            <v>107479</v>
          </cell>
        </row>
        <row r="3109">
          <cell r="C3109" t="str">
            <v>云南1608</v>
          </cell>
        </row>
        <row r="3109">
          <cell r="Z3109">
            <v>80</v>
          </cell>
        </row>
        <row r="3110">
          <cell r="A3110" t="str">
            <v>107478</v>
          </cell>
        </row>
        <row r="3110">
          <cell r="C3110" t="str">
            <v>云南1607</v>
          </cell>
        </row>
        <row r="3110">
          <cell r="Z3110">
            <v>80</v>
          </cell>
        </row>
        <row r="3111">
          <cell r="A3111" t="str">
            <v>107477</v>
          </cell>
        </row>
        <row r="3111">
          <cell r="C3111" t="str">
            <v>海南16Z4</v>
          </cell>
        </row>
        <row r="3111">
          <cell r="Z3111">
            <v>80</v>
          </cell>
        </row>
        <row r="3112">
          <cell r="A3112" t="str">
            <v>107476</v>
          </cell>
        </row>
        <row r="3112">
          <cell r="C3112" t="str">
            <v>海南16Z3</v>
          </cell>
        </row>
        <row r="3112">
          <cell r="Z3112">
            <v>80</v>
          </cell>
        </row>
        <row r="3113">
          <cell r="A3113" t="str">
            <v>107475</v>
          </cell>
        </row>
        <row r="3113">
          <cell r="C3113" t="str">
            <v>海南16Z2</v>
          </cell>
        </row>
        <row r="3113">
          <cell r="Z3113">
            <v>80</v>
          </cell>
        </row>
        <row r="3114">
          <cell r="A3114" t="str">
            <v>107474</v>
          </cell>
        </row>
        <row r="3114">
          <cell r="C3114" t="str">
            <v>海南16Z1</v>
          </cell>
        </row>
        <row r="3114">
          <cell r="Z3114">
            <v>80</v>
          </cell>
        </row>
        <row r="3115">
          <cell r="A3115" t="str">
            <v>107473</v>
          </cell>
        </row>
        <row r="3115">
          <cell r="C3115" t="str">
            <v>河北1613</v>
          </cell>
        </row>
        <row r="3115">
          <cell r="Z3115">
            <v>80</v>
          </cell>
        </row>
        <row r="3116">
          <cell r="A3116" t="str">
            <v>107472</v>
          </cell>
        </row>
        <row r="3116">
          <cell r="C3116" t="str">
            <v>大连16Z4</v>
          </cell>
        </row>
        <row r="3116">
          <cell r="Z3116">
            <v>80</v>
          </cell>
        </row>
        <row r="3117">
          <cell r="A3117" t="str">
            <v>107471</v>
          </cell>
        </row>
        <row r="3117">
          <cell r="C3117" t="str">
            <v>大连16Z3</v>
          </cell>
        </row>
        <row r="3117">
          <cell r="Z3117">
            <v>80</v>
          </cell>
        </row>
        <row r="3118">
          <cell r="A3118" t="str">
            <v>107470</v>
          </cell>
        </row>
        <row r="3118">
          <cell r="C3118" t="str">
            <v>大连16Z2</v>
          </cell>
        </row>
        <row r="3118">
          <cell r="Z3118">
            <v>80</v>
          </cell>
        </row>
        <row r="3119">
          <cell r="A3119" t="str">
            <v>107469</v>
          </cell>
        </row>
        <row r="3119">
          <cell r="C3119" t="str">
            <v>大连16Z1</v>
          </cell>
        </row>
        <row r="3119">
          <cell r="Z3119">
            <v>80</v>
          </cell>
        </row>
        <row r="3120">
          <cell r="A3120" t="str">
            <v>107468</v>
          </cell>
        </row>
        <row r="3120">
          <cell r="C3120" t="str">
            <v>大连1604</v>
          </cell>
        </row>
        <row r="3120">
          <cell r="Z3120">
            <v>80</v>
          </cell>
        </row>
        <row r="3121">
          <cell r="A3121" t="str">
            <v>107467</v>
          </cell>
        </row>
        <row r="3121">
          <cell r="C3121" t="str">
            <v>大连1603</v>
          </cell>
        </row>
        <row r="3121">
          <cell r="Z3121">
            <v>80</v>
          </cell>
        </row>
        <row r="3122">
          <cell r="A3122" t="str">
            <v>107466</v>
          </cell>
        </row>
        <row r="3122">
          <cell r="C3122" t="str">
            <v>大连1602</v>
          </cell>
        </row>
        <row r="3122">
          <cell r="Z3122">
            <v>80</v>
          </cell>
        </row>
        <row r="3123">
          <cell r="A3123" t="str">
            <v>107465</v>
          </cell>
        </row>
        <row r="3123">
          <cell r="C3123" t="str">
            <v>大连1601</v>
          </cell>
        </row>
        <row r="3123">
          <cell r="Z3123">
            <v>80</v>
          </cell>
        </row>
        <row r="3124">
          <cell r="A3124" t="str">
            <v>107464</v>
          </cell>
        </row>
        <row r="3124">
          <cell r="C3124" t="str">
            <v>陕西1623</v>
          </cell>
        </row>
        <row r="3124">
          <cell r="Z3124">
            <v>80</v>
          </cell>
        </row>
        <row r="3125">
          <cell r="A3125" t="str">
            <v>107463</v>
          </cell>
        </row>
        <row r="3125">
          <cell r="C3125" t="str">
            <v>陕西1622</v>
          </cell>
        </row>
        <row r="3125">
          <cell r="Z3125">
            <v>80</v>
          </cell>
        </row>
        <row r="3126">
          <cell r="A3126" t="str">
            <v>107462</v>
          </cell>
        </row>
        <row r="3126">
          <cell r="C3126" t="str">
            <v>陕西1621</v>
          </cell>
        </row>
        <row r="3126">
          <cell r="Z3126">
            <v>80</v>
          </cell>
        </row>
        <row r="3127">
          <cell r="A3127" t="str">
            <v>107461</v>
          </cell>
        </row>
        <row r="3127">
          <cell r="C3127" t="str">
            <v>陕西1620</v>
          </cell>
        </row>
        <row r="3127">
          <cell r="Z3127">
            <v>80</v>
          </cell>
        </row>
        <row r="3128">
          <cell r="A3128" t="str">
            <v>107460</v>
          </cell>
        </row>
        <row r="3128">
          <cell r="C3128" t="str">
            <v>上海1608</v>
          </cell>
        </row>
        <row r="3128">
          <cell r="Z3128">
            <v>80</v>
          </cell>
        </row>
        <row r="3129">
          <cell r="A3129" t="str">
            <v>107459</v>
          </cell>
        </row>
        <row r="3129">
          <cell r="C3129" t="str">
            <v>上海1607</v>
          </cell>
        </row>
        <row r="3129">
          <cell r="Z3129">
            <v>80</v>
          </cell>
        </row>
        <row r="3130">
          <cell r="A3130" t="str">
            <v>107458</v>
          </cell>
        </row>
        <row r="3130">
          <cell r="C3130" t="str">
            <v>上海1606</v>
          </cell>
        </row>
        <row r="3130">
          <cell r="Z3130">
            <v>80</v>
          </cell>
        </row>
        <row r="3131">
          <cell r="A3131" t="str">
            <v>107457</v>
          </cell>
        </row>
        <row r="3131">
          <cell r="C3131" t="str">
            <v>上海1605</v>
          </cell>
        </row>
        <row r="3131">
          <cell r="Z3131">
            <v>80</v>
          </cell>
        </row>
        <row r="3132">
          <cell r="A3132" t="str">
            <v>107456</v>
          </cell>
        </row>
        <row r="3132">
          <cell r="C3132" t="str">
            <v>湖南16Z7</v>
          </cell>
        </row>
        <row r="3132">
          <cell r="Z3132">
            <v>80</v>
          </cell>
        </row>
        <row r="3133">
          <cell r="A3133" t="str">
            <v>107455</v>
          </cell>
        </row>
        <row r="3133">
          <cell r="C3133" t="str">
            <v>湖南16Z6</v>
          </cell>
        </row>
        <row r="3133">
          <cell r="Z3133">
            <v>80</v>
          </cell>
        </row>
        <row r="3134">
          <cell r="A3134" t="str">
            <v>107454</v>
          </cell>
        </row>
        <row r="3134">
          <cell r="C3134" t="str">
            <v>湖南1608</v>
          </cell>
        </row>
        <row r="3134">
          <cell r="Z3134">
            <v>80</v>
          </cell>
        </row>
        <row r="3135">
          <cell r="A3135" t="str">
            <v>107453</v>
          </cell>
        </row>
        <row r="3135">
          <cell r="C3135" t="str">
            <v>湖南1607</v>
          </cell>
        </row>
        <row r="3135">
          <cell r="Z3135">
            <v>80</v>
          </cell>
        </row>
        <row r="3136">
          <cell r="A3136" t="str">
            <v>107452</v>
          </cell>
        </row>
        <row r="3136">
          <cell r="C3136" t="str">
            <v>山西16Z6</v>
          </cell>
        </row>
        <row r="3136">
          <cell r="Z3136">
            <v>80</v>
          </cell>
        </row>
        <row r="3137">
          <cell r="A3137" t="str">
            <v>107451</v>
          </cell>
        </row>
        <row r="3137">
          <cell r="C3137" t="str">
            <v>山西16Z5</v>
          </cell>
        </row>
        <row r="3137">
          <cell r="Z3137">
            <v>80</v>
          </cell>
        </row>
        <row r="3138">
          <cell r="A3138" t="str">
            <v>107450</v>
          </cell>
        </row>
        <row r="3138">
          <cell r="C3138" t="str">
            <v>山西1616</v>
          </cell>
        </row>
        <row r="3138">
          <cell r="Z3138">
            <v>80</v>
          </cell>
        </row>
        <row r="3139">
          <cell r="A3139" t="str">
            <v>107449</v>
          </cell>
        </row>
        <row r="3139">
          <cell r="C3139" t="str">
            <v>山西1615</v>
          </cell>
        </row>
        <row r="3139">
          <cell r="Z3139">
            <v>80</v>
          </cell>
        </row>
        <row r="3140">
          <cell r="A3140" t="str">
            <v>107448</v>
          </cell>
        </row>
        <row r="3140">
          <cell r="C3140" t="str">
            <v>山西1614</v>
          </cell>
        </row>
        <row r="3140">
          <cell r="Z3140">
            <v>80</v>
          </cell>
        </row>
        <row r="3141">
          <cell r="A3141" t="str">
            <v>107447</v>
          </cell>
        </row>
        <row r="3141">
          <cell r="C3141" t="str">
            <v>山西1613</v>
          </cell>
        </row>
        <row r="3141">
          <cell r="Z3141">
            <v>80</v>
          </cell>
        </row>
        <row r="3142">
          <cell r="A3142" t="str">
            <v>107446</v>
          </cell>
        </row>
        <row r="3142">
          <cell r="C3142" t="str">
            <v>厦门16Z2</v>
          </cell>
        </row>
        <row r="3142">
          <cell r="Z3142">
            <v>80</v>
          </cell>
        </row>
        <row r="3143">
          <cell r="A3143" t="str">
            <v>107445</v>
          </cell>
        </row>
        <row r="3143">
          <cell r="C3143" t="str">
            <v>厦门16Z1</v>
          </cell>
        </row>
        <row r="3143">
          <cell r="Z3143">
            <v>80</v>
          </cell>
        </row>
        <row r="3144">
          <cell r="A3144" t="str">
            <v>107444</v>
          </cell>
        </row>
        <row r="3144">
          <cell r="C3144" t="str">
            <v>厦门1604</v>
          </cell>
        </row>
        <row r="3144">
          <cell r="Z3144">
            <v>80</v>
          </cell>
        </row>
        <row r="3145">
          <cell r="A3145" t="str">
            <v>107443</v>
          </cell>
        </row>
        <row r="3145">
          <cell r="C3145" t="str">
            <v>厦门1603</v>
          </cell>
        </row>
        <row r="3145">
          <cell r="Z3145">
            <v>80</v>
          </cell>
        </row>
        <row r="3146">
          <cell r="A3146" t="str">
            <v>107442</v>
          </cell>
        </row>
        <row r="3146">
          <cell r="C3146" t="str">
            <v>厦门1602</v>
          </cell>
        </row>
        <row r="3146">
          <cell r="Z3146">
            <v>80</v>
          </cell>
        </row>
        <row r="3147">
          <cell r="A3147" t="str">
            <v>107441</v>
          </cell>
        </row>
        <row r="3147">
          <cell r="C3147" t="str">
            <v>厦门1601</v>
          </cell>
        </row>
        <row r="3147">
          <cell r="Z3147">
            <v>80</v>
          </cell>
        </row>
        <row r="3148">
          <cell r="A3148" t="str">
            <v>107440</v>
          </cell>
        </row>
        <row r="3148">
          <cell r="C3148" t="str">
            <v>广东1622</v>
          </cell>
        </row>
        <row r="3148">
          <cell r="Z3148">
            <v>80</v>
          </cell>
        </row>
        <row r="3149">
          <cell r="A3149" t="str">
            <v>107439</v>
          </cell>
        </row>
        <row r="3149">
          <cell r="C3149" t="str">
            <v>广东1621</v>
          </cell>
        </row>
        <row r="3149">
          <cell r="Z3149">
            <v>80</v>
          </cell>
        </row>
        <row r="3150">
          <cell r="A3150" t="str">
            <v>107438</v>
          </cell>
        </row>
        <row r="3150">
          <cell r="C3150" t="str">
            <v>广东1620</v>
          </cell>
        </row>
        <row r="3150">
          <cell r="Z3150">
            <v>80</v>
          </cell>
        </row>
        <row r="3151">
          <cell r="A3151" t="str">
            <v>107437</v>
          </cell>
        </row>
        <row r="3151">
          <cell r="C3151" t="str">
            <v>广西1623</v>
          </cell>
        </row>
        <row r="3151">
          <cell r="Z3151">
            <v>80</v>
          </cell>
        </row>
        <row r="3152">
          <cell r="A3152" t="str">
            <v>107436</v>
          </cell>
        </row>
        <row r="3152">
          <cell r="C3152" t="str">
            <v>广西1622</v>
          </cell>
        </row>
        <row r="3152">
          <cell r="Z3152">
            <v>80</v>
          </cell>
        </row>
        <row r="3153">
          <cell r="A3153" t="str">
            <v>107435</v>
          </cell>
        </row>
        <row r="3153">
          <cell r="C3153" t="str">
            <v>广西1621</v>
          </cell>
        </row>
        <row r="3153">
          <cell r="Z3153">
            <v>80</v>
          </cell>
        </row>
        <row r="3154">
          <cell r="A3154" t="str">
            <v>107434</v>
          </cell>
        </row>
        <row r="3154">
          <cell r="C3154" t="str">
            <v>广西16Z9</v>
          </cell>
        </row>
        <row r="3154">
          <cell r="Z3154">
            <v>80</v>
          </cell>
        </row>
        <row r="3155">
          <cell r="A3155" t="str">
            <v>107433</v>
          </cell>
        </row>
        <row r="3155">
          <cell r="C3155" t="str">
            <v>广西1620</v>
          </cell>
        </row>
        <row r="3155">
          <cell r="Z3155">
            <v>80</v>
          </cell>
        </row>
        <row r="3156">
          <cell r="A3156" t="str">
            <v>107432</v>
          </cell>
        </row>
        <row r="3156">
          <cell r="C3156" t="str">
            <v>广西1619</v>
          </cell>
        </row>
        <row r="3156">
          <cell r="Z3156">
            <v>80</v>
          </cell>
        </row>
        <row r="3157">
          <cell r="A3157" t="str">
            <v>107431</v>
          </cell>
        </row>
        <row r="3157">
          <cell r="C3157" t="str">
            <v>广西1618</v>
          </cell>
        </row>
        <row r="3157">
          <cell r="Z3157">
            <v>80</v>
          </cell>
        </row>
        <row r="3158">
          <cell r="A3158" t="str">
            <v>107430</v>
          </cell>
        </row>
        <row r="3158">
          <cell r="C3158" t="str">
            <v>广西1617</v>
          </cell>
        </row>
        <row r="3158">
          <cell r="Z3158">
            <v>80</v>
          </cell>
        </row>
        <row r="3159">
          <cell r="A3159" t="str">
            <v>107429</v>
          </cell>
        </row>
        <row r="3159">
          <cell r="C3159" t="str">
            <v>贵州1623</v>
          </cell>
        </row>
        <row r="3159">
          <cell r="Z3159">
            <v>80</v>
          </cell>
        </row>
        <row r="3160">
          <cell r="A3160" t="str">
            <v>107428</v>
          </cell>
        </row>
        <row r="3160">
          <cell r="C3160" t="str">
            <v>贵州1622</v>
          </cell>
        </row>
        <row r="3160">
          <cell r="Z3160">
            <v>80</v>
          </cell>
        </row>
        <row r="3161">
          <cell r="A3161" t="str">
            <v>107427</v>
          </cell>
        </row>
        <row r="3161">
          <cell r="C3161" t="str">
            <v>贵州1621</v>
          </cell>
        </row>
        <row r="3161">
          <cell r="Z3161">
            <v>80</v>
          </cell>
        </row>
        <row r="3162">
          <cell r="A3162" t="str">
            <v>107426</v>
          </cell>
        </row>
        <row r="3162">
          <cell r="C3162" t="str">
            <v>贵州16Z9</v>
          </cell>
        </row>
        <row r="3162">
          <cell r="Z3162">
            <v>80</v>
          </cell>
        </row>
        <row r="3163">
          <cell r="A3163" t="str">
            <v>107425</v>
          </cell>
        </row>
        <row r="3163">
          <cell r="C3163" t="str">
            <v>贵州1620</v>
          </cell>
        </row>
        <row r="3163">
          <cell r="Z3163">
            <v>80</v>
          </cell>
        </row>
        <row r="3164">
          <cell r="A3164" t="str">
            <v>107424</v>
          </cell>
        </row>
        <row r="3164">
          <cell r="C3164" t="str">
            <v>贵州1619</v>
          </cell>
        </row>
        <row r="3164">
          <cell r="Z3164">
            <v>80</v>
          </cell>
        </row>
        <row r="3165">
          <cell r="A3165" t="str">
            <v>107423</v>
          </cell>
        </row>
        <row r="3165">
          <cell r="C3165" t="str">
            <v>贵州1618</v>
          </cell>
        </row>
        <row r="3165">
          <cell r="Z3165">
            <v>80</v>
          </cell>
        </row>
        <row r="3166">
          <cell r="A3166" t="str">
            <v>107422</v>
          </cell>
        </row>
        <row r="3166">
          <cell r="C3166" t="str">
            <v>贵州1617</v>
          </cell>
        </row>
        <row r="3166">
          <cell r="Z3166">
            <v>80</v>
          </cell>
        </row>
        <row r="3167">
          <cell r="A3167" t="str">
            <v>107421</v>
          </cell>
        </row>
        <row r="3167">
          <cell r="C3167" t="str">
            <v>浙江1617</v>
          </cell>
        </row>
        <row r="3167">
          <cell r="Z3167">
            <v>80</v>
          </cell>
        </row>
        <row r="3168">
          <cell r="A3168" t="str">
            <v>107420</v>
          </cell>
        </row>
        <row r="3168">
          <cell r="C3168" t="str">
            <v>浙江16Z9</v>
          </cell>
        </row>
        <row r="3168">
          <cell r="Z3168">
            <v>80</v>
          </cell>
        </row>
        <row r="3169">
          <cell r="A3169" t="str">
            <v>107419</v>
          </cell>
        </row>
        <row r="3169">
          <cell r="C3169" t="str">
            <v>浙江16Z8</v>
          </cell>
        </row>
        <row r="3169">
          <cell r="Z3169">
            <v>80</v>
          </cell>
        </row>
        <row r="3170">
          <cell r="A3170" t="str">
            <v>107418</v>
          </cell>
        </row>
        <row r="3170">
          <cell r="C3170" t="str">
            <v>浙江16Z7</v>
          </cell>
        </row>
        <row r="3170">
          <cell r="Z3170">
            <v>80</v>
          </cell>
        </row>
        <row r="3171">
          <cell r="A3171" t="str">
            <v>107417</v>
          </cell>
        </row>
        <row r="3171">
          <cell r="C3171" t="str">
            <v>浙江1616</v>
          </cell>
        </row>
        <row r="3171">
          <cell r="Z3171">
            <v>80</v>
          </cell>
        </row>
        <row r="3172">
          <cell r="A3172" t="str">
            <v>107416</v>
          </cell>
        </row>
        <row r="3172">
          <cell r="C3172" t="str">
            <v>浙江1615</v>
          </cell>
        </row>
        <row r="3172">
          <cell r="Z3172">
            <v>80</v>
          </cell>
        </row>
        <row r="3173">
          <cell r="A3173" t="str">
            <v>107415</v>
          </cell>
        </row>
        <row r="3173">
          <cell r="C3173" t="str">
            <v>浙江1614</v>
          </cell>
        </row>
        <row r="3173">
          <cell r="Z3173">
            <v>80</v>
          </cell>
        </row>
        <row r="3174">
          <cell r="A3174" t="str">
            <v>107414</v>
          </cell>
        </row>
        <row r="3174">
          <cell r="C3174" t="str">
            <v>浙江1613</v>
          </cell>
        </row>
        <row r="3174">
          <cell r="Z3174">
            <v>80</v>
          </cell>
        </row>
        <row r="3175">
          <cell r="A3175" t="str">
            <v>107413</v>
          </cell>
        </row>
        <row r="3175">
          <cell r="C3175" t="str">
            <v>四川1627</v>
          </cell>
        </row>
        <row r="3175">
          <cell r="Z3175">
            <v>80</v>
          </cell>
        </row>
        <row r="3176">
          <cell r="A3176" t="str">
            <v>107412</v>
          </cell>
        </row>
        <row r="3176">
          <cell r="C3176" t="str">
            <v>四川1626</v>
          </cell>
        </row>
        <row r="3176">
          <cell r="Z3176">
            <v>80</v>
          </cell>
        </row>
        <row r="3177">
          <cell r="A3177" t="str">
            <v>107411</v>
          </cell>
        </row>
        <row r="3177">
          <cell r="C3177" t="str">
            <v>四川1625</v>
          </cell>
        </row>
        <row r="3177">
          <cell r="Z3177">
            <v>80</v>
          </cell>
        </row>
        <row r="3178">
          <cell r="A3178" t="str">
            <v>107410</v>
          </cell>
        </row>
        <row r="3178">
          <cell r="C3178" t="str">
            <v>四川1624</v>
          </cell>
        </row>
        <row r="3178">
          <cell r="Z3178">
            <v>80</v>
          </cell>
        </row>
        <row r="3179">
          <cell r="A3179" t="str">
            <v>107409</v>
          </cell>
        </row>
        <row r="3179">
          <cell r="C3179" t="str">
            <v>四川1623</v>
          </cell>
        </row>
        <row r="3179">
          <cell r="Z3179">
            <v>80</v>
          </cell>
        </row>
        <row r="3180">
          <cell r="A3180" t="str">
            <v>107408</v>
          </cell>
        </row>
        <row r="3180">
          <cell r="C3180" t="str">
            <v>四川1622</v>
          </cell>
        </row>
        <row r="3180">
          <cell r="Z3180">
            <v>80</v>
          </cell>
        </row>
        <row r="3181">
          <cell r="A3181" t="str">
            <v>107407</v>
          </cell>
        </row>
        <row r="3181">
          <cell r="C3181" t="str">
            <v>四川1621</v>
          </cell>
        </row>
        <row r="3181">
          <cell r="Z3181">
            <v>80</v>
          </cell>
        </row>
        <row r="3182">
          <cell r="A3182" t="str">
            <v>107406</v>
          </cell>
        </row>
        <row r="3182">
          <cell r="C3182" t="str">
            <v>四川1620</v>
          </cell>
        </row>
        <row r="3182">
          <cell r="Z3182">
            <v>80</v>
          </cell>
        </row>
        <row r="3183">
          <cell r="A3183" t="str">
            <v>107405</v>
          </cell>
        </row>
        <row r="3183">
          <cell r="C3183" t="str">
            <v>重庆16Z8</v>
          </cell>
        </row>
        <row r="3183">
          <cell r="Z3183">
            <v>80</v>
          </cell>
        </row>
        <row r="3184">
          <cell r="A3184" t="str">
            <v>107404</v>
          </cell>
        </row>
        <row r="3184">
          <cell r="C3184" t="str">
            <v>重庆16Z7</v>
          </cell>
        </row>
        <row r="3184">
          <cell r="Z3184">
            <v>80</v>
          </cell>
        </row>
        <row r="3185">
          <cell r="A3185" t="str">
            <v>107403</v>
          </cell>
        </row>
        <row r="3185">
          <cell r="C3185" t="str">
            <v>重庆1612</v>
          </cell>
        </row>
        <row r="3185">
          <cell r="Z3185">
            <v>80</v>
          </cell>
        </row>
        <row r="3186">
          <cell r="A3186" t="str">
            <v>107402</v>
          </cell>
        </row>
        <row r="3186">
          <cell r="C3186" t="str">
            <v>重庆1611</v>
          </cell>
        </row>
        <row r="3186">
          <cell r="Z3186">
            <v>80</v>
          </cell>
        </row>
        <row r="3187">
          <cell r="A3187" t="str">
            <v>107401</v>
          </cell>
        </row>
        <row r="3187">
          <cell r="C3187" t="str">
            <v>重庆1610</v>
          </cell>
        </row>
        <row r="3187">
          <cell r="Z3187">
            <v>80</v>
          </cell>
        </row>
        <row r="3188">
          <cell r="A3188" t="str">
            <v>107400</v>
          </cell>
        </row>
        <row r="3188">
          <cell r="C3188" t="str">
            <v>重庆1609</v>
          </cell>
        </row>
        <row r="3188">
          <cell r="Z3188">
            <v>80</v>
          </cell>
        </row>
        <row r="3189">
          <cell r="A3189" t="str">
            <v>107399</v>
          </cell>
        </row>
        <row r="3189">
          <cell r="C3189" t="str">
            <v>辽宁1615</v>
          </cell>
        </row>
        <row r="3189">
          <cell r="Z3189">
            <v>80</v>
          </cell>
        </row>
        <row r="3190">
          <cell r="A3190" t="str">
            <v>107398</v>
          </cell>
        </row>
        <row r="3190">
          <cell r="C3190" t="str">
            <v>辽宁1614</v>
          </cell>
        </row>
        <row r="3190">
          <cell r="Z3190">
            <v>80</v>
          </cell>
        </row>
        <row r="3191">
          <cell r="A3191" t="str">
            <v>107397</v>
          </cell>
        </row>
        <row r="3191">
          <cell r="C3191" t="str">
            <v>辽宁1613</v>
          </cell>
        </row>
        <row r="3191">
          <cell r="Z3191">
            <v>80</v>
          </cell>
        </row>
        <row r="3192">
          <cell r="A3192" t="str">
            <v>107396</v>
          </cell>
        </row>
        <row r="3192">
          <cell r="C3192" t="str">
            <v>辽宁16Z9</v>
          </cell>
        </row>
        <row r="3192">
          <cell r="Z3192">
            <v>80</v>
          </cell>
        </row>
        <row r="3193">
          <cell r="A3193" t="str">
            <v>107395</v>
          </cell>
        </row>
        <row r="3193">
          <cell r="C3193" t="str">
            <v>辽宁1612</v>
          </cell>
        </row>
        <row r="3193">
          <cell r="Z3193">
            <v>80</v>
          </cell>
        </row>
        <row r="3194">
          <cell r="A3194" t="str">
            <v>107394</v>
          </cell>
        </row>
        <row r="3194">
          <cell r="C3194" t="str">
            <v>辽宁1611</v>
          </cell>
        </row>
        <row r="3194">
          <cell r="Z3194">
            <v>80</v>
          </cell>
        </row>
        <row r="3195">
          <cell r="A3195" t="str">
            <v>107393</v>
          </cell>
        </row>
        <row r="3195">
          <cell r="C3195" t="str">
            <v>辽宁1610</v>
          </cell>
        </row>
        <row r="3195">
          <cell r="Z3195">
            <v>80</v>
          </cell>
        </row>
        <row r="3196">
          <cell r="A3196" t="str">
            <v>107392</v>
          </cell>
        </row>
        <row r="3196">
          <cell r="C3196" t="str">
            <v>辽宁1609</v>
          </cell>
        </row>
        <row r="3196">
          <cell r="Z3196">
            <v>80</v>
          </cell>
        </row>
        <row r="3197">
          <cell r="A3197" t="str">
            <v>107391</v>
          </cell>
        </row>
        <row r="3197">
          <cell r="C3197" t="str">
            <v>内蒙16Z6</v>
          </cell>
        </row>
        <row r="3197">
          <cell r="Z3197">
            <v>80</v>
          </cell>
        </row>
        <row r="3198">
          <cell r="A3198" t="str">
            <v>107390</v>
          </cell>
        </row>
        <row r="3198">
          <cell r="C3198" t="str">
            <v>内蒙16Z5</v>
          </cell>
        </row>
        <row r="3198">
          <cell r="Z3198">
            <v>80</v>
          </cell>
        </row>
        <row r="3199">
          <cell r="A3199" t="str">
            <v>107389</v>
          </cell>
        </row>
        <row r="3199">
          <cell r="C3199" t="str">
            <v>内蒙1616</v>
          </cell>
        </row>
        <row r="3199">
          <cell r="Z3199">
            <v>80</v>
          </cell>
        </row>
        <row r="3200">
          <cell r="A3200" t="str">
            <v>107388</v>
          </cell>
        </row>
        <row r="3200">
          <cell r="C3200" t="str">
            <v>内蒙1615</v>
          </cell>
        </row>
        <row r="3200">
          <cell r="Z3200">
            <v>80</v>
          </cell>
        </row>
        <row r="3201">
          <cell r="A3201" t="str">
            <v>107387</v>
          </cell>
        </row>
        <row r="3201">
          <cell r="C3201" t="str">
            <v>内蒙1614</v>
          </cell>
        </row>
        <row r="3201">
          <cell r="Z3201">
            <v>80</v>
          </cell>
        </row>
        <row r="3202">
          <cell r="A3202" t="str">
            <v>107386</v>
          </cell>
        </row>
        <row r="3202">
          <cell r="C3202" t="str">
            <v>内蒙1613</v>
          </cell>
        </row>
        <row r="3202">
          <cell r="Z3202">
            <v>80</v>
          </cell>
        </row>
        <row r="3203">
          <cell r="A3203" t="str">
            <v>107385</v>
          </cell>
        </row>
        <row r="3203">
          <cell r="C3203" t="str">
            <v>山东1627</v>
          </cell>
        </row>
        <row r="3203">
          <cell r="Z3203">
            <v>80</v>
          </cell>
        </row>
        <row r="3204">
          <cell r="A3204" t="str">
            <v>107384</v>
          </cell>
        </row>
        <row r="3204">
          <cell r="C3204" t="str">
            <v>山东1626</v>
          </cell>
        </row>
        <row r="3204">
          <cell r="Z3204">
            <v>80</v>
          </cell>
        </row>
        <row r="3205">
          <cell r="A3205" t="str">
            <v>107383</v>
          </cell>
        </row>
        <row r="3205">
          <cell r="C3205" t="str">
            <v>山东1625</v>
          </cell>
        </row>
        <row r="3205">
          <cell r="Z3205">
            <v>80</v>
          </cell>
        </row>
        <row r="3206">
          <cell r="A3206" t="str">
            <v>107382</v>
          </cell>
        </row>
        <row r="3206">
          <cell r="C3206" t="str">
            <v>山东1624</v>
          </cell>
        </row>
        <row r="3206">
          <cell r="Z3206">
            <v>80</v>
          </cell>
        </row>
        <row r="3207">
          <cell r="A3207" t="str">
            <v>107381</v>
          </cell>
        </row>
        <row r="3207">
          <cell r="C3207" t="str">
            <v>山东1623</v>
          </cell>
        </row>
        <row r="3207">
          <cell r="Z3207">
            <v>80</v>
          </cell>
        </row>
        <row r="3208">
          <cell r="A3208" t="str">
            <v>107380</v>
          </cell>
        </row>
        <row r="3208">
          <cell r="C3208" t="str">
            <v>山东1622</v>
          </cell>
        </row>
        <row r="3208">
          <cell r="Z3208">
            <v>80</v>
          </cell>
        </row>
        <row r="3209">
          <cell r="A3209" t="str">
            <v>107379</v>
          </cell>
        </row>
        <row r="3209">
          <cell r="C3209" t="str">
            <v>山东1621</v>
          </cell>
        </row>
        <row r="3209">
          <cell r="Z3209">
            <v>80</v>
          </cell>
        </row>
        <row r="3210">
          <cell r="A3210" t="str">
            <v>107378</v>
          </cell>
        </row>
        <row r="3210">
          <cell r="C3210" t="str">
            <v>山东1620</v>
          </cell>
        </row>
        <row r="3210">
          <cell r="Z3210">
            <v>80</v>
          </cell>
        </row>
        <row r="3211">
          <cell r="A3211" t="str">
            <v>107377</v>
          </cell>
        </row>
        <row r="3211">
          <cell r="C3211" t="str">
            <v>山东1619</v>
          </cell>
        </row>
        <row r="3211">
          <cell r="Z3211">
            <v>80</v>
          </cell>
        </row>
        <row r="3212">
          <cell r="A3212" t="str">
            <v>107376</v>
          </cell>
        </row>
        <row r="3212">
          <cell r="C3212" t="str">
            <v>山东1618</v>
          </cell>
        </row>
        <row r="3212">
          <cell r="Z3212">
            <v>80</v>
          </cell>
        </row>
        <row r="3213">
          <cell r="A3213" t="str">
            <v>107375</v>
          </cell>
        </row>
        <row r="3213">
          <cell r="C3213" t="str">
            <v>山东1617</v>
          </cell>
        </row>
        <row r="3213">
          <cell r="Z3213">
            <v>80</v>
          </cell>
        </row>
        <row r="3214">
          <cell r="A3214" t="str">
            <v>107374</v>
          </cell>
        </row>
        <row r="3214">
          <cell r="C3214" t="str">
            <v>山东1616</v>
          </cell>
        </row>
        <row r="3214">
          <cell r="Z3214">
            <v>80</v>
          </cell>
        </row>
        <row r="3215">
          <cell r="A3215" t="str">
            <v>107373</v>
          </cell>
        </row>
        <row r="3215">
          <cell r="C3215" t="str">
            <v>青岛16Z6</v>
          </cell>
        </row>
        <row r="3215">
          <cell r="Z3215">
            <v>80</v>
          </cell>
        </row>
        <row r="3216">
          <cell r="A3216" t="str">
            <v>107372</v>
          </cell>
        </row>
        <row r="3216">
          <cell r="C3216" t="str">
            <v>青岛16Z5</v>
          </cell>
        </row>
        <row r="3216">
          <cell r="Z3216">
            <v>80</v>
          </cell>
        </row>
        <row r="3217">
          <cell r="A3217" t="str">
            <v>107371</v>
          </cell>
        </row>
        <row r="3217">
          <cell r="C3217" t="str">
            <v>青岛16Z4</v>
          </cell>
        </row>
        <row r="3217">
          <cell r="Z3217">
            <v>80</v>
          </cell>
        </row>
        <row r="3218">
          <cell r="A3218" t="str">
            <v>107370</v>
          </cell>
        </row>
        <row r="3218">
          <cell r="C3218" t="str">
            <v>青岛1608</v>
          </cell>
        </row>
        <row r="3218">
          <cell r="Z3218">
            <v>80</v>
          </cell>
        </row>
        <row r="3219">
          <cell r="A3219" t="str">
            <v>107369</v>
          </cell>
        </row>
        <row r="3219">
          <cell r="C3219" t="str">
            <v>青岛1607</v>
          </cell>
        </row>
        <row r="3219">
          <cell r="Z3219">
            <v>80</v>
          </cell>
        </row>
        <row r="3220">
          <cell r="A3220" t="str">
            <v>107368</v>
          </cell>
        </row>
        <row r="3220">
          <cell r="C3220" t="str">
            <v>青岛1606</v>
          </cell>
        </row>
        <row r="3220">
          <cell r="Z3220">
            <v>80</v>
          </cell>
        </row>
        <row r="3221">
          <cell r="A3221" t="str">
            <v>107367</v>
          </cell>
        </row>
        <row r="3221">
          <cell r="C3221" t="str">
            <v>青岛1605</v>
          </cell>
        </row>
        <row r="3221">
          <cell r="Z3221">
            <v>80</v>
          </cell>
        </row>
        <row r="3222">
          <cell r="A3222" t="str">
            <v>107366</v>
          </cell>
        </row>
        <row r="3222">
          <cell r="C3222" t="str">
            <v>青海1612</v>
          </cell>
        </row>
        <row r="3222">
          <cell r="Z3222">
            <v>80</v>
          </cell>
        </row>
        <row r="3223">
          <cell r="A3223" t="str">
            <v>107365</v>
          </cell>
        </row>
        <row r="3223">
          <cell r="C3223" t="str">
            <v>青海1611</v>
          </cell>
        </row>
        <row r="3223">
          <cell r="Z3223">
            <v>80</v>
          </cell>
        </row>
        <row r="3224">
          <cell r="A3224" t="str">
            <v>107364</v>
          </cell>
        </row>
        <row r="3224">
          <cell r="C3224" t="str">
            <v>青海1610</v>
          </cell>
        </row>
        <row r="3224">
          <cell r="Z3224">
            <v>80</v>
          </cell>
        </row>
        <row r="3225">
          <cell r="A3225" t="str">
            <v>107363</v>
          </cell>
        </row>
        <row r="3225">
          <cell r="C3225" t="str">
            <v>青海1609</v>
          </cell>
        </row>
        <row r="3225">
          <cell r="Z3225">
            <v>80</v>
          </cell>
        </row>
        <row r="3226">
          <cell r="A3226" t="str">
            <v>107362</v>
          </cell>
        </row>
        <row r="3226">
          <cell r="C3226" t="str">
            <v>湖南16Z5</v>
          </cell>
        </row>
        <row r="3226">
          <cell r="Z3226">
            <v>80</v>
          </cell>
        </row>
        <row r="3227">
          <cell r="A3227" t="str">
            <v>107361</v>
          </cell>
        </row>
        <row r="3227">
          <cell r="C3227" t="str">
            <v>湖南16Z4</v>
          </cell>
        </row>
        <row r="3227">
          <cell r="Z3227">
            <v>80</v>
          </cell>
        </row>
        <row r="3228">
          <cell r="A3228" t="str">
            <v>107360</v>
          </cell>
        </row>
        <row r="3228">
          <cell r="C3228" t="str">
            <v>湖南16Z3</v>
          </cell>
        </row>
        <row r="3228">
          <cell r="Z3228">
            <v>80</v>
          </cell>
        </row>
        <row r="3229">
          <cell r="A3229" t="str">
            <v>107359</v>
          </cell>
        </row>
        <row r="3229">
          <cell r="C3229" t="str">
            <v>安徽16Z4</v>
          </cell>
        </row>
        <row r="3229">
          <cell r="Z3229">
            <v>80</v>
          </cell>
        </row>
        <row r="3230">
          <cell r="A3230" t="str">
            <v>107358</v>
          </cell>
        </row>
        <row r="3230">
          <cell r="C3230" t="str">
            <v>安徽16Z3</v>
          </cell>
        </row>
        <row r="3230">
          <cell r="Z3230">
            <v>80</v>
          </cell>
        </row>
        <row r="3231">
          <cell r="A3231" t="str">
            <v>107357</v>
          </cell>
        </row>
        <row r="3231">
          <cell r="C3231" t="str">
            <v>安徽1612</v>
          </cell>
        </row>
        <row r="3231">
          <cell r="Z3231">
            <v>80</v>
          </cell>
        </row>
        <row r="3232">
          <cell r="A3232" t="str">
            <v>107356</v>
          </cell>
        </row>
        <row r="3232">
          <cell r="C3232" t="str">
            <v>安徽1611</v>
          </cell>
        </row>
        <row r="3232">
          <cell r="Z3232">
            <v>80</v>
          </cell>
        </row>
        <row r="3233">
          <cell r="A3233" t="str">
            <v>107355</v>
          </cell>
        </row>
        <row r="3233">
          <cell r="C3233" t="str">
            <v>安徽1610</v>
          </cell>
        </row>
        <row r="3233">
          <cell r="Z3233">
            <v>80</v>
          </cell>
        </row>
        <row r="3234">
          <cell r="A3234" t="str">
            <v>107354</v>
          </cell>
        </row>
        <row r="3234">
          <cell r="C3234" t="str">
            <v>安徽1609</v>
          </cell>
        </row>
        <row r="3234">
          <cell r="Z3234">
            <v>80</v>
          </cell>
        </row>
        <row r="3235">
          <cell r="A3235" t="str">
            <v>107353</v>
          </cell>
        </row>
        <row r="3235">
          <cell r="C3235" t="str">
            <v>江苏1620</v>
          </cell>
        </row>
        <row r="3235">
          <cell r="Z3235">
            <v>80</v>
          </cell>
        </row>
        <row r="3236">
          <cell r="A3236" t="str">
            <v>107352</v>
          </cell>
        </row>
        <row r="3236">
          <cell r="C3236" t="str">
            <v>江苏1623</v>
          </cell>
        </row>
        <row r="3236">
          <cell r="Z3236">
            <v>80</v>
          </cell>
        </row>
        <row r="3237">
          <cell r="A3237" t="str">
            <v>107351</v>
          </cell>
        </row>
        <row r="3237">
          <cell r="C3237" t="str">
            <v>江苏1622</v>
          </cell>
        </row>
        <row r="3237">
          <cell r="Z3237">
            <v>80</v>
          </cell>
        </row>
        <row r="3238">
          <cell r="A3238" t="str">
            <v>107350</v>
          </cell>
        </row>
        <row r="3238">
          <cell r="C3238" t="str">
            <v>江苏1621</v>
          </cell>
        </row>
        <row r="3238">
          <cell r="Z3238">
            <v>80</v>
          </cell>
        </row>
        <row r="3239">
          <cell r="A3239" t="str">
            <v>107349</v>
          </cell>
        </row>
        <row r="3239">
          <cell r="C3239" t="str">
            <v>江苏1619</v>
          </cell>
        </row>
        <row r="3239">
          <cell r="Z3239">
            <v>80</v>
          </cell>
        </row>
        <row r="3240">
          <cell r="A3240" t="str">
            <v>107348</v>
          </cell>
        </row>
        <row r="3240">
          <cell r="C3240" t="str">
            <v>江苏1618</v>
          </cell>
        </row>
        <row r="3240">
          <cell r="Z3240">
            <v>80</v>
          </cell>
        </row>
        <row r="3241">
          <cell r="A3241" t="str">
            <v>107347</v>
          </cell>
        </row>
        <row r="3241">
          <cell r="C3241" t="str">
            <v>江苏1617</v>
          </cell>
        </row>
        <row r="3241">
          <cell r="Z3241">
            <v>80</v>
          </cell>
        </row>
        <row r="3242">
          <cell r="A3242" t="str">
            <v>107346</v>
          </cell>
        </row>
        <row r="3242">
          <cell r="C3242" t="str">
            <v>江苏1616</v>
          </cell>
        </row>
        <row r="3242">
          <cell r="Z3242">
            <v>80</v>
          </cell>
        </row>
        <row r="3243">
          <cell r="A3243" t="str">
            <v>107345</v>
          </cell>
        </row>
        <row r="3243">
          <cell r="C3243" t="str">
            <v>新疆1623</v>
          </cell>
        </row>
        <row r="3243">
          <cell r="Z3243">
            <v>80</v>
          </cell>
        </row>
        <row r="3244">
          <cell r="A3244" t="str">
            <v>107344</v>
          </cell>
        </row>
        <row r="3244">
          <cell r="C3244" t="str">
            <v>新疆1622</v>
          </cell>
        </row>
        <row r="3244">
          <cell r="Z3244">
            <v>80</v>
          </cell>
        </row>
        <row r="3245">
          <cell r="A3245" t="str">
            <v>107343</v>
          </cell>
        </row>
        <row r="3245">
          <cell r="C3245" t="str">
            <v>新疆1621</v>
          </cell>
        </row>
        <row r="3245">
          <cell r="Z3245">
            <v>80</v>
          </cell>
        </row>
        <row r="3246">
          <cell r="A3246" t="str">
            <v>107342</v>
          </cell>
        </row>
        <row r="3246">
          <cell r="C3246" t="str">
            <v>新疆16Z9</v>
          </cell>
        </row>
        <row r="3246">
          <cell r="Z3246">
            <v>80</v>
          </cell>
        </row>
        <row r="3247">
          <cell r="A3247" t="str">
            <v>107341</v>
          </cell>
        </row>
        <row r="3247">
          <cell r="C3247" t="str">
            <v>新疆1620</v>
          </cell>
        </row>
        <row r="3247">
          <cell r="Z3247">
            <v>80</v>
          </cell>
        </row>
        <row r="3248">
          <cell r="A3248" t="str">
            <v>107340</v>
          </cell>
        </row>
        <row r="3248">
          <cell r="C3248" t="str">
            <v>新疆1619</v>
          </cell>
        </row>
        <row r="3248">
          <cell r="Z3248">
            <v>80</v>
          </cell>
        </row>
        <row r="3249">
          <cell r="A3249" t="str">
            <v>107339</v>
          </cell>
        </row>
        <row r="3249">
          <cell r="C3249" t="str">
            <v>新疆1618</v>
          </cell>
        </row>
        <row r="3249">
          <cell r="Z3249">
            <v>80</v>
          </cell>
        </row>
        <row r="3250">
          <cell r="A3250" t="str">
            <v>107338</v>
          </cell>
        </row>
        <row r="3250">
          <cell r="C3250" t="str">
            <v>新疆1617</v>
          </cell>
        </row>
        <row r="3250">
          <cell r="Z3250">
            <v>80</v>
          </cell>
        </row>
        <row r="3251">
          <cell r="A3251" t="str">
            <v>107337</v>
          </cell>
        </row>
        <row r="3251">
          <cell r="C3251" t="str">
            <v>河南1616</v>
          </cell>
        </row>
        <row r="3251">
          <cell r="Z3251">
            <v>80</v>
          </cell>
        </row>
        <row r="3252">
          <cell r="A3252" t="str">
            <v>107336</v>
          </cell>
        </row>
        <row r="3252">
          <cell r="C3252" t="str">
            <v>河南1615</v>
          </cell>
        </row>
        <row r="3252">
          <cell r="Z3252">
            <v>80</v>
          </cell>
        </row>
        <row r="3253">
          <cell r="A3253" t="str">
            <v>107335</v>
          </cell>
        </row>
        <row r="3253">
          <cell r="C3253" t="str">
            <v>河南1614</v>
          </cell>
        </row>
        <row r="3253">
          <cell r="Z3253">
            <v>80</v>
          </cell>
        </row>
        <row r="3254">
          <cell r="A3254" t="str">
            <v>107334</v>
          </cell>
        </row>
        <row r="3254">
          <cell r="C3254" t="str">
            <v>河南1613</v>
          </cell>
        </row>
        <row r="3254">
          <cell r="Z3254">
            <v>80</v>
          </cell>
        </row>
        <row r="3255">
          <cell r="A3255" t="str">
            <v>107333</v>
          </cell>
        </row>
        <row r="3255">
          <cell r="C3255" t="str">
            <v>河南1619</v>
          </cell>
        </row>
        <row r="3255">
          <cell r="Z3255">
            <v>80</v>
          </cell>
        </row>
        <row r="3256">
          <cell r="A3256" t="str">
            <v>107332</v>
          </cell>
        </row>
        <row r="3256">
          <cell r="C3256" t="str">
            <v>河南1618</v>
          </cell>
        </row>
        <row r="3256">
          <cell r="Z3256">
            <v>80</v>
          </cell>
        </row>
        <row r="3257">
          <cell r="A3257" t="str">
            <v>107331</v>
          </cell>
        </row>
        <row r="3257">
          <cell r="C3257" t="str">
            <v>河南1617</v>
          </cell>
        </row>
        <row r="3257">
          <cell r="Z3257">
            <v>80</v>
          </cell>
        </row>
        <row r="3258">
          <cell r="A3258" t="str">
            <v>107330</v>
          </cell>
        </row>
        <row r="3258">
          <cell r="C3258" t="str">
            <v>河南16Z9</v>
          </cell>
        </row>
        <row r="3258">
          <cell r="Z3258">
            <v>80</v>
          </cell>
        </row>
        <row r="3259">
          <cell r="A3259" t="str">
            <v>107329</v>
          </cell>
        </row>
        <row r="3259">
          <cell r="C3259" t="str">
            <v>湖北16Z6</v>
          </cell>
        </row>
        <row r="3259">
          <cell r="Z3259">
            <v>80</v>
          </cell>
        </row>
        <row r="3260">
          <cell r="A3260" t="str">
            <v>107328</v>
          </cell>
        </row>
        <row r="3260">
          <cell r="C3260" t="str">
            <v>湖北16Z5</v>
          </cell>
        </row>
        <row r="3260">
          <cell r="Z3260">
            <v>80</v>
          </cell>
        </row>
        <row r="3261">
          <cell r="A3261" t="str">
            <v>107327</v>
          </cell>
        </row>
        <row r="3261">
          <cell r="C3261" t="str">
            <v>湖北1620</v>
          </cell>
        </row>
        <row r="3261">
          <cell r="Z3261">
            <v>80</v>
          </cell>
        </row>
        <row r="3262">
          <cell r="A3262" t="str">
            <v>107326</v>
          </cell>
        </row>
        <row r="3262">
          <cell r="C3262" t="str">
            <v>湖北1619</v>
          </cell>
        </row>
        <row r="3262">
          <cell r="Z3262">
            <v>80</v>
          </cell>
        </row>
        <row r="3263">
          <cell r="A3263" t="str">
            <v>107325</v>
          </cell>
        </row>
        <row r="3263">
          <cell r="C3263" t="str">
            <v>湖北1618</v>
          </cell>
        </row>
        <row r="3263">
          <cell r="Z3263">
            <v>80</v>
          </cell>
        </row>
        <row r="3264">
          <cell r="A3264" t="str">
            <v>107324</v>
          </cell>
        </row>
        <row r="3264">
          <cell r="C3264" t="str">
            <v>湖北1617</v>
          </cell>
        </row>
        <row r="3264">
          <cell r="Z3264">
            <v>80</v>
          </cell>
        </row>
        <row r="3265">
          <cell r="A3265" t="str">
            <v>107323</v>
          </cell>
        </row>
        <row r="3265">
          <cell r="C3265" t="str">
            <v>陕西1619</v>
          </cell>
        </row>
        <row r="3265">
          <cell r="Z3265">
            <v>80</v>
          </cell>
        </row>
        <row r="3266">
          <cell r="A3266" t="str">
            <v>107322</v>
          </cell>
        </row>
        <row r="3266">
          <cell r="C3266" t="str">
            <v>陕西1618</v>
          </cell>
        </row>
        <row r="3266">
          <cell r="Z3266">
            <v>80</v>
          </cell>
        </row>
        <row r="3267">
          <cell r="A3267" t="str">
            <v>107321</v>
          </cell>
        </row>
        <row r="3267">
          <cell r="C3267" t="str">
            <v>陕西1617</v>
          </cell>
        </row>
        <row r="3267">
          <cell r="Z3267">
            <v>80</v>
          </cell>
        </row>
        <row r="3268">
          <cell r="A3268" t="str">
            <v>107320</v>
          </cell>
        </row>
        <row r="3268">
          <cell r="C3268" t="str">
            <v>陕西1616</v>
          </cell>
        </row>
        <row r="3268">
          <cell r="Z3268">
            <v>80</v>
          </cell>
        </row>
        <row r="3269">
          <cell r="A3269" t="str">
            <v>107319</v>
          </cell>
        </row>
        <row r="3269">
          <cell r="C3269" t="str">
            <v>辽宁16Z8</v>
          </cell>
        </row>
        <row r="3269">
          <cell r="Z3269">
            <v>80</v>
          </cell>
        </row>
        <row r="3270">
          <cell r="A3270" t="str">
            <v>107318</v>
          </cell>
        </row>
        <row r="3270">
          <cell r="C3270" t="str">
            <v>辽宁16Z7</v>
          </cell>
        </row>
        <row r="3270">
          <cell r="Z3270">
            <v>80</v>
          </cell>
        </row>
        <row r="3271">
          <cell r="A3271" t="str">
            <v>107317</v>
          </cell>
        </row>
        <row r="3271">
          <cell r="C3271" t="str">
            <v>辽宁16Z6</v>
          </cell>
        </row>
        <row r="3271">
          <cell r="Z3271">
            <v>80</v>
          </cell>
        </row>
        <row r="3272">
          <cell r="A3272" t="str">
            <v>107316</v>
          </cell>
        </row>
        <row r="3272">
          <cell r="C3272" t="str">
            <v>辽宁16Z5</v>
          </cell>
        </row>
        <row r="3272">
          <cell r="Z3272">
            <v>80</v>
          </cell>
        </row>
        <row r="3273">
          <cell r="A3273" t="str">
            <v>107315</v>
          </cell>
        </row>
        <row r="3273">
          <cell r="C3273" t="str">
            <v>宁波16Z8</v>
          </cell>
        </row>
        <row r="3273">
          <cell r="Z3273">
            <v>80</v>
          </cell>
        </row>
        <row r="3274">
          <cell r="A3274" t="str">
            <v>107314</v>
          </cell>
        </row>
        <row r="3274">
          <cell r="C3274" t="str">
            <v>宁波16Z7</v>
          </cell>
        </row>
        <row r="3274">
          <cell r="Z3274">
            <v>80</v>
          </cell>
        </row>
        <row r="3275">
          <cell r="A3275" t="str">
            <v>107313</v>
          </cell>
        </row>
        <row r="3275">
          <cell r="C3275" t="str">
            <v>宁波16Z6</v>
          </cell>
        </row>
        <row r="3275">
          <cell r="Z3275">
            <v>80</v>
          </cell>
        </row>
        <row r="3276">
          <cell r="A3276" t="str">
            <v>107312</v>
          </cell>
        </row>
        <row r="3276">
          <cell r="C3276" t="str">
            <v>宁波16Z5</v>
          </cell>
        </row>
        <row r="3276">
          <cell r="Z3276">
            <v>80</v>
          </cell>
        </row>
        <row r="3277">
          <cell r="A3277" t="str">
            <v>107311</v>
          </cell>
        </row>
        <row r="3277">
          <cell r="C3277" t="str">
            <v>宁波1608</v>
          </cell>
        </row>
        <row r="3277">
          <cell r="Z3277">
            <v>80</v>
          </cell>
        </row>
        <row r="3278">
          <cell r="A3278" t="str">
            <v>107310</v>
          </cell>
        </row>
        <row r="3278">
          <cell r="C3278" t="str">
            <v>宁波1607</v>
          </cell>
        </row>
        <row r="3278">
          <cell r="Z3278">
            <v>80</v>
          </cell>
        </row>
        <row r="3279">
          <cell r="A3279" t="str">
            <v>107309</v>
          </cell>
        </row>
        <row r="3279">
          <cell r="C3279" t="str">
            <v>宁波1606</v>
          </cell>
        </row>
        <row r="3279">
          <cell r="Z3279">
            <v>80</v>
          </cell>
        </row>
        <row r="3280">
          <cell r="A3280" t="str">
            <v>107308</v>
          </cell>
        </row>
        <row r="3280">
          <cell r="C3280" t="str">
            <v>宁波1605</v>
          </cell>
        </row>
        <row r="3280">
          <cell r="Z3280">
            <v>80</v>
          </cell>
        </row>
        <row r="3281">
          <cell r="A3281" t="str">
            <v>107307</v>
          </cell>
        </row>
        <row r="3281">
          <cell r="C3281" t="str">
            <v>广西1616</v>
          </cell>
        </row>
        <row r="3281">
          <cell r="Z3281">
            <v>80</v>
          </cell>
        </row>
        <row r="3282">
          <cell r="A3282" t="str">
            <v>107306</v>
          </cell>
        </row>
        <row r="3282">
          <cell r="C3282" t="str">
            <v>广西1615</v>
          </cell>
        </row>
        <row r="3282">
          <cell r="Z3282">
            <v>80</v>
          </cell>
        </row>
        <row r="3283">
          <cell r="A3283" t="str">
            <v>107305</v>
          </cell>
        </row>
        <row r="3283">
          <cell r="C3283" t="str">
            <v>广西1614</v>
          </cell>
        </row>
        <row r="3283">
          <cell r="Z3283">
            <v>80</v>
          </cell>
        </row>
        <row r="3284">
          <cell r="A3284" t="str">
            <v>107304</v>
          </cell>
        </row>
        <row r="3284">
          <cell r="C3284" t="str">
            <v>广西1613</v>
          </cell>
        </row>
        <row r="3284">
          <cell r="Z3284">
            <v>80</v>
          </cell>
        </row>
        <row r="3285">
          <cell r="A3285" t="str">
            <v>107303</v>
          </cell>
        </row>
        <row r="3285">
          <cell r="C3285" t="str">
            <v>广西16Z8</v>
          </cell>
        </row>
        <row r="3285">
          <cell r="Z3285">
            <v>80</v>
          </cell>
        </row>
        <row r="3286">
          <cell r="A3286" t="str">
            <v>107302</v>
          </cell>
        </row>
        <row r="3286">
          <cell r="C3286" t="str">
            <v>广西16Z7</v>
          </cell>
        </row>
        <row r="3286">
          <cell r="Z3286">
            <v>80</v>
          </cell>
        </row>
        <row r="3287">
          <cell r="A3287" t="str">
            <v>107301</v>
          </cell>
        </row>
        <row r="3287">
          <cell r="C3287" t="str">
            <v>广西16Z6</v>
          </cell>
        </row>
        <row r="3287">
          <cell r="Z3287">
            <v>80</v>
          </cell>
        </row>
        <row r="3288">
          <cell r="A3288" t="str">
            <v>107300</v>
          </cell>
        </row>
        <row r="3288">
          <cell r="C3288" t="str">
            <v>北京16Z4</v>
          </cell>
        </row>
        <row r="3288">
          <cell r="Z3288">
            <v>80</v>
          </cell>
        </row>
        <row r="3289">
          <cell r="A3289" t="str">
            <v>107299</v>
          </cell>
        </row>
        <row r="3289">
          <cell r="C3289" t="str">
            <v>北京16Z3</v>
          </cell>
        </row>
        <row r="3289">
          <cell r="Z3289">
            <v>80</v>
          </cell>
        </row>
        <row r="3290">
          <cell r="A3290" t="str">
            <v>107298</v>
          </cell>
        </row>
        <row r="3290">
          <cell r="C3290" t="str">
            <v>北京16Z2</v>
          </cell>
        </row>
        <row r="3290">
          <cell r="Z3290">
            <v>80</v>
          </cell>
        </row>
        <row r="3291">
          <cell r="A3291" t="str">
            <v>107297</v>
          </cell>
        </row>
        <row r="3291">
          <cell r="C3291" t="str">
            <v>北京16Z1</v>
          </cell>
        </row>
        <row r="3291">
          <cell r="Z3291">
            <v>80</v>
          </cell>
        </row>
        <row r="3292">
          <cell r="A3292" t="str">
            <v>107296</v>
          </cell>
        </row>
        <row r="3292">
          <cell r="C3292" t="str">
            <v>江西1615</v>
          </cell>
        </row>
        <row r="3292">
          <cell r="Z3292">
            <v>80</v>
          </cell>
        </row>
        <row r="3293">
          <cell r="A3293" t="str">
            <v>107295</v>
          </cell>
        </row>
        <row r="3293">
          <cell r="C3293" t="str">
            <v>江西1614</v>
          </cell>
        </row>
        <row r="3293">
          <cell r="Z3293">
            <v>80</v>
          </cell>
        </row>
        <row r="3294">
          <cell r="A3294" t="str">
            <v>107294</v>
          </cell>
        </row>
        <row r="3294">
          <cell r="C3294" t="str">
            <v>江西1613</v>
          </cell>
        </row>
        <row r="3294">
          <cell r="Z3294">
            <v>80</v>
          </cell>
        </row>
        <row r="3295">
          <cell r="A3295" t="str">
            <v>107293</v>
          </cell>
        </row>
        <row r="3295">
          <cell r="C3295" t="str">
            <v>江西16Z9</v>
          </cell>
        </row>
        <row r="3295">
          <cell r="Z3295">
            <v>80</v>
          </cell>
        </row>
        <row r="3296">
          <cell r="A3296" t="str">
            <v>107292</v>
          </cell>
        </row>
        <row r="3296">
          <cell r="C3296" t="str">
            <v>江西1612</v>
          </cell>
        </row>
        <row r="3296">
          <cell r="Z3296">
            <v>80</v>
          </cell>
        </row>
        <row r="3297">
          <cell r="A3297" t="str">
            <v>107291</v>
          </cell>
        </row>
        <row r="3297">
          <cell r="C3297" t="str">
            <v>江西1611</v>
          </cell>
        </row>
        <row r="3297">
          <cell r="Z3297">
            <v>80</v>
          </cell>
        </row>
        <row r="3298">
          <cell r="A3298" t="str">
            <v>107290</v>
          </cell>
        </row>
        <row r="3298">
          <cell r="C3298" t="str">
            <v>江西1610</v>
          </cell>
        </row>
        <row r="3298">
          <cell r="Z3298">
            <v>80</v>
          </cell>
        </row>
        <row r="3299">
          <cell r="A3299" t="str">
            <v>107289</v>
          </cell>
        </row>
        <row r="3299">
          <cell r="C3299" t="str">
            <v>江西1609</v>
          </cell>
        </row>
        <row r="3299">
          <cell r="Z3299">
            <v>80</v>
          </cell>
        </row>
        <row r="3300">
          <cell r="A3300" t="str">
            <v>107288</v>
          </cell>
        </row>
        <row r="3300">
          <cell r="C3300" t="str">
            <v>甘肃1607</v>
          </cell>
        </row>
        <row r="3300">
          <cell r="Z3300">
            <v>80</v>
          </cell>
        </row>
        <row r="3301">
          <cell r="A3301" t="str">
            <v>107287</v>
          </cell>
        </row>
        <row r="3301">
          <cell r="C3301" t="str">
            <v>甘肃1606</v>
          </cell>
        </row>
        <row r="3301">
          <cell r="Z3301">
            <v>80</v>
          </cell>
        </row>
        <row r="3302">
          <cell r="A3302" t="str">
            <v>107286</v>
          </cell>
        </row>
        <row r="3302">
          <cell r="C3302" t="str">
            <v>甘肃1605</v>
          </cell>
        </row>
        <row r="3302">
          <cell r="Z3302">
            <v>80</v>
          </cell>
        </row>
        <row r="3303">
          <cell r="A3303" t="str">
            <v>107285</v>
          </cell>
        </row>
        <row r="3303">
          <cell r="C3303" t="str">
            <v>甘肃16Z3</v>
          </cell>
        </row>
        <row r="3303">
          <cell r="Z3303">
            <v>80</v>
          </cell>
        </row>
        <row r="3304">
          <cell r="A3304" t="str">
            <v>107284</v>
          </cell>
        </row>
        <row r="3304">
          <cell r="C3304" t="str">
            <v>宁夏1612</v>
          </cell>
        </row>
        <row r="3304">
          <cell r="Z3304">
            <v>80</v>
          </cell>
        </row>
        <row r="3305">
          <cell r="A3305" t="str">
            <v>107283</v>
          </cell>
        </row>
        <row r="3305">
          <cell r="C3305" t="str">
            <v>宁夏1611</v>
          </cell>
        </row>
        <row r="3305">
          <cell r="Z3305">
            <v>80</v>
          </cell>
        </row>
        <row r="3306">
          <cell r="A3306" t="str">
            <v>107282</v>
          </cell>
        </row>
        <row r="3306">
          <cell r="C3306" t="str">
            <v>宁夏1610</v>
          </cell>
        </row>
        <row r="3306">
          <cell r="Z3306">
            <v>80</v>
          </cell>
        </row>
        <row r="3307">
          <cell r="A3307" t="str">
            <v>107281</v>
          </cell>
        </row>
        <row r="3307">
          <cell r="C3307" t="str">
            <v>宁夏1609</v>
          </cell>
        </row>
        <row r="3307">
          <cell r="Z3307">
            <v>80</v>
          </cell>
        </row>
        <row r="3308">
          <cell r="A3308" t="str">
            <v>107280</v>
          </cell>
        </row>
        <row r="3308">
          <cell r="C3308" t="str">
            <v>山东1615</v>
          </cell>
        </row>
        <row r="3308">
          <cell r="Z3308">
            <v>80</v>
          </cell>
        </row>
        <row r="3309">
          <cell r="A3309" t="str">
            <v>107279</v>
          </cell>
        </row>
        <row r="3309">
          <cell r="C3309" t="str">
            <v>山东1614</v>
          </cell>
        </row>
        <row r="3309">
          <cell r="Z3309">
            <v>80</v>
          </cell>
        </row>
        <row r="3310">
          <cell r="A3310" t="str">
            <v>107278</v>
          </cell>
        </row>
        <row r="3310">
          <cell r="C3310" t="str">
            <v>山东1613</v>
          </cell>
        </row>
        <row r="3310">
          <cell r="Z3310">
            <v>80</v>
          </cell>
        </row>
        <row r="3311">
          <cell r="A3311" t="str">
            <v>107277</v>
          </cell>
        </row>
        <row r="3311">
          <cell r="C3311" t="str">
            <v>山东1612</v>
          </cell>
        </row>
        <row r="3311">
          <cell r="Z3311">
            <v>80</v>
          </cell>
        </row>
        <row r="3312">
          <cell r="A3312" t="str">
            <v>107276</v>
          </cell>
        </row>
        <row r="3312">
          <cell r="C3312" t="str">
            <v>贵州16Z8</v>
          </cell>
        </row>
        <row r="3312">
          <cell r="Z3312">
            <v>80</v>
          </cell>
        </row>
        <row r="3313">
          <cell r="A3313" t="str">
            <v>107275</v>
          </cell>
        </row>
        <row r="3313">
          <cell r="C3313" t="str">
            <v>贵州16Z7</v>
          </cell>
        </row>
        <row r="3313">
          <cell r="Z3313">
            <v>80</v>
          </cell>
        </row>
        <row r="3314">
          <cell r="A3314" t="str">
            <v>107274</v>
          </cell>
        </row>
        <row r="3314">
          <cell r="C3314" t="str">
            <v>贵州1616</v>
          </cell>
        </row>
        <row r="3314">
          <cell r="Z3314">
            <v>80</v>
          </cell>
        </row>
        <row r="3315">
          <cell r="A3315" t="str">
            <v>107273</v>
          </cell>
        </row>
        <row r="3315">
          <cell r="C3315" t="str">
            <v>贵州1615</v>
          </cell>
        </row>
        <row r="3315">
          <cell r="Z3315">
            <v>80</v>
          </cell>
        </row>
        <row r="3316">
          <cell r="A3316" t="str">
            <v>107272</v>
          </cell>
        </row>
        <row r="3316">
          <cell r="C3316" t="str">
            <v>贵州1614</v>
          </cell>
        </row>
        <row r="3316">
          <cell r="Z3316">
            <v>80</v>
          </cell>
        </row>
        <row r="3317">
          <cell r="A3317" t="str">
            <v>107271</v>
          </cell>
        </row>
        <row r="3317">
          <cell r="C3317" t="str">
            <v>贵州1613</v>
          </cell>
        </row>
        <row r="3317">
          <cell r="Z3317">
            <v>80</v>
          </cell>
        </row>
        <row r="3318">
          <cell r="A3318" t="str">
            <v>107270</v>
          </cell>
        </row>
        <row r="3318">
          <cell r="C3318" t="str">
            <v>海南1606</v>
          </cell>
        </row>
        <row r="3318">
          <cell r="Z3318">
            <v>80</v>
          </cell>
        </row>
        <row r="3319">
          <cell r="A3319" t="str">
            <v>107269</v>
          </cell>
        </row>
        <row r="3319">
          <cell r="C3319" t="str">
            <v>海南1605</v>
          </cell>
        </row>
        <row r="3319">
          <cell r="Z3319">
            <v>80</v>
          </cell>
        </row>
        <row r="3320">
          <cell r="A3320" t="str">
            <v>107268</v>
          </cell>
        </row>
        <row r="3320">
          <cell r="C3320" t="str">
            <v>海南1604</v>
          </cell>
        </row>
        <row r="3320">
          <cell r="Z3320">
            <v>80</v>
          </cell>
        </row>
        <row r="3321">
          <cell r="A3321" t="str">
            <v>107267</v>
          </cell>
        </row>
        <row r="3321">
          <cell r="C3321" t="str">
            <v>福建16Z4</v>
          </cell>
        </row>
        <row r="3321">
          <cell r="Z3321">
            <v>80</v>
          </cell>
        </row>
        <row r="3322">
          <cell r="A3322" t="str">
            <v>107266</v>
          </cell>
        </row>
        <row r="3322">
          <cell r="C3322" t="str">
            <v>福建16Z3</v>
          </cell>
        </row>
        <row r="3322">
          <cell r="Z3322">
            <v>80</v>
          </cell>
        </row>
        <row r="3323">
          <cell r="A3323" t="str">
            <v>107265</v>
          </cell>
        </row>
        <row r="3323">
          <cell r="C3323" t="str">
            <v>福建1608</v>
          </cell>
        </row>
        <row r="3323">
          <cell r="Z3323">
            <v>80</v>
          </cell>
        </row>
        <row r="3324">
          <cell r="A3324" t="str">
            <v>107264</v>
          </cell>
        </row>
        <row r="3324">
          <cell r="C3324" t="str">
            <v>福建1607</v>
          </cell>
        </row>
        <row r="3324">
          <cell r="Z3324">
            <v>80</v>
          </cell>
        </row>
        <row r="3325">
          <cell r="A3325" t="str">
            <v>107263</v>
          </cell>
        </row>
        <row r="3325">
          <cell r="C3325" t="str">
            <v>福建1606</v>
          </cell>
        </row>
        <row r="3325">
          <cell r="Z3325">
            <v>80</v>
          </cell>
        </row>
        <row r="3326">
          <cell r="A3326" t="str">
            <v>107262</v>
          </cell>
        </row>
        <row r="3326">
          <cell r="C3326" t="str">
            <v>福建1605</v>
          </cell>
        </row>
        <row r="3326">
          <cell r="Z3326">
            <v>80</v>
          </cell>
        </row>
        <row r="3327">
          <cell r="A3327" t="str">
            <v>107261</v>
          </cell>
        </row>
        <row r="3327">
          <cell r="C3327" t="str">
            <v>湖南1606</v>
          </cell>
        </row>
        <row r="3327">
          <cell r="Z3327">
            <v>80</v>
          </cell>
        </row>
        <row r="3328">
          <cell r="A3328" t="str">
            <v>107260</v>
          </cell>
        </row>
        <row r="3328">
          <cell r="C3328" t="str">
            <v>湖南1605</v>
          </cell>
        </row>
        <row r="3328">
          <cell r="Z3328">
            <v>80</v>
          </cell>
        </row>
        <row r="3329">
          <cell r="A3329" t="str">
            <v>107259</v>
          </cell>
        </row>
        <row r="3329">
          <cell r="C3329" t="str">
            <v>上海1604</v>
          </cell>
        </row>
        <row r="3329">
          <cell r="Z3329">
            <v>80</v>
          </cell>
        </row>
        <row r="3330">
          <cell r="A3330" t="str">
            <v>107258</v>
          </cell>
        </row>
        <row r="3330">
          <cell r="C3330" t="str">
            <v>上海1603</v>
          </cell>
        </row>
        <row r="3330">
          <cell r="Z3330">
            <v>80</v>
          </cell>
        </row>
        <row r="3331">
          <cell r="A3331" t="str">
            <v>107257</v>
          </cell>
        </row>
        <row r="3331">
          <cell r="C3331" t="str">
            <v>上海1602</v>
          </cell>
        </row>
        <row r="3331">
          <cell r="Z3331">
            <v>80</v>
          </cell>
        </row>
        <row r="3332">
          <cell r="A3332" t="str">
            <v>107256</v>
          </cell>
        </row>
        <row r="3332">
          <cell r="C3332" t="str">
            <v>上海1601</v>
          </cell>
        </row>
        <row r="3332">
          <cell r="Z3332">
            <v>80</v>
          </cell>
        </row>
        <row r="3333">
          <cell r="A3333" t="str">
            <v>107255</v>
          </cell>
        </row>
        <row r="3333">
          <cell r="C3333" t="str">
            <v>湖北1616</v>
          </cell>
        </row>
        <row r="3333">
          <cell r="Z3333">
            <v>80</v>
          </cell>
        </row>
        <row r="3334">
          <cell r="A3334" t="str">
            <v>107254</v>
          </cell>
        </row>
        <row r="3334">
          <cell r="C3334" t="str">
            <v>湖北1615</v>
          </cell>
        </row>
        <row r="3334">
          <cell r="Z3334">
            <v>80</v>
          </cell>
        </row>
        <row r="3335">
          <cell r="A3335" t="str">
            <v>107253</v>
          </cell>
        </row>
        <row r="3335">
          <cell r="C3335" t="str">
            <v>湖北1614</v>
          </cell>
        </row>
        <row r="3335">
          <cell r="Z3335">
            <v>80</v>
          </cell>
        </row>
        <row r="3336">
          <cell r="A3336" t="str">
            <v>107252</v>
          </cell>
        </row>
        <row r="3336">
          <cell r="C3336" t="str">
            <v>湖北1613</v>
          </cell>
        </row>
        <row r="3336">
          <cell r="Z3336">
            <v>80</v>
          </cell>
        </row>
        <row r="3337">
          <cell r="A3337" t="str">
            <v>107251</v>
          </cell>
        </row>
        <row r="3337">
          <cell r="C3337" t="str">
            <v>云南16Z8</v>
          </cell>
        </row>
        <row r="3337">
          <cell r="Z3337">
            <v>80</v>
          </cell>
        </row>
        <row r="3338">
          <cell r="A3338" t="str">
            <v>107250</v>
          </cell>
        </row>
        <row r="3338">
          <cell r="C3338" t="str">
            <v>云南16Z7</v>
          </cell>
        </row>
        <row r="3338">
          <cell r="Z3338">
            <v>80</v>
          </cell>
        </row>
        <row r="3339">
          <cell r="A3339" t="str">
            <v>107249</v>
          </cell>
        </row>
        <row r="3339">
          <cell r="C3339" t="str">
            <v>云南16Z6</v>
          </cell>
        </row>
        <row r="3339">
          <cell r="Z3339">
            <v>80</v>
          </cell>
        </row>
        <row r="3340">
          <cell r="A3340" t="str">
            <v>107248</v>
          </cell>
        </row>
        <row r="3340">
          <cell r="C3340" t="str">
            <v>云南16Z5</v>
          </cell>
        </row>
        <row r="3340">
          <cell r="Z3340">
            <v>80</v>
          </cell>
        </row>
        <row r="3341">
          <cell r="A3341" t="str">
            <v>107247</v>
          </cell>
        </row>
        <row r="3341">
          <cell r="C3341" t="str">
            <v>云南1606</v>
          </cell>
        </row>
        <row r="3341">
          <cell r="Z3341">
            <v>80</v>
          </cell>
        </row>
        <row r="3342">
          <cell r="A3342" t="str">
            <v>107246</v>
          </cell>
        </row>
        <row r="3342">
          <cell r="C3342" t="str">
            <v>云南1605</v>
          </cell>
        </row>
        <row r="3342">
          <cell r="Z3342">
            <v>80</v>
          </cell>
        </row>
        <row r="3343">
          <cell r="A3343" t="str">
            <v>107245</v>
          </cell>
        </row>
        <row r="3343">
          <cell r="C3343" t="str">
            <v>山西16Z4</v>
          </cell>
        </row>
        <row r="3343">
          <cell r="Z3343">
            <v>80</v>
          </cell>
        </row>
        <row r="3344">
          <cell r="A3344" t="str">
            <v>107244</v>
          </cell>
        </row>
        <row r="3344">
          <cell r="C3344" t="str">
            <v>山西16Z3</v>
          </cell>
        </row>
        <row r="3344">
          <cell r="Z3344">
            <v>80</v>
          </cell>
        </row>
        <row r="3345">
          <cell r="A3345" t="str">
            <v>107243</v>
          </cell>
        </row>
        <row r="3345">
          <cell r="C3345" t="str">
            <v>山西1612</v>
          </cell>
        </row>
        <row r="3345">
          <cell r="Z3345">
            <v>80</v>
          </cell>
        </row>
        <row r="3346">
          <cell r="A3346" t="str">
            <v>107242</v>
          </cell>
        </row>
        <row r="3346">
          <cell r="C3346" t="str">
            <v>山西1611</v>
          </cell>
        </row>
        <row r="3346">
          <cell r="Z3346">
            <v>80</v>
          </cell>
        </row>
        <row r="3347">
          <cell r="A3347" t="str">
            <v>107241</v>
          </cell>
        </row>
        <row r="3347">
          <cell r="C3347" t="str">
            <v>山西1610</v>
          </cell>
        </row>
        <row r="3347">
          <cell r="Z3347">
            <v>80</v>
          </cell>
        </row>
        <row r="3348">
          <cell r="A3348" t="str">
            <v>107240</v>
          </cell>
        </row>
        <row r="3348">
          <cell r="C3348" t="str">
            <v>山西1609</v>
          </cell>
        </row>
        <row r="3348">
          <cell r="Z3348">
            <v>80</v>
          </cell>
        </row>
        <row r="3349">
          <cell r="A3349" t="str">
            <v>107239</v>
          </cell>
        </row>
        <row r="3349">
          <cell r="C3349" t="str">
            <v>河北1612</v>
          </cell>
        </row>
        <row r="3349">
          <cell r="Z3349">
            <v>80</v>
          </cell>
        </row>
        <row r="3350">
          <cell r="A3350" t="str">
            <v>107238</v>
          </cell>
        </row>
        <row r="3350">
          <cell r="C3350" t="str">
            <v>河北1611</v>
          </cell>
        </row>
        <row r="3350">
          <cell r="Z3350">
            <v>80</v>
          </cell>
        </row>
        <row r="3351">
          <cell r="A3351" t="str">
            <v>107237</v>
          </cell>
        </row>
        <row r="3351">
          <cell r="C3351" t="str">
            <v>河北1610</v>
          </cell>
        </row>
        <row r="3351">
          <cell r="Z3351">
            <v>80</v>
          </cell>
        </row>
        <row r="3352">
          <cell r="A3352" t="str">
            <v>107236</v>
          </cell>
        </row>
        <row r="3352">
          <cell r="C3352" t="str">
            <v>河北1609</v>
          </cell>
        </row>
        <row r="3352">
          <cell r="Z3352">
            <v>80</v>
          </cell>
        </row>
        <row r="3353">
          <cell r="A3353" t="str">
            <v>107235</v>
          </cell>
        </row>
        <row r="3353">
          <cell r="C3353" t="str">
            <v>河北16Z8</v>
          </cell>
        </row>
        <row r="3353">
          <cell r="Z3353">
            <v>80</v>
          </cell>
        </row>
        <row r="3354">
          <cell r="A3354" t="str">
            <v>107234</v>
          </cell>
        </row>
        <row r="3354">
          <cell r="C3354" t="str">
            <v>浙江16Z6</v>
          </cell>
        </row>
        <row r="3354">
          <cell r="Z3354">
            <v>80</v>
          </cell>
        </row>
        <row r="3355">
          <cell r="A3355" t="str">
            <v>107233</v>
          </cell>
        </row>
        <row r="3355">
          <cell r="C3355" t="str">
            <v>浙江16Z5</v>
          </cell>
        </row>
        <row r="3355">
          <cell r="Z3355">
            <v>80</v>
          </cell>
        </row>
        <row r="3356">
          <cell r="A3356" t="str">
            <v>107232</v>
          </cell>
        </row>
        <row r="3356">
          <cell r="C3356" t="str">
            <v>浙江16Z4</v>
          </cell>
        </row>
        <row r="3356">
          <cell r="Z3356">
            <v>80</v>
          </cell>
        </row>
        <row r="3357">
          <cell r="A3357" t="str">
            <v>107231</v>
          </cell>
        </row>
        <row r="3357">
          <cell r="C3357" t="str">
            <v>浙江16Z3</v>
          </cell>
        </row>
        <row r="3357">
          <cell r="Z3357">
            <v>80</v>
          </cell>
        </row>
        <row r="3358">
          <cell r="A3358" t="str">
            <v>107230</v>
          </cell>
        </row>
        <row r="3358">
          <cell r="C3358" t="str">
            <v>浙江1612</v>
          </cell>
        </row>
        <row r="3358">
          <cell r="Z3358">
            <v>80</v>
          </cell>
        </row>
        <row r="3359">
          <cell r="A3359" t="str">
            <v>107229</v>
          </cell>
        </row>
        <row r="3359">
          <cell r="C3359" t="str">
            <v>浙江1611</v>
          </cell>
        </row>
        <row r="3359">
          <cell r="Z3359">
            <v>80</v>
          </cell>
        </row>
        <row r="3360">
          <cell r="A3360" t="str">
            <v>107228</v>
          </cell>
        </row>
        <row r="3360">
          <cell r="C3360" t="str">
            <v>浙江1610</v>
          </cell>
        </row>
        <row r="3360">
          <cell r="Z3360">
            <v>80</v>
          </cell>
        </row>
        <row r="3361">
          <cell r="A3361" t="str">
            <v>107227</v>
          </cell>
        </row>
        <row r="3361">
          <cell r="C3361" t="str">
            <v>浙江1609</v>
          </cell>
        </row>
        <row r="3361">
          <cell r="Z3361">
            <v>80</v>
          </cell>
        </row>
        <row r="3362">
          <cell r="A3362" t="str">
            <v>107226</v>
          </cell>
        </row>
        <row r="3362">
          <cell r="C3362" t="str">
            <v>四川1619</v>
          </cell>
        </row>
        <row r="3362">
          <cell r="Z3362">
            <v>80</v>
          </cell>
        </row>
        <row r="3363">
          <cell r="A3363" t="str">
            <v>107225</v>
          </cell>
        </row>
        <row r="3363">
          <cell r="C3363" t="str">
            <v>四川1618</v>
          </cell>
        </row>
        <row r="3363">
          <cell r="Z3363">
            <v>80</v>
          </cell>
        </row>
        <row r="3364">
          <cell r="A3364" t="str">
            <v>107224</v>
          </cell>
        </row>
        <row r="3364">
          <cell r="C3364" t="str">
            <v>四川1617</v>
          </cell>
        </row>
        <row r="3364">
          <cell r="Z3364">
            <v>80</v>
          </cell>
        </row>
        <row r="3365">
          <cell r="A3365" t="str">
            <v>107223</v>
          </cell>
        </row>
        <row r="3365">
          <cell r="C3365" t="str">
            <v>四川16Z9</v>
          </cell>
        </row>
        <row r="3365">
          <cell r="Z3365">
            <v>80</v>
          </cell>
        </row>
        <row r="3366">
          <cell r="A3366" t="str">
            <v>107222</v>
          </cell>
        </row>
        <row r="3366">
          <cell r="C3366" t="str">
            <v>四川1616</v>
          </cell>
        </row>
        <row r="3366">
          <cell r="Z3366">
            <v>80</v>
          </cell>
        </row>
        <row r="3367">
          <cell r="A3367" t="str">
            <v>107221</v>
          </cell>
        </row>
        <row r="3367">
          <cell r="C3367" t="str">
            <v>四川1615</v>
          </cell>
        </row>
        <row r="3367">
          <cell r="Z3367">
            <v>80</v>
          </cell>
        </row>
        <row r="3368">
          <cell r="A3368" t="str">
            <v>107220</v>
          </cell>
        </row>
        <row r="3368">
          <cell r="C3368" t="str">
            <v>四川1614</v>
          </cell>
        </row>
        <row r="3368">
          <cell r="Z3368">
            <v>80</v>
          </cell>
        </row>
        <row r="3369">
          <cell r="A3369" t="str">
            <v>107219</v>
          </cell>
        </row>
        <row r="3369">
          <cell r="C3369" t="str">
            <v>四川1613</v>
          </cell>
        </row>
        <row r="3369">
          <cell r="Z3369">
            <v>80</v>
          </cell>
        </row>
        <row r="3370">
          <cell r="A3370" t="str">
            <v>107218</v>
          </cell>
        </row>
        <row r="3370">
          <cell r="C3370" t="str">
            <v>北京1604</v>
          </cell>
        </row>
        <row r="3370">
          <cell r="Z3370">
            <v>80</v>
          </cell>
        </row>
        <row r="3371">
          <cell r="A3371" t="str">
            <v>107217</v>
          </cell>
        </row>
        <row r="3371">
          <cell r="C3371" t="str">
            <v>北京1603</v>
          </cell>
        </row>
        <row r="3371">
          <cell r="Z3371">
            <v>80</v>
          </cell>
        </row>
        <row r="3372">
          <cell r="A3372" t="str">
            <v>107216</v>
          </cell>
        </row>
        <row r="3372">
          <cell r="C3372" t="str">
            <v>陕西1615</v>
          </cell>
        </row>
        <row r="3372">
          <cell r="Z3372">
            <v>80</v>
          </cell>
        </row>
        <row r="3373">
          <cell r="A3373" t="str">
            <v>107215</v>
          </cell>
        </row>
        <row r="3373">
          <cell r="C3373" t="str">
            <v>陕西1614</v>
          </cell>
        </row>
        <row r="3373">
          <cell r="Z3373">
            <v>80</v>
          </cell>
        </row>
        <row r="3374">
          <cell r="A3374" t="str">
            <v>107214</v>
          </cell>
        </row>
        <row r="3374">
          <cell r="C3374" t="str">
            <v>陕西1613</v>
          </cell>
        </row>
        <row r="3374">
          <cell r="Z3374">
            <v>80</v>
          </cell>
        </row>
        <row r="3375">
          <cell r="A3375" t="str">
            <v>107213</v>
          </cell>
        </row>
        <row r="3375">
          <cell r="C3375" t="str">
            <v>陕西1612</v>
          </cell>
        </row>
        <row r="3375">
          <cell r="Z3375">
            <v>80</v>
          </cell>
        </row>
        <row r="3376">
          <cell r="A3376" t="str">
            <v>107212</v>
          </cell>
        </row>
        <row r="3376">
          <cell r="C3376" t="str">
            <v>江苏1615</v>
          </cell>
        </row>
        <row r="3376">
          <cell r="Z3376">
            <v>80</v>
          </cell>
        </row>
        <row r="3377">
          <cell r="A3377" t="str">
            <v>107211</v>
          </cell>
        </row>
        <row r="3377">
          <cell r="C3377" t="str">
            <v>江苏1614</v>
          </cell>
        </row>
        <row r="3377">
          <cell r="Z3377">
            <v>80</v>
          </cell>
        </row>
        <row r="3378">
          <cell r="A3378" t="str">
            <v>107210</v>
          </cell>
        </row>
        <row r="3378">
          <cell r="C3378" t="str">
            <v>江苏1613</v>
          </cell>
        </row>
        <row r="3378">
          <cell r="Z3378">
            <v>80</v>
          </cell>
        </row>
        <row r="3379">
          <cell r="A3379" t="str">
            <v>107209</v>
          </cell>
        </row>
        <row r="3379">
          <cell r="C3379" t="str">
            <v>江苏16Z9</v>
          </cell>
        </row>
        <row r="3379">
          <cell r="Z3379">
            <v>80</v>
          </cell>
        </row>
        <row r="3380">
          <cell r="A3380" t="str">
            <v>107208</v>
          </cell>
        </row>
        <row r="3380">
          <cell r="C3380" t="str">
            <v>江苏1612</v>
          </cell>
        </row>
        <row r="3380">
          <cell r="Z3380">
            <v>80</v>
          </cell>
        </row>
        <row r="3381">
          <cell r="A3381" t="str">
            <v>107207</v>
          </cell>
        </row>
        <row r="3381">
          <cell r="C3381" t="str">
            <v>江苏1611</v>
          </cell>
        </row>
        <row r="3381">
          <cell r="Z3381">
            <v>80</v>
          </cell>
        </row>
        <row r="3382">
          <cell r="A3382" t="str">
            <v>107206</v>
          </cell>
        </row>
        <row r="3382">
          <cell r="C3382" t="str">
            <v>江苏1610</v>
          </cell>
        </row>
        <row r="3382">
          <cell r="Z3382">
            <v>80</v>
          </cell>
        </row>
        <row r="3383">
          <cell r="A3383" t="str">
            <v>107205</v>
          </cell>
        </row>
        <row r="3383">
          <cell r="C3383" t="str">
            <v>江苏1609</v>
          </cell>
        </row>
        <row r="3383">
          <cell r="Z3383">
            <v>80</v>
          </cell>
        </row>
        <row r="3384">
          <cell r="A3384" t="str">
            <v>107204</v>
          </cell>
        </row>
        <row r="3384">
          <cell r="C3384" t="str">
            <v>吉林16Z6</v>
          </cell>
        </row>
        <row r="3384">
          <cell r="Z3384">
            <v>80</v>
          </cell>
        </row>
        <row r="3385">
          <cell r="A3385" t="str">
            <v>107203</v>
          </cell>
        </row>
        <row r="3385">
          <cell r="C3385" t="str">
            <v>吉林16Z5</v>
          </cell>
        </row>
        <row r="3385">
          <cell r="Z3385">
            <v>80</v>
          </cell>
        </row>
        <row r="3386">
          <cell r="A3386" t="str">
            <v>107202</v>
          </cell>
        </row>
        <row r="3386">
          <cell r="C3386" t="str">
            <v>吉林16Z4</v>
          </cell>
        </row>
        <row r="3386">
          <cell r="Z3386">
            <v>80</v>
          </cell>
        </row>
        <row r="3387">
          <cell r="A3387" t="str">
            <v>107201</v>
          </cell>
        </row>
        <row r="3387">
          <cell r="C3387" t="str">
            <v>吉林1608</v>
          </cell>
        </row>
        <row r="3387">
          <cell r="Z3387">
            <v>80</v>
          </cell>
        </row>
        <row r="3388">
          <cell r="A3388" t="str">
            <v>107200</v>
          </cell>
        </row>
        <row r="3388">
          <cell r="C3388" t="str">
            <v>吉林1607</v>
          </cell>
        </row>
        <row r="3388">
          <cell r="Z3388">
            <v>80</v>
          </cell>
        </row>
        <row r="3389">
          <cell r="A3389" t="str">
            <v>107199</v>
          </cell>
        </row>
        <row r="3389">
          <cell r="C3389" t="str">
            <v>吉林1606</v>
          </cell>
        </row>
        <row r="3389">
          <cell r="Z3389">
            <v>80</v>
          </cell>
        </row>
        <row r="3390">
          <cell r="A3390" t="str">
            <v>107198</v>
          </cell>
        </row>
        <row r="3390">
          <cell r="C3390" t="str">
            <v>吉林1605</v>
          </cell>
        </row>
        <row r="3390">
          <cell r="Z3390">
            <v>80</v>
          </cell>
        </row>
        <row r="3391">
          <cell r="A3391" t="str">
            <v>107197</v>
          </cell>
        </row>
        <row r="3391">
          <cell r="C3391" t="str">
            <v>龙江1608</v>
          </cell>
        </row>
        <row r="3391">
          <cell r="Z3391">
            <v>80</v>
          </cell>
        </row>
        <row r="3392">
          <cell r="A3392" t="str">
            <v>107196</v>
          </cell>
        </row>
        <row r="3392">
          <cell r="C3392" t="str">
            <v>龙江1607</v>
          </cell>
        </row>
        <row r="3392">
          <cell r="Z3392">
            <v>80</v>
          </cell>
        </row>
        <row r="3393">
          <cell r="A3393" t="str">
            <v>107195</v>
          </cell>
        </row>
        <row r="3393">
          <cell r="C3393" t="str">
            <v>龙江1606</v>
          </cell>
        </row>
        <row r="3393">
          <cell r="Z3393">
            <v>80</v>
          </cell>
        </row>
        <row r="3394">
          <cell r="A3394" t="str">
            <v>107194</v>
          </cell>
        </row>
        <row r="3394">
          <cell r="C3394" t="str">
            <v>龙江1605</v>
          </cell>
        </row>
        <row r="3394">
          <cell r="Z3394">
            <v>80</v>
          </cell>
        </row>
        <row r="3395">
          <cell r="A3395" t="str">
            <v>107193</v>
          </cell>
        </row>
        <row r="3395">
          <cell r="C3395" t="str">
            <v>龙江16Z6</v>
          </cell>
        </row>
        <row r="3395">
          <cell r="Z3395">
            <v>80</v>
          </cell>
        </row>
        <row r="3396">
          <cell r="A3396" t="str">
            <v>107192</v>
          </cell>
        </row>
        <row r="3396">
          <cell r="C3396" t="str">
            <v>龙江16Z5</v>
          </cell>
        </row>
        <row r="3396">
          <cell r="Z3396">
            <v>80</v>
          </cell>
        </row>
        <row r="3397">
          <cell r="A3397" t="str">
            <v>107191</v>
          </cell>
        </row>
        <row r="3397">
          <cell r="C3397" t="str">
            <v>上海16Z4</v>
          </cell>
        </row>
        <row r="3397">
          <cell r="Z3397">
            <v>80</v>
          </cell>
        </row>
        <row r="3398">
          <cell r="A3398" t="str">
            <v>107190</v>
          </cell>
        </row>
        <row r="3398">
          <cell r="C3398" t="str">
            <v>上海16Z3</v>
          </cell>
        </row>
        <row r="3398">
          <cell r="Z3398">
            <v>80</v>
          </cell>
        </row>
        <row r="3399">
          <cell r="A3399" t="str">
            <v>107189</v>
          </cell>
        </row>
        <row r="3399">
          <cell r="C3399" t="str">
            <v>上海16Z2</v>
          </cell>
        </row>
        <row r="3399">
          <cell r="Z3399">
            <v>80</v>
          </cell>
        </row>
        <row r="3400">
          <cell r="A3400" t="str">
            <v>107188</v>
          </cell>
        </row>
        <row r="3400">
          <cell r="C3400" t="str">
            <v>上海16Z1</v>
          </cell>
        </row>
        <row r="3400">
          <cell r="Z3400">
            <v>80</v>
          </cell>
        </row>
        <row r="3401">
          <cell r="A3401" t="str">
            <v>107187</v>
          </cell>
        </row>
        <row r="3401">
          <cell r="C3401" t="str">
            <v>贵州16Z6</v>
          </cell>
        </row>
        <row r="3401">
          <cell r="Z3401">
            <v>80</v>
          </cell>
        </row>
        <row r="3402">
          <cell r="A3402" t="str">
            <v>107186</v>
          </cell>
        </row>
        <row r="3402">
          <cell r="C3402" t="str">
            <v>贵州16Z5</v>
          </cell>
        </row>
        <row r="3402">
          <cell r="Z3402">
            <v>80</v>
          </cell>
        </row>
        <row r="3403">
          <cell r="A3403" t="str">
            <v>107185</v>
          </cell>
        </row>
        <row r="3403">
          <cell r="C3403" t="str">
            <v>贵州1612</v>
          </cell>
        </row>
        <row r="3403">
          <cell r="Z3403">
            <v>80</v>
          </cell>
        </row>
        <row r="3404">
          <cell r="A3404" t="str">
            <v>107184</v>
          </cell>
        </row>
        <row r="3404">
          <cell r="C3404" t="str">
            <v>贵州1611</v>
          </cell>
        </row>
        <row r="3404">
          <cell r="Z3404">
            <v>80</v>
          </cell>
        </row>
        <row r="3405">
          <cell r="A3405" t="str">
            <v>107183</v>
          </cell>
        </row>
        <row r="3405">
          <cell r="C3405" t="str">
            <v>贵州1610</v>
          </cell>
        </row>
        <row r="3405">
          <cell r="Z3405">
            <v>80</v>
          </cell>
        </row>
        <row r="3406">
          <cell r="A3406" t="str">
            <v>107182</v>
          </cell>
        </row>
        <row r="3406">
          <cell r="C3406" t="str">
            <v>贵州1609</v>
          </cell>
        </row>
        <row r="3406">
          <cell r="Z3406">
            <v>80</v>
          </cell>
        </row>
        <row r="3407">
          <cell r="A3407" t="str">
            <v>107181</v>
          </cell>
        </row>
        <row r="3407">
          <cell r="C3407" t="str">
            <v>广东1619</v>
          </cell>
        </row>
        <row r="3407">
          <cell r="Z3407">
            <v>80</v>
          </cell>
        </row>
        <row r="3408">
          <cell r="A3408" t="str">
            <v>107180</v>
          </cell>
        </row>
        <row r="3408">
          <cell r="C3408" t="str">
            <v>广东1618</v>
          </cell>
        </row>
        <row r="3408">
          <cell r="Z3408">
            <v>80</v>
          </cell>
        </row>
        <row r="3409">
          <cell r="A3409" t="str">
            <v>107179</v>
          </cell>
        </row>
        <row r="3409">
          <cell r="C3409" t="str">
            <v>广东1617</v>
          </cell>
        </row>
        <row r="3409">
          <cell r="Z3409">
            <v>80</v>
          </cell>
        </row>
        <row r="3410">
          <cell r="A3410" t="str">
            <v>107178</v>
          </cell>
        </row>
        <row r="3410">
          <cell r="C3410" t="str">
            <v>广东1616</v>
          </cell>
        </row>
        <row r="3410">
          <cell r="Z3410">
            <v>80</v>
          </cell>
        </row>
        <row r="3411">
          <cell r="A3411" t="str">
            <v>107177</v>
          </cell>
        </row>
        <row r="3411">
          <cell r="C3411" t="str">
            <v>广东1615</v>
          </cell>
        </row>
        <row r="3411">
          <cell r="Z3411">
            <v>80</v>
          </cell>
        </row>
        <row r="3412">
          <cell r="A3412" t="str">
            <v>107176</v>
          </cell>
        </row>
        <row r="3412">
          <cell r="C3412" t="str">
            <v>广东1614</v>
          </cell>
        </row>
        <row r="3412">
          <cell r="Z3412">
            <v>80</v>
          </cell>
        </row>
        <row r="3413">
          <cell r="A3413" t="str">
            <v>107175</v>
          </cell>
        </row>
        <row r="3413">
          <cell r="C3413" t="str">
            <v>广东1613</v>
          </cell>
        </row>
        <row r="3413">
          <cell r="Z3413">
            <v>80</v>
          </cell>
        </row>
        <row r="3414">
          <cell r="A3414" t="str">
            <v>107174</v>
          </cell>
        </row>
        <row r="3414">
          <cell r="C3414" t="str">
            <v>新疆1616</v>
          </cell>
        </row>
        <row r="3414">
          <cell r="Z3414">
            <v>80</v>
          </cell>
        </row>
        <row r="3415">
          <cell r="A3415" t="str">
            <v>107173</v>
          </cell>
        </row>
        <row r="3415">
          <cell r="C3415" t="str">
            <v>新疆1615</v>
          </cell>
        </row>
        <row r="3415">
          <cell r="Z3415">
            <v>80</v>
          </cell>
        </row>
        <row r="3416">
          <cell r="A3416" t="str">
            <v>107172</v>
          </cell>
        </row>
        <row r="3416">
          <cell r="C3416" t="str">
            <v>新疆1614</v>
          </cell>
        </row>
        <row r="3416">
          <cell r="Z3416">
            <v>80</v>
          </cell>
        </row>
        <row r="3417">
          <cell r="A3417" t="str">
            <v>107171</v>
          </cell>
        </row>
        <row r="3417">
          <cell r="C3417" t="str">
            <v>新疆1613</v>
          </cell>
        </row>
        <row r="3417">
          <cell r="Z3417">
            <v>80</v>
          </cell>
        </row>
        <row r="3418">
          <cell r="A3418" t="str">
            <v>107170</v>
          </cell>
        </row>
        <row r="3418">
          <cell r="C3418" t="str">
            <v>新疆16Z8</v>
          </cell>
        </row>
        <row r="3418">
          <cell r="Z3418">
            <v>80</v>
          </cell>
        </row>
        <row r="3419">
          <cell r="A3419" t="str">
            <v>107169</v>
          </cell>
        </row>
        <row r="3419">
          <cell r="C3419" t="str">
            <v>新疆16Z7</v>
          </cell>
        </row>
        <row r="3419">
          <cell r="Z3419">
            <v>80</v>
          </cell>
        </row>
        <row r="3420">
          <cell r="A3420" t="str">
            <v>107168</v>
          </cell>
        </row>
        <row r="3420">
          <cell r="C3420" t="str">
            <v>新疆16Z6</v>
          </cell>
        </row>
        <row r="3420">
          <cell r="Z3420">
            <v>80</v>
          </cell>
        </row>
        <row r="3421">
          <cell r="A3421" t="str">
            <v>107167</v>
          </cell>
        </row>
        <row r="3421">
          <cell r="C3421" t="str">
            <v>新疆16Z5</v>
          </cell>
        </row>
        <row r="3421">
          <cell r="Z3421">
            <v>80</v>
          </cell>
        </row>
        <row r="3422">
          <cell r="A3422" t="str">
            <v>107166</v>
          </cell>
        </row>
        <row r="3422">
          <cell r="C3422" t="str">
            <v>辽宁1608</v>
          </cell>
        </row>
        <row r="3422">
          <cell r="Z3422">
            <v>80</v>
          </cell>
        </row>
        <row r="3423">
          <cell r="A3423" t="str">
            <v>107165</v>
          </cell>
        </row>
        <row r="3423">
          <cell r="C3423" t="str">
            <v>辽宁1607</v>
          </cell>
        </row>
        <row r="3423">
          <cell r="Z3423">
            <v>80</v>
          </cell>
        </row>
        <row r="3424">
          <cell r="A3424" t="str">
            <v>107164</v>
          </cell>
        </row>
        <row r="3424">
          <cell r="C3424" t="str">
            <v>辽宁1606</v>
          </cell>
        </row>
        <row r="3424">
          <cell r="Z3424">
            <v>80</v>
          </cell>
        </row>
        <row r="3425">
          <cell r="A3425" t="str">
            <v>107163</v>
          </cell>
        </row>
        <row r="3425">
          <cell r="C3425" t="str">
            <v>辽宁1605</v>
          </cell>
        </row>
        <row r="3425">
          <cell r="Z3425">
            <v>80</v>
          </cell>
        </row>
        <row r="3426">
          <cell r="A3426" t="str">
            <v>107162</v>
          </cell>
        </row>
        <row r="3426">
          <cell r="C3426" t="str">
            <v>青海16Z8</v>
          </cell>
        </row>
        <row r="3426">
          <cell r="Z3426">
            <v>80</v>
          </cell>
        </row>
        <row r="3427">
          <cell r="A3427" t="str">
            <v>107161</v>
          </cell>
        </row>
        <row r="3427">
          <cell r="C3427" t="str">
            <v>青海16Z7</v>
          </cell>
        </row>
        <row r="3427">
          <cell r="Z3427">
            <v>80</v>
          </cell>
        </row>
        <row r="3428">
          <cell r="A3428" t="str">
            <v>107160</v>
          </cell>
        </row>
        <row r="3428">
          <cell r="C3428" t="str">
            <v>青海16Z6</v>
          </cell>
        </row>
        <row r="3428">
          <cell r="Z3428">
            <v>80</v>
          </cell>
        </row>
        <row r="3429">
          <cell r="A3429" t="str">
            <v>107159</v>
          </cell>
        </row>
        <row r="3429">
          <cell r="C3429" t="str">
            <v>青海16Z5</v>
          </cell>
        </row>
        <row r="3429">
          <cell r="Z3429">
            <v>80</v>
          </cell>
        </row>
        <row r="3430">
          <cell r="A3430" t="str">
            <v>107158</v>
          </cell>
        </row>
        <row r="3430">
          <cell r="C3430" t="str">
            <v>北京1602</v>
          </cell>
        </row>
        <row r="3430">
          <cell r="Z3430">
            <v>80</v>
          </cell>
        </row>
        <row r="3431">
          <cell r="A3431" t="str">
            <v>107157</v>
          </cell>
        </row>
        <row r="3431">
          <cell r="C3431" t="str">
            <v>北京1601</v>
          </cell>
        </row>
        <row r="3431">
          <cell r="Z3431">
            <v>80</v>
          </cell>
        </row>
        <row r="3432">
          <cell r="A3432" t="str">
            <v>107156</v>
          </cell>
        </row>
        <row r="3432">
          <cell r="C3432" t="str">
            <v>安徽16Z2</v>
          </cell>
        </row>
        <row r="3432">
          <cell r="Z3432">
            <v>80</v>
          </cell>
        </row>
        <row r="3433">
          <cell r="A3433" t="str">
            <v>107155</v>
          </cell>
        </row>
        <row r="3433">
          <cell r="C3433" t="str">
            <v>安徽16Z1</v>
          </cell>
        </row>
        <row r="3433">
          <cell r="Z3433">
            <v>80</v>
          </cell>
        </row>
        <row r="3434">
          <cell r="A3434" t="str">
            <v>107154</v>
          </cell>
        </row>
        <row r="3434">
          <cell r="C3434" t="str">
            <v>安徽1608</v>
          </cell>
        </row>
        <row r="3434">
          <cell r="Z3434">
            <v>80</v>
          </cell>
        </row>
        <row r="3435">
          <cell r="A3435" t="str">
            <v>107153</v>
          </cell>
        </row>
        <row r="3435">
          <cell r="C3435" t="str">
            <v>安徽1607</v>
          </cell>
        </row>
        <row r="3435">
          <cell r="Z3435">
            <v>80</v>
          </cell>
        </row>
        <row r="3436">
          <cell r="A3436" t="str">
            <v>107152</v>
          </cell>
        </row>
        <row r="3436">
          <cell r="C3436" t="str">
            <v>安徽1606</v>
          </cell>
        </row>
        <row r="3436">
          <cell r="Z3436">
            <v>80</v>
          </cell>
        </row>
        <row r="3437">
          <cell r="A3437" t="str">
            <v>107151</v>
          </cell>
        </row>
        <row r="3437">
          <cell r="C3437" t="str">
            <v>安徽1605</v>
          </cell>
        </row>
        <row r="3437">
          <cell r="Z3437">
            <v>80</v>
          </cell>
        </row>
        <row r="3438">
          <cell r="A3438" t="str">
            <v>107150</v>
          </cell>
        </row>
        <row r="3438">
          <cell r="C3438" t="str">
            <v>河南16Z8</v>
          </cell>
        </row>
        <row r="3438">
          <cell r="Z3438">
            <v>80</v>
          </cell>
        </row>
        <row r="3439">
          <cell r="A3439" t="str">
            <v>107149</v>
          </cell>
        </row>
        <row r="3439">
          <cell r="C3439" t="str">
            <v>河南16Z6</v>
          </cell>
        </row>
        <row r="3439">
          <cell r="Z3439">
            <v>80</v>
          </cell>
        </row>
        <row r="3440">
          <cell r="A3440" t="str">
            <v>107148</v>
          </cell>
        </row>
        <row r="3440">
          <cell r="C3440" t="str">
            <v>河南16Z7</v>
          </cell>
        </row>
        <row r="3440">
          <cell r="Z3440">
            <v>80</v>
          </cell>
        </row>
        <row r="3441">
          <cell r="A3441" t="str">
            <v>107147</v>
          </cell>
        </row>
        <row r="3441">
          <cell r="C3441" t="str">
            <v>河南16Z5</v>
          </cell>
        </row>
        <row r="3441">
          <cell r="Z3441">
            <v>80</v>
          </cell>
        </row>
        <row r="3442">
          <cell r="A3442" t="str">
            <v>107146</v>
          </cell>
        </row>
        <row r="3442">
          <cell r="C3442" t="str">
            <v>河南1612</v>
          </cell>
        </row>
        <row r="3442">
          <cell r="Z3442">
            <v>80</v>
          </cell>
        </row>
        <row r="3443">
          <cell r="A3443" t="str">
            <v>107145</v>
          </cell>
        </row>
        <row r="3443">
          <cell r="C3443" t="str">
            <v>河南1611</v>
          </cell>
        </row>
        <row r="3443">
          <cell r="Z3443">
            <v>80</v>
          </cell>
        </row>
        <row r="3444">
          <cell r="A3444" t="str">
            <v>107144</v>
          </cell>
        </row>
        <row r="3444">
          <cell r="C3444" t="str">
            <v>河南1610</v>
          </cell>
        </row>
        <row r="3444">
          <cell r="Z3444">
            <v>80</v>
          </cell>
        </row>
        <row r="3445">
          <cell r="A3445" t="str">
            <v>107143</v>
          </cell>
        </row>
        <row r="3445">
          <cell r="C3445" t="str">
            <v>河南1609</v>
          </cell>
        </row>
        <row r="3445">
          <cell r="Z3445">
            <v>80</v>
          </cell>
        </row>
        <row r="3446">
          <cell r="A3446" t="str">
            <v>107142</v>
          </cell>
        </row>
        <row r="3446">
          <cell r="C3446" t="str">
            <v>山西16Z2</v>
          </cell>
        </row>
        <row r="3446">
          <cell r="Z3446">
            <v>80</v>
          </cell>
        </row>
        <row r="3447">
          <cell r="A3447" t="str">
            <v>107141</v>
          </cell>
        </row>
        <row r="3447">
          <cell r="C3447" t="str">
            <v>山西16Z1</v>
          </cell>
        </row>
        <row r="3447">
          <cell r="Z3447">
            <v>80</v>
          </cell>
        </row>
        <row r="3448">
          <cell r="A3448" t="str">
            <v>107140</v>
          </cell>
        </row>
        <row r="3448">
          <cell r="C3448" t="str">
            <v>山西1608</v>
          </cell>
        </row>
        <row r="3448">
          <cell r="Z3448">
            <v>80</v>
          </cell>
        </row>
        <row r="3449">
          <cell r="A3449" t="str">
            <v>107139</v>
          </cell>
        </row>
        <row r="3449">
          <cell r="C3449" t="str">
            <v>山西1607</v>
          </cell>
        </row>
        <row r="3449">
          <cell r="Z3449">
            <v>80</v>
          </cell>
        </row>
        <row r="3450">
          <cell r="A3450" t="str">
            <v>107138</v>
          </cell>
        </row>
        <row r="3450">
          <cell r="C3450" t="str">
            <v>山西1606</v>
          </cell>
        </row>
        <row r="3450">
          <cell r="Z3450">
            <v>80</v>
          </cell>
        </row>
        <row r="3451">
          <cell r="A3451" t="str">
            <v>107137</v>
          </cell>
        </row>
        <row r="3451">
          <cell r="C3451" t="str">
            <v>山西1605</v>
          </cell>
        </row>
        <row r="3451">
          <cell r="Z3451">
            <v>80</v>
          </cell>
        </row>
        <row r="3452">
          <cell r="A3452" t="str">
            <v>107136</v>
          </cell>
        </row>
        <row r="3452">
          <cell r="C3452" t="str">
            <v>湖南16Z2</v>
          </cell>
        </row>
        <row r="3452">
          <cell r="Z3452">
            <v>80</v>
          </cell>
        </row>
        <row r="3453">
          <cell r="A3453" t="str">
            <v>107135</v>
          </cell>
        </row>
        <row r="3453">
          <cell r="C3453" t="str">
            <v>湖南16Z1</v>
          </cell>
        </row>
        <row r="3453">
          <cell r="Z3453">
            <v>80</v>
          </cell>
        </row>
        <row r="3454">
          <cell r="A3454" t="str">
            <v>107134</v>
          </cell>
        </row>
        <row r="3454">
          <cell r="C3454" t="str">
            <v>内蒙16Z4</v>
          </cell>
        </row>
        <row r="3454">
          <cell r="Z3454">
            <v>80</v>
          </cell>
        </row>
        <row r="3455">
          <cell r="A3455" t="str">
            <v>107133</v>
          </cell>
        </row>
        <row r="3455">
          <cell r="C3455" t="str">
            <v>内蒙16Z3</v>
          </cell>
        </row>
        <row r="3455">
          <cell r="Z3455">
            <v>80</v>
          </cell>
        </row>
        <row r="3456">
          <cell r="A3456" t="str">
            <v>107132</v>
          </cell>
        </row>
        <row r="3456">
          <cell r="C3456" t="str">
            <v>内蒙16Z2</v>
          </cell>
        </row>
        <row r="3456">
          <cell r="Z3456">
            <v>80</v>
          </cell>
        </row>
        <row r="3457">
          <cell r="A3457" t="str">
            <v>107131</v>
          </cell>
        </row>
        <row r="3457">
          <cell r="C3457" t="str">
            <v>内蒙16Z1</v>
          </cell>
        </row>
        <row r="3457">
          <cell r="Z3457">
            <v>80</v>
          </cell>
        </row>
        <row r="3458">
          <cell r="A3458" t="str">
            <v>107130</v>
          </cell>
        </row>
        <row r="3458">
          <cell r="C3458" t="str">
            <v>内蒙1612</v>
          </cell>
        </row>
        <row r="3458">
          <cell r="Z3458">
            <v>80</v>
          </cell>
        </row>
        <row r="3459">
          <cell r="A3459" t="str">
            <v>107129</v>
          </cell>
        </row>
        <row r="3459">
          <cell r="C3459" t="str">
            <v>内蒙1611</v>
          </cell>
        </row>
        <row r="3459">
          <cell r="Z3459">
            <v>80</v>
          </cell>
        </row>
        <row r="3460">
          <cell r="A3460" t="str">
            <v>107128</v>
          </cell>
        </row>
        <row r="3460">
          <cell r="C3460" t="str">
            <v>内蒙1610</v>
          </cell>
        </row>
        <row r="3460">
          <cell r="Z3460">
            <v>80</v>
          </cell>
        </row>
        <row r="3461">
          <cell r="A3461" t="str">
            <v>107127</v>
          </cell>
        </row>
        <row r="3461">
          <cell r="C3461" t="str">
            <v>内蒙1609</v>
          </cell>
        </row>
        <row r="3461">
          <cell r="Z3461">
            <v>80</v>
          </cell>
        </row>
        <row r="3462">
          <cell r="A3462" t="str">
            <v>107126</v>
          </cell>
        </row>
        <row r="3462">
          <cell r="C3462" t="str">
            <v>江西16Z8</v>
          </cell>
        </row>
        <row r="3462">
          <cell r="Z3462">
            <v>80</v>
          </cell>
        </row>
        <row r="3463">
          <cell r="A3463" t="str">
            <v>107125</v>
          </cell>
        </row>
        <row r="3463">
          <cell r="C3463" t="str">
            <v>江西16Z7</v>
          </cell>
        </row>
        <row r="3463">
          <cell r="Z3463">
            <v>80</v>
          </cell>
        </row>
        <row r="3464">
          <cell r="A3464" t="str">
            <v>107124</v>
          </cell>
        </row>
        <row r="3464">
          <cell r="C3464" t="str">
            <v>江西16Z6</v>
          </cell>
        </row>
        <row r="3464">
          <cell r="Z3464">
            <v>80</v>
          </cell>
        </row>
        <row r="3465">
          <cell r="A3465" t="str">
            <v>107123</v>
          </cell>
        </row>
        <row r="3465">
          <cell r="C3465" t="str">
            <v>江西16Z5</v>
          </cell>
        </row>
        <row r="3465">
          <cell r="Z3465">
            <v>80</v>
          </cell>
        </row>
        <row r="3466">
          <cell r="A3466" t="str">
            <v>107122</v>
          </cell>
        </row>
        <row r="3466">
          <cell r="C3466" t="str">
            <v>江西1608</v>
          </cell>
        </row>
        <row r="3466">
          <cell r="Z3466">
            <v>80</v>
          </cell>
        </row>
        <row r="3467">
          <cell r="A3467" t="str">
            <v>107121</v>
          </cell>
        </row>
        <row r="3467">
          <cell r="C3467" t="str">
            <v>江西1607</v>
          </cell>
        </row>
        <row r="3467">
          <cell r="Z3467">
            <v>80</v>
          </cell>
        </row>
        <row r="3468">
          <cell r="A3468" t="str">
            <v>107120</v>
          </cell>
        </row>
        <row r="3468">
          <cell r="C3468" t="str">
            <v>江西1606</v>
          </cell>
        </row>
        <row r="3468">
          <cell r="Z3468">
            <v>80</v>
          </cell>
        </row>
        <row r="3469">
          <cell r="A3469" t="str">
            <v>107119</v>
          </cell>
        </row>
        <row r="3469">
          <cell r="C3469" t="str">
            <v>江西1605</v>
          </cell>
        </row>
        <row r="3469">
          <cell r="Z3469">
            <v>80</v>
          </cell>
        </row>
        <row r="3470">
          <cell r="A3470" t="str">
            <v>107118</v>
          </cell>
        </row>
        <row r="3470">
          <cell r="C3470" t="str">
            <v>吉林16Z3</v>
          </cell>
        </row>
        <row r="3470">
          <cell r="Z3470">
            <v>80</v>
          </cell>
        </row>
        <row r="3471">
          <cell r="A3471" t="str">
            <v>107117</v>
          </cell>
        </row>
        <row r="3471">
          <cell r="C3471" t="str">
            <v>吉林16Z2</v>
          </cell>
        </row>
        <row r="3471">
          <cell r="Z3471">
            <v>80</v>
          </cell>
        </row>
        <row r="3472">
          <cell r="A3472" t="str">
            <v>107116</v>
          </cell>
        </row>
        <row r="3472">
          <cell r="C3472" t="str">
            <v>吉林16Z1</v>
          </cell>
        </row>
        <row r="3472">
          <cell r="Z3472">
            <v>80</v>
          </cell>
        </row>
        <row r="3473">
          <cell r="A3473" t="str">
            <v>107115</v>
          </cell>
        </row>
        <row r="3473">
          <cell r="C3473" t="str">
            <v>吉林1604</v>
          </cell>
        </row>
        <row r="3473">
          <cell r="Z3473">
            <v>80</v>
          </cell>
        </row>
        <row r="3474">
          <cell r="A3474" t="str">
            <v>107114</v>
          </cell>
        </row>
        <row r="3474">
          <cell r="C3474" t="str">
            <v>吉林1603</v>
          </cell>
        </row>
        <row r="3474">
          <cell r="Z3474">
            <v>80</v>
          </cell>
        </row>
        <row r="3475">
          <cell r="A3475" t="str">
            <v>107113</v>
          </cell>
        </row>
        <row r="3475">
          <cell r="C3475" t="str">
            <v>吉林1602</v>
          </cell>
        </row>
        <row r="3475">
          <cell r="Z3475">
            <v>80</v>
          </cell>
        </row>
        <row r="3476">
          <cell r="A3476" t="str">
            <v>107112</v>
          </cell>
        </row>
        <row r="3476">
          <cell r="C3476" t="str">
            <v>吉林1601</v>
          </cell>
        </row>
        <row r="3476">
          <cell r="Z3476">
            <v>80</v>
          </cell>
        </row>
        <row r="3477">
          <cell r="A3477" t="str">
            <v>107111</v>
          </cell>
        </row>
        <row r="3477">
          <cell r="C3477" t="str">
            <v>四川16Z8</v>
          </cell>
        </row>
        <row r="3477">
          <cell r="Z3477">
            <v>80</v>
          </cell>
        </row>
        <row r="3478">
          <cell r="A3478" t="str">
            <v>107110</v>
          </cell>
        </row>
        <row r="3478">
          <cell r="C3478" t="str">
            <v>四川16Z7</v>
          </cell>
        </row>
        <row r="3478">
          <cell r="Z3478">
            <v>80</v>
          </cell>
        </row>
        <row r="3479">
          <cell r="A3479" t="str">
            <v>107109</v>
          </cell>
        </row>
        <row r="3479">
          <cell r="C3479" t="str">
            <v>四川16Z6</v>
          </cell>
        </row>
        <row r="3479">
          <cell r="Z3479">
            <v>80</v>
          </cell>
        </row>
        <row r="3480">
          <cell r="A3480" t="str">
            <v>107108</v>
          </cell>
        </row>
        <row r="3480">
          <cell r="C3480" t="str">
            <v>四川16Z5</v>
          </cell>
        </row>
        <row r="3480">
          <cell r="Z3480">
            <v>80</v>
          </cell>
        </row>
        <row r="3481">
          <cell r="A3481" t="str">
            <v>107107</v>
          </cell>
        </row>
        <row r="3481">
          <cell r="C3481" t="str">
            <v>四川1612</v>
          </cell>
        </row>
        <row r="3481">
          <cell r="Z3481">
            <v>80</v>
          </cell>
        </row>
        <row r="3482">
          <cell r="A3482" t="str">
            <v>107106</v>
          </cell>
        </row>
        <row r="3482">
          <cell r="C3482" t="str">
            <v>四川1611</v>
          </cell>
        </row>
        <row r="3482">
          <cell r="Z3482">
            <v>80</v>
          </cell>
        </row>
        <row r="3483">
          <cell r="A3483" t="str">
            <v>107105</v>
          </cell>
        </row>
        <row r="3483">
          <cell r="C3483" t="str">
            <v>四川1610</v>
          </cell>
        </row>
        <row r="3483">
          <cell r="Z3483">
            <v>80</v>
          </cell>
        </row>
        <row r="3484">
          <cell r="A3484" t="str">
            <v>107104</v>
          </cell>
        </row>
        <row r="3484">
          <cell r="C3484" t="str">
            <v>四川1609</v>
          </cell>
        </row>
        <row r="3484">
          <cell r="Z3484">
            <v>80</v>
          </cell>
        </row>
        <row r="3485">
          <cell r="A3485" t="str">
            <v>107103</v>
          </cell>
        </row>
        <row r="3485">
          <cell r="C3485" t="str">
            <v>福建1604</v>
          </cell>
        </row>
        <row r="3485">
          <cell r="Z3485">
            <v>80</v>
          </cell>
        </row>
        <row r="3486">
          <cell r="A3486" t="str">
            <v>107102</v>
          </cell>
        </row>
        <row r="3486">
          <cell r="C3486" t="str">
            <v>福建1603</v>
          </cell>
        </row>
        <row r="3486">
          <cell r="Z3486">
            <v>80</v>
          </cell>
        </row>
        <row r="3487">
          <cell r="A3487" t="str">
            <v>107101</v>
          </cell>
        </row>
        <row r="3487">
          <cell r="C3487" t="str">
            <v>福建1602</v>
          </cell>
        </row>
        <row r="3487">
          <cell r="Z3487">
            <v>80</v>
          </cell>
        </row>
        <row r="3488">
          <cell r="A3488" t="str">
            <v>107100</v>
          </cell>
        </row>
        <row r="3488">
          <cell r="C3488" t="str">
            <v>福建1601</v>
          </cell>
        </row>
        <row r="3488">
          <cell r="Z3488">
            <v>80</v>
          </cell>
        </row>
        <row r="3489">
          <cell r="A3489" t="str">
            <v>107099</v>
          </cell>
        </row>
        <row r="3489">
          <cell r="C3489" t="str">
            <v>福建16Z2</v>
          </cell>
        </row>
        <row r="3489">
          <cell r="Z3489">
            <v>80</v>
          </cell>
        </row>
        <row r="3490">
          <cell r="A3490" t="str">
            <v>107098</v>
          </cell>
        </row>
        <row r="3490">
          <cell r="C3490" t="str">
            <v>福建16Z1</v>
          </cell>
        </row>
        <row r="3490">
          <cell r="Z3490">
            <v>80</v>
          </cell>
        </row>
        <row r="3491">
          <cell r="A3491" t="str">
            <v>107097</v>
          </cell>
        </row>
        <row r="3491">
          <cell r="C3491" t="str">
            <v>宁夏1608</v>
          </cell>
        </row>
        <row r="3491">
          <cell r="Z3491">
            <v>80</v>
          </cell>
        </row>
        <row r="3492">
          <cell r="A3492" t="str">
            <v>107096</v>
          </cell>
        </row>
        <row r="3492">
          <cell r="C3492" t="str">
            <v>宁夏1607</v>
          </cell>
        </row>
        <row r="3492">
          <cell r="Z3492">
            <v>80</v>
          </cell>
        </row>
        <row r="3493">
          <cell r="A3493" t="str">
            <v>107095</v>
          </cell>
        </row>
        <row r="3493">
          <cell r="C3493" t="str">
            <v>宁夏1606</v>
          </cell>
        </row>
        <row r="3493">
          <cell r="Z3493">
            <v>80</v>
          </cell>
        </row>
        <row r="3494">
          <cell r="A3494" t="str">
            <v>107094</v>
          </cell>
        </row>
        <row r="3494">
          <cell r="C3494" t="str">
            <v>宁夏1605</v>
          </cell>
        </row>
        <row r="3494">
          <cell r="Z3494">
            <v>80</v>
          </cell>
        </row>
        <row r="3495">
          <cell r="A3495" t="str">
            <v>107093</v>
          </cell>
        </row>
        <row r="3495">
          <cell r="C3495" t="str">
            <v>宁夏16Z7</v>
          </cell>
        </row>
        <row r="3495">
          <cell r="Z3495">
            <v>80</v>
          </cell>
        </row>
        <row r="3496">
          <cell r="A3496" t="str">
            <v>107092</v>
          </cell>
        </row>
        <row r="3496">
          <cell r="C3496" t="str">
            <v>宁夏16Z6</v>
          </cell>
        </row>
        <row r="3496">
          <cell r="Z3496">
            <v>80</v>
          </cell>
        </row>
        <row r="3497">
          <cell r="A3497" t="str">
            <v>107091</v>
          </cell>
        </row>
        <row r="3497">
          <cell r="C3497" t="str">
            <v>宁夏16Z5</v>
          </cell>
        </row>
        <row r="3497">
          <cell r="Z3497">
            <v>80</v>
          </cell>
        </row>
        <row r="3498">
          <cell r="A3498" t="str">
            <v>107090</v>
          </cell>
        </row>
        <row r="3498">
          <cell r="C3498" t="str">
            <v>广东1612</v>
          </cell>
        </row>
        <row r="3498">
          <cell r="Z3498">
            <v>80</v>
          </cell>
        </row>
        <row r="3499">
          <cell r="A3499" t="str">
            <v>107089</v>
          </cell>
        </row>
        <row r="3499">
          <cell r="C3499" t="str">
            <v>广东1611</v>
          </cell>
        </row>
        <row r="3499">
          <cell r="Z3499">
            <v>80</v>
          </cell>
        </row>
        <row r="3500">
          <cell r="A3500" t="str">
            <v>107088</v>
          </cell>
        </row>
        <row r="3500">
          <cell r="C3500" t="str">
            <v>广东1610</v>
          </cell>
        </row>
        <row r="3500">
          <cell r="Z3500">
            <v>80</v>
          </cell>
        </row>
        <row r="3501">
          <cell r="A3501" t="str">
            <v>107087</v>
          </cell>
        </row>
        <row r="3501">
          <cell r="C3501" t="str">
            <v>广东1609</v>
          </cell>
        </row>
        <row r="3501">
          <cell r="Z3501">
            <v>80</v>
          </cell>
        </row>
        <row r="3502">
          <cell r="A3502" t="str">
            <v>107086</v>
          </cell>
        </row>
        <row r="3502">
          <cell r="C3502" t="str">
            <v>广东16Z9</v>
          </cell>
        </row>
        <row r="3502">
          <cell r="Z3502">
            <v>80</v>
          </cell>
        </row>
        <row r="3503">
          <cell r="A3503" t="str">
            <v>107085</v>
          </cell>
        </row>
        <row r="3503">
          <cell r="C3503" t="str">
            <v>广东16Z8</v>
          </cell>
        </row>
        <row r="3503">
          <cell r="Z3503">
            <v>80</v>
          </cell>
        </row>
        <row r="3504">
          <cell r="A3504" t="str">
            <v>107084</v>
          </cell>
        </row>
        <row r="3504">
          <cell r="C3504" t="str">
            <v>广东16Z7</v>
          </cell>
        </row>
        <row r="3504">
          <cell r="Z3504">
            <v>80</v>
          </cell>
        </row>
        <row r="3505">
          <cell r="A3505" t="str">
            <v>107083</v>
          </cell>
        </row>
        <row r="3505">
          <cell r="C3505" t="str">
            <v>新疆1612</v>
          </cell>
        </row>
        <row r="3505">
          <cell r="Z3505">
            <v>80</v>
          </cell>
        </row>
        <row r="3506">
          <cell r="A3506" t="str">
            <v>107082</v>
          </cell>
        </row>
        <row r="3506">
          <cell r="C3506" t="str">
            <v>新疆1611</v>
          </cell>
        </row>
        <row r="3506">
          <cell r="Z3506">
            <v>80</v>
          </cell>
        </row>
        <row r="3507">
          <cell r="A3507" t="str">
            <v>107081</v>
          </cell>
        </row>
        <row r="3507">
          <cell r="C3507" t="str">
            <v>新疆1610</v>
          </cell>
        </row>
        <row r="3507">
          <cell r="Z3507">
            <v>80</v>
          </cell>
        </row>
        <row r="3508">
          <cell r="A3508" t="str">
            <v>107080</v>
          </cell>
        </row>
        <row r="3508">
          <cell r="C3508" t="str">
            <v>新疆1609</v>
          </cell>
        </row>
        <row r="3508">
          <cell r="Z3508">
            <v>80</v>
          </cell>
        </row>
        <row r="3509">
          <cell r="A3509" t="str">
            <v>107079</v>
          </cell>
        </row>
        <row r="3509">
          <cell r="C3509" t="str">
            <v>广西16Z5</v>
          </cell>
        </row>
        <row r="3509">
          <cell r="Z3509">
            <v>80</v>
          </cell>
        </row>
        <row r="3510">
          <cell r="A3510" t="str">
            <v>107078</v>
          </cell>
        </row>
        <row r="3510">
          <cell r="C3510" t="str">
            <v>广西16Z4</v>
          </cell>
        </row>
        <row r="3510">
          <cell r="Z3510">
            <v>80</v>
          </cell>
        </row>
        <row r="3511">
          <cell r="A3511" t="str">
            <v>107077</v>
          </cell>
        </row>
        <row r="3511">
          <cell r="C3511" t="str">
            <v>广西16Z3</v>
          </cell>
        </row>
        <row r="3511">
          <cell r="Z3511">
            <v>80</v>
          </cell>
        </row>
        <row r="3512">
          <cell r="A3512" t="str">
            <v>107076</v>
          </cell>
        </row>
        <row r="3512">
          <cell r="C3512" t="str">
            <v>广西1612</v>
          </cell>
        </row>
        <row r="3512">
          <cell r="Z3512">
            <v>80</v>
          </cell>
        </row>
        <row r="3513">
          <cell r="A3513" t="str">
            <v>107075</v>
          </cell>
        </row>
        <row r="3513">
          <cell r="C3513" t="str">
            <v>广西1611</v>
          </cell>
        </row>
        <row r="3513">
          <cell r="Z3513">
            <v>80</v>
          </cell>
        </row>
        <row r="3514">
          <cell r="A3514" t="str">
            <v>107074</v>
          </cell>
        </row>
        <row r="3514">
          <cell r="C3514" t="str">
            <v>广西1610</v>
          </cell>
        </row>
        <row r="3514">
          <cell r="Z3514">
            <v>80</v>
          </cell>
        </row>
        <row r="3515">
          <cell r="A3515" t="str">
            <v>107073</v>
          </cell>
        </row>
        <row r="3515">
          <cell r="C3515" t="str">
            <v>广西1609</v>
          </cell>
        </row>
        <row r="3515">
          <cell r="Z3515">
            <v>80</v>
          </cell>
        </row>
        <row r="3516">
          <cell r="A3516" t="str">
            <v>107072</v>
          </cell>
        </row>
        <row r="3516">
          <cell r="C3516" t="str">
            <v>浙江1608</v>
          </cell>
        </row>
        <row r="3516">
          <cell r="Z3516">
            <v>80</v>
          </cell>
        </row>
        <row r="3517">
          <cell r="A3517" t="str">
            <v>107071</v>
          </cell>
        </row>
        <row r="3517">
          <cell r="C3517" t="str">
            <v>浙江1607</v>
          </cell>
        </row>
        <row r="3517">
          <cell r="Z3517">
            <v>80</v>
          </cell>
        </row>
        <row r="3518">
          <cell r="A3518" t="str">
            <v>107070</v>
          </cell>
        </row>
        <row r="3518">
          <cell r="C3518" t="str">
            <v>浙江1606</v>
          </cell>
        </row>
        <row r="3518">
          <cell r="Z3518">
            <v>80</v>
          </cell>
        </row>
        <row r="3519">
          <cell r="A3519" t="str">
            <v>107069</v>
          </cell>
        </row>
        <row r="3519">
          <cell r="C3519" t="str">
            <v>浙江1605</v>
          </cell>
        </row>
        <row r="3519">
          <cell r="Z3519">
            <v>80</v>
          </cell>
        </row>
        <row r="3520">
          <cell r="A3520" t="str">
            <v>107068</v>
          </cell>
        </row>
        <row r="3520">
          <cell r="C3520" t="str">
            <v>浙江16Z2</v>
          </cell>
        </row>
        <row r="3520">
          <cell r="Z3520">
            <v>80</v>
          </cell>
        </row>
        <row r="3521">
          <cell r="A3521" t="str">
            <v>107067</v>
          </cell>
        </row>
        <row r="3521">
          <cell r="C3521" t="str">
            <v>浙江16Z1</v>
          </cell>
        </row>
        <row r="3521">
          <cell r="Z3521">
            <v>80</v>
          </cell>
        </row>
        <row r="3522">
          <cell r="A3522" t="str">
            <v>107066</v>
          </cell>
        </row>
        <row r="3522">
          <cell r="C3522" t="str">
            <v>江苏16Z8</v>
          </cell>
        </row>
        <row r="3522">
          <cell r="Z3522">
            <v>80</v>
          </cell>
        </row>
        <row r="3523">
          <cell r="A3523" t="str">
            <v>107065</v>
          </cell>
        </row>
        <row r="3523">
          <cell r="C3523" t="str">
            <v>江苏16Z7</v>
          </cell>
        </row>
        <row r="3523">
          <cell r="Z3523">
            <v>80</v>
          </cell>
        </row>
        <row r="3524">
          <cell r="A3524" t="str">
            <v>107064</v>
          </cell>
        </row>
        <row r="3524">
          <cell r="C3524" t="str">
            <v>江苏16Z6</v>
          </cell>
        </row>
        <row r="3524">
          <cell r="Z3524">
            <v>80</v>
          </cell>
        </row>
        <row r="3525">
          <cell r="A3525" t="str">
            <v>107063</v>
          </cell>
        </row>
        <row r="3525">
          <cell r="C3525" t="str">
            <v>江苏16Z5</v>
          </cell>
        </row>
        <row r="3525">
          <cell r="Z3525">
            <v>80</v>
          </cell>
        </row>
        <row r="3526">
          <cell r="A3526" t="str">
            <v>107062</v>
          </cell>
        </row>
        <row r="3526">
          <cell r="C3526" t="str">
            <v>江苏1608</v>
          </cell>
        </row>
        <row r="3526">
          <cell r="Z3526">
            <v>80</v>
          </cell>
        </row>
        <row r="3527">
          <cell r="A3527" t="str">
            <v>107061</v>
          </cell>
        </row>
        <row r="3527">
          <cell r="C3527" t="str">
            <v>江苏1607</v>
          </cell>
        </row>
        <row r="3527">
          <cell r="Z3527">
            <v>80</v>
          </cell>
        </row>
        <row r="3528">
          <cell r="A3528" t="str">
            <v>107060</v>
          </cell>
        </row>
        <row r="3528">
          <cell r="C3528" t="str">
            <v>江苏1606</v>
          </cell>
        </row>
        <row r="3528">
          <cell r="Z3528">
            <v>80</v>
          </cell>
        </row>
        <row r="3529">
          <cell r="A3529" t="str">
            <v>107059</v>
          </cell>
        </row>
        <row r="3529">
          <cell r="C3529" t="str">
            <v>江苏1605</v>
          </cell>
        </row>
        <row r="3529">
          <cell r="Z3529">
            <v>80</v>
          </cell>
        </row>
        <row r="3530">
          <cell r="A3530" t="str">
            <v>107058</v>
          </cell>
        </row>
        <row r="3530">
          <cell r="C3530" t="str">
            <v>重庆1608</v>
          </cell>
        </row>
        <row r="3530">
          <cell r="Z3530">
            <v>80</v>
          </cell>
        </row>
        <row r="3531">
          <cell r="A3531" t="str">
            <v>107057</v>
          </cell>
        </row>
        <row r="3531">
          <cell r="C3531" t="str">
            <v>重庆1607</v>
          </cell>
        </row>
        <row r="3531">
          <cell r="Z3531">
            <v>80</v>
          </cell>
        </row>
        <row r="3532">
          <cell r="A3532" t="str">
            <v>107056</v>
          </cell>
        </row>
        <row r="3532">
          <cell r="C3532" t="str">
            <v>重庆1606</v>
          </cell>
        </row>
        <row r="3532">
          <cell r="Z3532">
            <v>80</v>
          </cell>
        </row>
        <row r="3533">
          <cell r="A3533" t="str">
            <v>107055</v>
          </cell>
        </row>
        <row r="3533">
          <cell r="C3533" t="str">
            <v>重庆1605</v>
          </cell>
        </row>
        <row r="3533">
          <cell r="Z3533">
            <v>80</v>
          </cell>
        </row>
        <row r="3534">
          <cell r="A3534" t="str">
            <v>107054</v>
          </cell>
        </row>
        <row r="3534">
          <cell r="C3534" t="str">
            <v>重庆16Z6</v>
          </cell>
        </row>
        <row r="3534">
          <cell r="Z3534">
            <v>80</v>
          </cell>
        </row>
        <row r="3535">
          <cell r="A3535" t="str">
            <v>107053</v>
          </cell>
        </row>
        <row r="3535">
          <cell r="C3535" t="str">
            <v>重庆16Z5</v>
          </cell>
        </row>
        <row r="3535">
          <cell r="Z3535">
            <v>80</v>
          </cell>
        </row>
        <row r="3536">
          <cell r="A3536" t="str">
            <v>107052</v>
          </cell>
        </row>
        <row r="3536">
          <cell r="C3536" t="str">
            <v>重庆16Z4</v>
          </cell>
        </row>
        <row r="3536">
          <cell r="Z3536">
            <v>80</v>
          </cell>
        </row>
        <row r="3537">
          <cell r="A3537" t="str">
            <v>107051</v>
          </cell>
        </row>
        <row r="3537">
          <cell r="C3537" t="str">
            <v>重庆16Z3</v>
          </cell>
        </row>
        <row r="3537">
          <cell r="Z3537">
            <v>80</v>
          </cell>
        </row>
        <row r="3538">
          <cell r="A3538" t="str">
            <v>107050</v>
          </cell>
        </row>
        <row r="3538">
          <cell r="C3538" t="str">
            <v>山东1611</v>
          </cell>
        </row>
        <row r="3538">
          <cell r="Z3538">
            <v>80</v>
          </cell>
        </row>
        <row r="3539">
          <cell r="A3539" t="str">
            <v>107049</v>
          </cell>
        </row>
        <row r="3539">
          <cell r="C3539" t="str">
            <v>山东1610</v>
          </cell>
        </row>
        <row r="3539">
          <cell r="Z3539">
            <v>80</v>
          </cell>
        </row>
        <row r="3540">
          <cell r="A3540" t="str">
            <v>107048</v>
          </cell>
        </row>
        <row r="3540">
          <cell r="C3540" t="str">
            <v>山东1609</v>
          </cell>
        </row>
        <row r="3540">
          <cell r="Z3540">
            <v>80</v>
          </cell>
        </row>
        <row r="3541">
          <cell r="A3541" t="str">
            <v>107047</v>
          </cell>
        </row>
        <row r="3541">
          <cell r="C3541" t="str">
            <v>山东16Z9</v>
          </cell>
        </row>
        <row r="3541">
          <cell r="Z3541">
            <v>80</v>
          </cell>
        </row>
        <row r="3542">
          <cell r="A3542" t="str">
            <v>107046</v>
          </cell>
        </row>
        <row r="3542">
          <cell r="C3542" t="str">
            <v>山东16Z8</v>
          </cell>
        </row>
        <row r="3542">
          <cell r="Z3542">
            <v>80</v>
          </cell>
        </row>
        <row r="3543">
          <cell r="A3543" t="str">
            <v>107045</v>
          </cell>
        </row>
        <row r="3543">
          <cell r="C3543" t="str">
            <v>山东16Z7</v>
          </cell>
        </row>
        <row r="3543">
          <cell r="Z3543">
            <v>80</v>
          </cell>
        </row>
        <row r="3544">
          <cell r="A3544" t="str">
            <v>107044</v>
          </cell>
        </row>
        <row r="3544">
          <cell r="C3544" t="str">
            <v>山东16Z6</v>
          </cell>
        </row>
        <row r="3544">
          <cell r="Z3544">
            <v>80</v>
          </cell>
        </row>
        <row r="3545">
          <cell r="A3545" t="str">
            <v>107043</v>
          </cell>
        </row>
        <row r="3545">
          <cell r="C3545" t="str">
            <v>山东16Z5</v>
          </cell>
        </row>
        <row r="3545">
          <cell r="Z3545">
            <v>80</v>
          </cell>
        </row>
        <row r="3546">
          <cell r="A3546" t="str">
            <v>107042</v>
          </cell>
        </row>
        <row r="3546">
          <cell r="C3546" t="str">
            <v>甘肃1604</v>
          </cell>
        </row>
        <row r="3546">
          <cell r="Z3546">
            <v>80</v>
          </cell>
        </row>
        <row r="3547">
          <cell r="A3547" t="str">
            <v>107041</v>
          </cell>
        </row>
        <row r="3547">
          <cell r="C3547" t="str">
            <v>湖北1612</v>
          </cell>
        </row>
        <row r="3547">
          <cell r="Z3547">
            <v>80</v>
          </cell>
        </row>
        <row r="3548">
          <cell r="A3548" t="str">
            <v>107040</v>
          </cell>
        </row>
        <row r="3548">
          <cell r="C3548" t="str">
            <v>湖北1611</v>
          </cell>
        </row>
        <row r="3548">
          <cell r="Z3548">
            <v>80</v>
          </cell>
        </row>
        <row r="3549">
          <cell r="A3549" t="str">
            <v>107039</v>
          </cell>
        </row>
        <row r="3549">
          <cell r="C3549" t="str">
            <v>湖北1610</v>
          </cell>
        </row>
        <row r="3549">
          <cell r="Z3549">
            <v>80</v>
          </cell>
        </row>
        <row r="3550">
          <cell r="A3550" t="str">
            <v>107038</v>
          </cell>
        </row>
        <row r="3550">
          <cell r="C3550" t="str">
            <v>湖北1609</v>
          </cell>
        </row>
        <row r="3550">
          <cell r="Z3550">
            <v>80</v>
          </cell>
        </row>
        <row r="3551">
          <cell r="A3551" t="str">
            <v>107037</v>
          </cell>
        </row>
        <row r="3551">
          <cell r="C3551" t="str">
            <v>湖北16Z4</v>
          </cell>
        </row>
        <row r="3551">
          <cell r="Z3551">
            <v>80</v>
          </cell>
        </row>
        <row r="3552">
          <cell r="A3552" t="str">
            <v>107036</v>
          </cell>
        </row>
        <row r="3552">
          <cell r="C3552" t="str">
            <v>湖北16Z3</v>
          </cell>
        </row>
        <row r="3552">
          <cell r="Z3552">
            <v>80</v>
          </cell>
        </row>
        <row r="3553">
          <cell r="A3553" t="str">
            <v>107035</v>
          </cell>
        </row>
        <row r="3553">
          <cell r="C3553" t="str">
            <v>贵州1608</v>
          </cell>
        </row>
        <row r="3553">
          <cell r="Z3553">
            <v>80</v>
          </cell>
        </row>
        <row r="3554">
          <cell r="A3554" t="str">
            <v>107034</v>
          </cell>
        </row>
        <row r="3554">
          <cell r="C3554" t="str">
            <v>贵州1607</v>
          </cell>
        </row>
        <row r="3554">
          <cell r="Z3554">
            <v>80</v>
          </cell>
        </row>
        <row r="3555">
          <cell r="A3555" t="str">
            <v>107033</v>
          </cell>
        </row>
        <row r="3555">
          <cell r="C3555" t="str">
            <v>贵州1606</v>
          </cell>
        </row>
        <row r="3555">
          <cell r="Z3555">
            <v>80</v>
          </cell>
        </row>
        <row r="3556">
          <cell r="A3556" t="str">
            <v>107032</v>
          </cell>
        </row>
        <row r="3556">
          <cell r="C3556" t="str">
            <v>贵州1605</v>
          </cell>
        </row>
        <row r="3556">
          <cell r="Z3556">
            <v>80</v>
          </cell>
        </row>
        <row r="3557">
          <cell r="A3557" t="str">
            <v>107031</v>
          </cell>
        </row>
        <row r="3557">
          <cell r="C3557" t="str">
            <v>河北16Z7</v>
          </cell>
        </row>
        <row r="3557">
          <cell r="Z3557">
            <v>80</v>
          </cell>
        </row>
        <row r="3558">
          <cell r="A3558" t="str">
            <v>107030</v>
          </cell>
        </row>
        <row r="3558">
          <cell r="C3558" t="str">
            <v>河北16Z6</v>
          </cell>
        </row>
        <row r="3558">
          <cell r="Z3558">
            <v>80</v>
          </cell>
        </row>
        <row r="3559">
          <cell r="A3559" t="str">
            <v>107029</v>
          </cell>
        </row>
        <row r="3559">
          <cell r="C3559" t="str">
            <v>河北16Z5</v>
          </cell>
        </row>
        <row r="3559">
          <cell r="Z3559">
            <v>80</v>
          </cell>
        </row>
        <row r="3560">
          <cell r="A3560" t="str">
            <v>107028</v>
          </cell>
        </row>
        <row r="3560">
          <cell r="C3560" t="str">
            <v>河北1608</v>
          </cell>
        </row>
        <row r="3560">
          <cell r="Z3560">
            <v>80</v>
          </cell>
        </row>
        <row r="3561">
          <cell r="A3561" t="str">
            <v>107027</v>
          </cell>
        </row>
        <row r="3561">
          <cell r="C3561" t="str">
            <v>河北1607</v>
          </cell>
        </row>
        <row r="3561">
          <cell r="Z3561">
            <v>80</v>
          </cell>
        </row>
        <row r="3562">
          <cell r="A3562" t="str">
            <v>107026</v>
          </cell>
        </row>
        <row r="3562">
          <cell r="C3562" t="str">
            <v>河北1606</v>
          </cell>
        </row>
        <row r="3562">
          <cell r="Z3562">
            <v>80</v>
          </cell>
        </row>
        <row r="3563">
          <cell r="A3563" t="str">
            <v>107025</v>
          </cell>
        </row>
        <row r="3563">
          <cell r="C3563" t="str">
            <v>河北1605</v>
          </cell>
        </row>
        <row r="3563">
          <cell r="Z3563">
            <v>80</v>
          </cell>
        </row>
        <row r="3564">
          <cell r="A3564" t="str">
            <v>107024</v>
          </cell>
        </row>
        <row r="3564">
          <cell r="C3564" t="str">
            <v>天津16Z6</v>
          </cell>
        </row>
        <row r="3564">
          <cell r="Z3564">
            <v>80</v>
          </cell>
        </row>
        <row r="3565">
          <cell r="A3565" t="str">
            <v>107023</v>
          </cell>
        </row>
        <row r="3565">
          <cell r="C3565" t="str">
            <v>天津16Z5</v>
          </cell>
        </row>
        <row r="3565">
          <cell r="Z3565">
            <v>80</v>
          </cell>
        </row>
        <row r="3566">
          <cell r="A3566" t="str">
            <v>107022</v>
          </cell>
        </row>
        <row r="3566">
          <cell r="C3566" t="str">
            <v>天津16Z4</v>
          </cell>
        </row>
        <row r="3566">
          <cell r="Z3566">
            <v>80</v>
          </cell>
        </row>
        <row r="3567">
          <cell r="A3567" t="str">
            <v>107021</v>
          </cell>
        </row>
        <row r="3567">
          <cell r="C3567" t="str">
            <v>天津1606</v>
          </cell>
        </row>
        <row r="3567">
          <cell r="Z3567">
            <v>80</v>
          </cell>
        </row>
        <row r="3568">
          <cell r="A3568" t="str">
            <v>107020</v>
          </cell>
        </row>
        <row r="3568">
          <cell r="C3568" t="str">
            <v>天津1605</v>
          </cell>
        </row>
        <row r="3568">
          <cell r="Z3568">
            <v>80</v>
          </cell>
        </row>
        <row r="3569">
          <cell r="A3569" t="str">
            <v>107019</v>
          </cell>
        </row>
        <row r="3569">
          <cell r="C3569" t="str">
            <v>天津1604</v>
          </cell>
        </row>
        <row r="3569">
          <cell r="Z3569">
            <v>80</v>
          </cell>
        </row>
        <row r="3570">
          <cell r="A3570" t="str">
            <v>107018</v>
          </cell>
        </row>
        <row r="3570">
          <cell r="C3570" t="str">
            <v>天津1603</v>
          </cell>
        </row>
        <row r="3570">
          <cell r="Z3570">
            <v>80</v>
          </cell>
        </row>
        <row r="3571">
          <cell r="A3571" t="str">
            <v>107017</v>
          </cell>
        </row>
        <row r="3571">
          <cell r="C3571" t="str">
            <v>河南16Z4</v>
          </cell>
        </row>
        <row r="3571">
          <cell r="Z3571">
            <v>80</v>
          </cell>
        </row>
        <row r="3572">
          <cell r="A3572" t="str">
            <v>107016</v>
          </cell>
        </row>
        <row r="3572">
          <cell r="C3572" t="str">
            <v>河南16Z3</v>
          </cell>
        </row>
        <row r="3572">
          <cell r="Z3572">
            <v>80</v>
          </cell>
        </row>
        <row r="3573">
          <cell r="A3573" t="str">
            <v>107015</v>
          </cell>
        </row>
        <row r="3573">
          <cell r="C3573" t="str">
            <v>河南16Z2</v>
          </cell>
        </row>
        <row r="3573">
          <cell r="Z3573">
            <v>80</v>
          </cell>
        </row>
        <row r="3574">
          <cell r="A3574" t="str">
            <v>107014</v>
          </cell>
        </row>
        <row r="3574">
          <cell r="C3574" t="str">
            <v>河南16Z1</v>
          </cell>
        </row>
        <row r="3574">
          <cell r="Z3574">
            <v>80</v>
          </cell>
        </row>
        <row r="3575">
          <cell r="A3575" t="str">
            <v>107013</v>
          </cell>
        </row>
        <row r="3575">
          <cell r="C3575" t="str">
            <v>河南1608</v>
          </cell>
        </row>
        <row r="3575">
          <cell r="Z3575">
            <v>80</v>
          </cell>
        </row>
        <row r="3576">
          <cell r="A3576" t="str">
            <v>107012</v>
          </cell>
        </row>
        <row r="3576">
          <cell r="C3576" t="str">
            <v>河南1607</v>
          </cell>
        </row>
        <row r="3576">
          <cell r="Z3576">
            <v>80</v>
          </cell>
        </row>
        <row r="3577">
          <cell r="A3577" t="str">
            <v>107011</v>
          </cell>
        </row>
        <row r="3577">
          <cell r="C3577" t="str">
            <v>河南1606</v>
          </cell>
        </row>
        <row r="3577">
          <cell r="Z3577">
            <v>80</v>
          </cell>
        </row>
        <row r="3578">
          <cell r="A3578" t="str">
            <v>107010</v>
          </cell>
        </row>
        <row r="3578">
          <cell r="C3578" t="str">
            <v>河南1605</v>
          </cell>
        </row>
        <row r="3578">
          <cell r="Z3578">
            <v>80</v>
          </cell>
        </row>
        <row r="3579">
          <cell r="A3579" t="str">
            <v>107009</v>
          </cell>
        </row>
        <row r="3579">
          <cell r="C3579" t="str">
            <v>内蒙1608</v>
          </cell>
        </row>
        <row r="3579">
          <cell r="Z3579">
            <v>80</v>
          </cell>
        </row>
        <row r="3580">
          <cell r="A3580" t="str">
            <v>107008</v>
          </cell>
        </row>
        <row r="3580">
          <cell r="C3580" t="str">
            <v>内蒙1607</v>
          </cell>
        </row>
        <row r="3580">
          <cell r="Z3580">
            <v>80</v>
          </cell>
        </row>
        <row r="3581">
          <cell r="A3581" t="str">
            <v>107007</v>
          </cell>
        </row>
        <row r="3581">
          <cell r="C3581" t="str">
            <v>内蒙1606</v>
          </cell>
        </row>
        <row r="3581">
          <cell r="Z3581">
            <v>80</v>
          </cell>
        </row>
        <row r="3582">
          <cell r="A3582" t="str">
            <v>107006</v>
          </cell>
        </row>
        <row r="3582">
          <cell r="C3582" t="str">
            <v>内蒙1605</v>
          </cell>
        </row>
        <row r="3582">
          <cell r="Z3582">
            <v>80</v>
          </cell>
        </row>
        <row r="3583">
          <cell r="A3583" t="str">
            <v>107005</v>
          </cell>
        </row>
        <row r="3583">
          <cell r="C3583" t="str">
            <v>青海16Z4</v>
          </cell>
        </row>
        <row r="3583">
          <cell r="Z3583">
            <v>80</v>
          </cell>
        </row>
        <row r="3584">
          <cell r="A3584" t="str">
            <v>107004</v>
          </cell>
        </row>
        <row r="3584">
          <cell r="C3584" t="str">
            <v>青海16Z3</v>
          </cell>
        </row>
        <row r="3584">
          <cell r="Z3584">
            <v>80</v>
          </cell>
        </row>
        <row r="3585">
          <cell r="A3585" t="str">
            <v>107003</v>
          </cell>
        </row>
        <row r="3585">
          <cell r="C3585" t="str">
            <v>青海16Z2</v>
          </cell>
        </row>
        <row r="3585">
          <cell r="Z3585">
            <v>80</v>
          </cell>
        </row>
        <row r="3586">
          <cell r="A3586" t="str">
            <v>107002</v>
          </cell>
        </row>
        <row r="3586">
          <cell r="C3586" t="str">
            <v>青海16Z1</v>
          </cell>
        </row>
        <row r="3586">
          <cell r="Z3586">
            <v>80</v>
          </cell>
        </row>
        <row r="3587">
          <cell r="A3587" t="str">
            <v>107001</v>
          </cell>
        </row>
        <row r="3587">
          <cell r="C3587" t="str">
            <v>青海1608</v>
          </cell>
        </row>
        <row r="3587">
          <cell r="Z3587">
            <v>80</v>
          </cell>
        </row>
        <row r="3588">
          <cell r="A3588" t="str">
            <v>106069</v>
          </cell>
        </row>
        <row r="3588">
          <cell r="C3588" t="str">
            <v>江西1720</v>
          </cell>
        </row>
        <row r="3588">
          <cell r="Z3588">
            <v>80</v>
          </cell>
        </row>
        <row r="3589">
          <cell r="A3589" t="str">
            <v>106068</v>
          </cell>
        </row>
        <row r="3589">
          <cell r="C3589" t="str">
            <v>江西1719</v>
          </cell>
        </row>
        <row r="3589">
          <cell r="Z3589">
            <v>80</v>
          </cell>
        </row>
        <row r="3590">
          <cell r="A3590" t="str">
            <v>106067</v>
          </cell>
        </row>
        <row r="3590">
          <cell r="C3590" t="str">
            <v>江西1718</v>
          </cell>
        </row>
        <row r="3590">
          <cell r="Z3590">
            <v>80</v>
          </cell>
        </row>
        <row r="3591">
          <cell r="A3591" t="str">
            <v>106066</v>
          </cell>
        </row>
        <row r="3591">
          <cell r="C3591" t="str">
            <v>江西1717</v>
          </cell>
        </row>
        <row r="3591">
          <cell r="Z3591">
            <v>80</v>
          </cell>
        </row>
        <row r="3592">
          <cell r="A3592" t="str">
            <v>106065</v>
          </cell>
        </row>
        <row r="3592">
          <cell r="C3592" t="str">
            <v>河北1732</v>
          </cell>
        </row>
        <row r="3592">
          <cell r="Z3592">
            <v>80</v>
          </cell>
        </row>
        <row r="3593">
          <cell r="A3593" t="str">
            <v>106064</v>
          </cell>
        </row>
        <row r="3593">
          <cell r="C3593" t="str">
            <v>河北1731</v>
          </cell>
        </row>
        <row r="3593">
          <cell r="Z3593">
            <v>80</v>
          </cell>
        </row>
        <row r="3594">
          <cell r="A3594" t="str">
            <v>106063</v>
          </cell>
        </row>
        <row r="3594">
          <cell r="C3594" t="str">
            <v>河北1730</v>
          </cell>
        </row>
        <row r="3594">
          <cell r="Z3594">
            <v>80</v>
          </cell>
        </row>
        <row r="3595">
          <cell r="A3595" t="str">
            <v>106062</v>
          </cell>
        </row>
        <row r="3595">
          <cell r="C3595" t="str">
            <v>河北1729</v>
          </cell>
        </row>
        <row r="3595">
          <cell r="Z3595">
            <v>80</v>
          </cell>
        </row>
        <row r="3596">
          <cell r="A3596" t="str">
            <v>106061</v>
          </cell>
        </row>
        <row r="3596">
          <cell r="C3596" t="str">
            <v>河北1728</v>
          </cell>
        </row>
        <row r="3596">
          <cell r="Z3596">
            <v>80</v>
          </cell>
        </row>
        <row r="3597">
          <cell r="A3597" t="str">
            <v>106060</v>
          </cell>
        </row>
        <row r="3597">
          <cell r="C3597" t="str">
            <v>河北1727</v>
          </cell>
        </row>
        <row r="3597">
          <cell r="Z3597">
            <v>80</v>
          </cell>
        </row>
        <row r="3598">
          <cell r="A3598" t="str">
            <v>106059</v>
          </cell>
        </row>
        <row r="3598">
          <cell r="C3598" t="str">
            <v>河北1726</v>
          </cell>
        </row>
        <row r="3598">
          <cell r="Z3598">
            <v>80</v>
          </cell>
        </row>
        <row r="3599">
          <cell r="A3599" t="str">
            <v>106058</v>
          </cell>
        </row>
        <row r="3599">
          <cell r="C3599" t="str">
            <v>河北1725</v>
          </cell>
        </row>
        <row r="3599">
          <cell r="Z3599">
            <v>80</v>
          </cell>
        </row>
        <row r="3600">
          <cell r="A3600" t="str">
            <v>106057</v>
          </cell>
        </row>
        <row r="3600">
          <cell r="C3600" t="str">
            <v>河北1724</v>
          </cell>
        </row>
        <row r="3600">
          <cell r="Z3600">
            <v>80</v>
          </cell>
        </row>
        <row r="3601">
          <cell r="A3601" t="str">
            <v>106056</v>
          </cell>
        </row>
        <row r="3601">
          <cell r="C3601" t="str">
            <v>河北1723</v>
          </cell>
        </row>
        <row r="3601">
          <cell r="Z3601">
            <v>80</v>
          </cell>
        </row>
        <row r="3602">
          <cell r="A3602" t="str">
            <v>106055</v>
          </cell>
        </row>
        <row r="3602">
          <cell r="C3602" t="str">
            <v>河北1722</v>
          </cell>
        </row>
        <row r="3602">
          <cell r="Z3602">
            <v>80</v>
          </cell>
        </row>
        <row r="3603">
          <cell r="A3603" t="str">
            <v>106054</v>
          </cell>
        </row>
        <row r="3603">
          <cell r="C3603" t="str">
            <v>新疆1721</v>
          </cell>
        </row>
        <row r="3603">
          <cell r="Z3603">
            <v>80</v>
          </cell>
        </row>
        <row r="3604">
          <cell r="A3604" t="str">
            <v>106053</v>
          </cell>
        </row>
        <row r="3604">
          <cell r="C3604" t="str">
            <v>河南1731</v>
          </cell>
        </row>
        <row r="3604">
          <cell r="Z3604">
            <v>80</v>
          </cell>
        </row>
        <row r="3605">
          <cell r="A3605" t="str">
            <v>106052</v>
          </cell>
        </row>
        <row r="3605">
          <cell r="C3605" t="str">
            <v>河南1730</v>
          </cell>
        </row>
        <row r="3605">
          <cell r="Z3605">
            <v>80</v>
          </cell>
        </row>
        <row r="3606">
          <cell r="A3606" t="str">
            <v>106051</v>
          </cell>
        </row>
        <row r="3606">
          <cell r="C3606" t="str">
            <v>河南1729</v>
          </cell>
        </row>
        <row r="3606">
          <cell r="Z3606">
            <v>80</v>
          </cell>
        </row>
        <row r="3607">
          <cell r="A3607" t="str">
            <v>106050</v>
          </cell>
        </row>
        <row r="3607">
          <cell r="C3607" t="str">
            <v>河南1728</v>
          </cell>
        </row>
        <row r="3607">
          <cell r="Z3607">
            <v>80</v>
          </cell>
        </row>
        <row r="3608">
          <cell r="A3608" t="str">
            <v>106049</v>
          </cell>
        </row>
        <row r="3608">
          <cell r="C3608" t="str">
            <v>河南1727</v>
          </cell>
        </row>
        <row r="3608">
          <cell r="Z3608">
            <v>80</v>
          </cell>
        </row>
        <row r="3609">
          <cell r="A3609" t="str">
            <v>106048</v>
          </cell>
        </row>
        <row r="3609">
          <cell r="C3609" t="str">
            <v>河南1726</v>
          </cell>
        </row>
        <row r="3609">
          <cell r="Z3609">
            <v>80</v>
          </cell>
        </row>
        <row r="3610">
          <cell r="A3610" t="str">
            <v>106047</v>
          </cell>
        </row>
        <row r="3610">
          <cell r="C3610" t="str">
            <v>河南1725</v>
          </cell>
        </row>
        <row r="3610">
          <cell r="Z3610">
            <v>80</v>
          </cell>
        </row>
        <row r="3611">
          <cell r="A3611" t="str">
            <v>106046</v>
          </cell>
        </row>
        <row r="3611">
          <cell r="C3611" t="str">
            <v>河南1724</v>
          </cell>
        </row>
        <row r="3611">
          <cell r="Z3611">
            <v>80</v>
          </cell>
        </row>
        <row r="3612">
          <cell r="A3612" t="str">
            <v>106045</v>
          </cell>
        </row>
        <row r="3612">
          <cell r="C3612" t="str">
            <v>河南1723</v>
          </cell>
        </row>
        <row r="3612">
          <cell r="Z3612">
            <v>80</v>
          </cell>
        </row>
        <row r="3613">
          <cell r="A3613" t="str">
            <v>106044</v>
          </cell>
        </row>
        <row r="3613">
          <cell r="C3613" t="str">
            <v>河南1722</v>
          </cell>
        </row>
        <row r="3613">
          <cell r="Z3613">
            <v>80</v>
          </cell>
        </row>
        <row r="3614">
          <cell r="A3614" t="str">
            <v>106043</v>
          </cell>
        </row>
        <row r="3614">
          <cell r="C3614" t="str">
            <v>河南1721</v>
          </cell>
        </row>
        <row r="3614">
          <cell r="Z3614">
            <v>80</v>
          </cell>
        </row>
        <row r="3615">
          <cell r="A3615" t="str">
            <v>106042</v>
          </cell>
        </row>
        <row r="3615">
          <cell r="C3615" t="str">
            <v>河南1720</v>
          </cell>
        </row>
        <row r="3615">
          <cell r="Z3615">
            <v>80</v>
          </cell>
        </row>
        <row r="3616">
          <cell r="A3616" t="str">
            <v>106041</v>
          </cell>
        </row>
        <row r="3616">
          <cell r="C3616" t="str">
            <v>河南1719</v>
          </cell>
        </row>
        <row r="3616">
          <cell r="Z3616">
            <v>80</v>
          </cell>
        </row>
        <row r="3617">
          <cell r="A3617" t="str">
            <v>106040</v>
          </cell>
        </row>
        <row r="3617">
          <cell r="C3617" t="str">
            <v>河南1718</v>
          </cell>
        </row>
        <row r="3617">
          <cell r="Z3617">
            <v>80</v>
          </cell>
        </row>
        <row r="3618">
          <cell r="A3618" t="str">
            <v>106039</v>
          </cell>
        </row>
        <row r="3618">
          <cell r="C3618" t="str">
            <v>河南1717</v>
          </cell>
        </row>
        <row r="3618">
          <cell r="Z3618">
            <v>80</v>
          </cell>
        </row>
        <row r="3619">
          <cell r="A3619" t="str">
            <v>106038</v>
          </cell>
        </row>
        <row r="3619">
          <cell r="C3619" t="str">
            <v>河南1716</v>
          </cell>
        </row>
        <row r="3619">
          <cell r="Z3619">
            <v>80</v>
          </cell>
        </row>
        <row r="3620">
          <cell r="A3620" t="str">
            <v>106037</v>
          </cell>
        </row>
        <row r="3620">
          <cell r="C3620" t="str">
            <v>河南1715</v>
          </cell>
        </row>
        <row r="3620">
          <cell r="Z3620">
            <v>80</v>
          </cell>
        </row>
        <row r="3621">
          <cell r="A3621" t="str">
            <v>106036</v>
          </cell>
        </row>
        <row r="3621">
          <cell r="C3621" t="str">
            <v>河南1714</v>
          </cell>
        </row>
        <row r="3621">
          <cell r="Z3621">
            <v>80</v>
          </cell>
        </row>
        <row r="3622">
          <cell r="A3622" t="str">
            <v>106035</v>
          </cell>
        </row>
        <row r="3622">
          <cell r="C3622" t="str">
            <v>西藏1706</v>
          </cell>
        </row>
        <row r="3622">
          <cell r="Z3622">
            <v>80</v>
          </cell>
        </row>
        <row r="3623">
          <cell r="A3623" t="str">
            <v>106034</v>
          </cell>
        </row>
        <row r="3623">
          <cell r="C3623" t="str">
            <v>西藏1705</v>
          </cell>
        </row>
        <row r="3623">
          <cell r="Z3623">
            <v>80</v>
          </cell>
        </row>
        <row r="3624">
          <cell r="A3624" t="str">
            <v>106033</v>
          </cell>
        </row>
        <row r="3624">
          <cell r="C3624" t="str">
            <v>西藏1704</v>
          </cell>
        </row>
        <row r="3624">
          <cell r="Z3624">
            <v>80</v>
          </cell>
        </row>
        <row r="3625">
          <cell r="A3625" t="str">
            <v>106032</v>
          </cell>
        </row>
        <row r="3625">
          <cell r="C3625" t="str">
            <v>西藏1703</v>
          </cell>
        </row>
        <row r="3625">
          <cell r="Z3625">
            <v>80</v>
          </cell>
        </row>
        <row r="3626">
          <cell r="A3626" t="str">
            <v>106031</v>
          </cell>
        </row>
        <row r="3626">
          <cell r="C3626" t="str">
            <v>西藏1702</v>
          </cell>
        </row>
        <row r="3626">
          <cell r="Z3626">
            <v>80</v>
          </cell>
        </row>
        <row r="3627">
          <cell r="A3627" t="str">
            <v>106030</v>
          </cell>
        </row>
        <row r="3627">
          <cell r="C3627" t="str">
            <v>西藏1701</v>
          </cell>
        </row>
        <row r="3627">
          <cell r="Z3627">
            <v>80</v>
          </cell>
        </row>
        <row r="3628">
          <cell r="A3628" t="str">
            <v>106029</v>
          </cell>
        </row>
        <row r="3628">
          <cell r="C3628" t="str">
            <v>江苏1723</v>
          </cell>
        </row>
        <row r="3628">
          <cell r="Z3628">
            <v>80</v>
          </cell>
        </row>
        <row r="3629">
          <cell r="A3629" t="str">
            <v>106028</v>
          </cell>
        </row>
        <row r="3629">
          <cell r="C3629" t="str">
            <v>江苏1722</v>
          </cell>
        </row>
        <row r="3629">
          <cell r="Z3629">
            <v>80</v>
          </cell>
        </row>
        <row r="3630">
          <cell r="A3630" t="str">
            <v>106027</v>
          </cell>
        </row>
        <row r="3630">
          <cell r="C3630" t="str">
            <v>江苏1721</v>
          </cell>
        </row>
        <row r="3630">
          <cell r="Z3630">
            <v>80</v>
          </cell>
        </row>
        <row r="3631">
          <cell r="A3631" t="str">
            <v>106026</v>
          </cell>
        </row>
        <row r="3631">
          <cell r="C3631" t="str">
            <v>江苏1720</v>
          </cell>
        </row>
        <row r="3631">
          <cell r="Z3631">
            <v>80</v>
          </cell>
        </row>
        <row r="3632">
          <cell r="A3632" t="str">
            <v>106025</v>
          </cell>
        </row>
        <row r="3632">
          <cell r="C3632" t="str">
            <v>江苏1719</v>
          </cell>
        </row>
        <row r="3632">
          <cell r="Z3632">
            <v>80</v>
          </cell>
        </row>
        <row r="3633">
          <cell r="A3633" t="str">
            <v>106024</v>
          </cell>
        </row>
        <row r="3633">
          <cell r="C3633" t="str">
            <v>江苏1718</v>
          </cell>
        </row>
        <row r="3633">
          <cell r="Z3633">
            <v>80</v>
          </cell>
        </row>
        <row r="3634">
          <cell r="A3634" t="str">
            <v>106023</v>
          </cell>
        </row>
        <row r="3634">
          <cell r="C3634" t="str">
            <v>江苏1717</v>
          </cell>
        </row>
        <row r="3634">
          <cell r="Z3634">
            <v>80</v>
          </cell>
        </row>
        <row r="3635">
          <cell r="A3635" t="str">
            <v>106022</v>
          </cell>
        </row>
        <row r="3635">
          <cell r="C3635" t="str">
            <v>江苏1716</v>
          </cell>
        </row>
        <row r="3635">
          <cell r="Z3635">
            <v>80</v>
          </cell>
        </row>
        <row r="3636">
          <cell r="A3636" t="str">
            <v>106021</v>
          </cell>
        </row>
        <row r="3636">
          <cell r="C3636" t="str">
            <v>江苏1715</v>
          </cell>
        </row>
        <row r="3636">
          <cell r="Z3636">
            <v>80</v>
          </cell>
        </row>
        <row r="3637">
          <cell r="A3637" t="str">
            <v>106020</v>
          </cell>
        </row>
        <row r="3637">
          <cell r="C3637" t="str">
            <v>江苏1714</v>
          </cell>
        </row>
        <row r="3637">
          <cell r="Z3637">
            <v>80</v>
          </cell>
        </row>
        <row r="3638">
          <cell r="A3638" t="str">
            <v>106019</v>
          </cell>
        </row>
        <row r="3638">
          <cell r="C3638" t="str">
            <v>江苏1713</v>
          </cell>
        </row>
        <row r="3638">
          <cell r="Z3638">
            <v>80</v>
          </cell>
        </row>
        <row r="3639">
          <cell r="A3639" t="str">
            <v>106018</v>
          </cell>
        </row>
        <row r="3639">
          <cell r="C3639" t="str">
            <v>江苏1712</v>
          </cell>
        </row>
        <row r="3639">
          <cell r="Z3639">
            <v>80</v>
          </cell>
        </row>
        <row r="3640">
          <cell r="A3640" t="str">
            <v>106017</v>
          </cell>
        </row>
        <row r="3640">
          <cell r="C3640" t="str">
            <v>江苏1711</v>
          </cell>
        </row>
        <row r="3640">
          <cell r="Z3640">
            <v>80</v>
          </cell>
        </row>
        <row r="3641">
          <cell r="A3641" t="str">
            <v>106016</v>
          </cell>
        </row>
        <row r="3641">
          <cell r="C3641" t="str">
            <v>山东1727</v>
          </cell>
        </row>
        <row r="3641">
          <cell r="Z3641">
            <v>80</v>
          </cell>
        </row>
        <row r="3642">
          <cell r="A3642" t="str">
            <v>106015</v>
          </cell>
        </row>
        <row r="3642">
          <cell r="C3642" t="str">
            <v>山东1726</v>
          </cell>
        </row>
        <row r="3642">
          <cell r="Z3642">
            <v>80</v>
          </cell>
        </row>
        <row r="3643">
          <cell r="A3643" t="str">
            <v>106014</v>
          </cell>
        </row>
        <row r="3643">
          <cell r="C3643" t="str">
            <v>山东1725</v>
          </cell>
        </row>
        <row r="3643">
          <cell r="Z3643">
            <v>80</v>
          </cell>
        </row>
        <row r="3644">
          <cell r="A3644" t="str">
            <v>106013</v>
          </cell>
        </row>
        <row r="3644">
          <cell r="C3644" t="str">
            <v>山东1724</v>
          </cell>
        </row>
        <row r="3644">
          <cell r="Z3644">
            <v>80</v>
          </cell>
        </row>
        <row r="3645">
          <cell r="A3645" t="str">
            <v>106012</v>
          </cell>
        </row>
        <row r="3645">
          <cell r="C3645" t="str">
            <v>山东1723</v>
          </cell>
        </row>
        <row r="3645">
          <cell r="Z3645">
            <v>80</v>
          </cell>
        </row>
        <row r="3646">
          <cell r="A3646" t="str">
            <v>106011</v>
          </cell>
        </row>
        <row r="3646">
          <cell r="C3646" t="str">
            <v>山东1722</v>
          </cell>
        </row>
        <row r="3646">
          <cell r="Z3646">
            <v>80</v>
          </cell>
        </row>
        <row r="3647">
          <cell r="A3647" t="str">
            <v>106010</v>
          </cell>
        </row>
        <row r="3647">
          <cell r="C3647" t="str">
            <v>山东1721</v>
          </cell>
        </row>
        <row r="3647">
          <cell r="Z3647">
            <v>80</v>
          </cell>
        </row>
        <row r="3648">
          <cell r="A3648" t="str">
            <v>106009</v>
          </cell>
        </row>
        <row r="3648">
          <cell r="C3648" t="str">
            <v>山东1720</v>
          </cell>
        </row>
        <row r="3648">
          <cell r="Z3648">
            <v>80</v>
          </cell>
        </row>
        <row r="3649">
          <cell r="A3649" t="str">
            <v>106008</v>
          </cell>
        </row>
        <row r="3649">
          <cell r="C3649" t="str">
            <v>山东1719</v>
          </cell>
        </row>
        <row r="3649">
          <cell r="Z3649">
            <v>80</v>
          </cell>
        </row>
        <row r="3650">
          <cell r="A3650" t="str">
            <v>106007</v>
          </cell>
        </row>
        <row r="3650">
          <cell r="C3650" t="str">
            <v>山东1718</v>
          </cell>
        </row>
        <row r="3650">
          <cell r="Z3650">
            <v>80</v>
          </cell>
        </row>
        <row r="3651">
          <cell r="A3651" t="str">
            <v>106006</v>
          </cell>
        </row>
        <row r="3651">
          <cell r="C3651" t="str">
            <v>山东1717</v>
          </cell>
        </row>
        <row r="3651">
          <cell r="Z3651">
            <v>80</v>
          </cell>
        </row>
        <row r="3652">
          <cell r="A3652" t="str">
            <v>106005</v>
          </cell>
        </row>
        <row r="3652">
          <cell r="C3652" t="str">
            <v>山东1716</v>
          </cell>
        </row>
        <row r="3652">
          <cell r="Z3652">
            <v>80</v>
          </cell>
        </row>
        <row r="3653">
          <cell r="A3653" t="str">
            <v>106004</v>
          </cell>
        </row>
        <row r="3653">
          <cell r="C3653" t="str">
            <v>山东1715</v>
          </cell>
        </row>
        <row r="3653">
          <cell r="Z3653">
            <v>80</v>
          </cell>
        </row>
        <row r="3654">
          <cell r="A3654" t="str">
            <v>106003</v>
          </cell>
        </row>
        <row r="3654">
          <cell r="C3654" t="str">
            <v>山东1714</v>
          </cell>
        </row>
        <row r="3654">
          <cell r="Z3654">
            <v>80</v>
          </cell>
        </row>
        <row r="3655">
          <cell r="A3655" t="str">
            <v>106002</v>
          </cell>
        </row>
        <row r="3655">
          <cell r="C3655" t="str">
            <v>山东1713</v>
          </cell>
        </row>
        <row r="3655">
          <cell r="Z3655">
            <v>80</v>
          </cell>
        </row>
        <row r="3656">
          <cell r="A3656" t="str">
            <v>106001</v>
          </cell>
        </row>
        <row r="3656">
          <cell r="C3656" t="str">
            <v>山东1712</v>
          </cell>
        </row>
        <row r="3656">
          <cell r="Z3656">
            <v>80</v>
          </cell>
        </row>
        <row r="3657">
          <cell r="A3657" t="str">
            <v>101917</v>
          </cell>
        </row>
        <row r="3657">
          <cell r="C3657" t="str">
            <v>国债917</v>
          </cell>
        </row>
        <row r="3657">
          <cell r="Z3657">
            <v>95</v>
          </cell>
        </row>
        <row r="3658">
          <cell r="A3658" t="str">
            <v>101799</v>
          </cell>
        </row>
        <row r="3658">
          <cell r="C3658" t="str">
            <v>国特1703</v>
          </cell>
        </row>
        <row r="3658">
          <cell r="Z3658">
            <v>95</v>
          </cell>
        </row>
        <row r="3659">
          <cell r="A3659" t="str">
            <v>101720</v>
          </cell>
        </row>
        <row r="3659">
          <cell r="C3659" t="str">
            <v>国债1720</v>
          </cell>
        </row>
        <row r="3659">
          <cell r="Z3659">
            <v>95</v>
          </cell>
        </row>
        <row r="3660">
          <cell r="A3660" t="str">
            <v>101719</v>
          </cell>
        </row>
        <row r="3660">
          <cell r="C3660" t="str">
            <v>国债1719</v>
          </cell>
        </row>
        <row r="3660">
          <cell r="Z3660">
            <v>95</v>
          </cell>
        </row>
        <row r="3661">
          <cell r="A3661" t="str">
            <v>101718</v>
          </cell>
        </row>
        <row r="3661">
          <cell r="C3661" t="str">
            <v>国债1718</v>
          </cell>
        </row>
        <row r="3661">
          <cell r="Z3661">
            <v>95</v>
          </cell>
        </row>
        <row r="3662">
          <cell r="A3662" t="str">
            <v>101717</v>
          </cell>
        </row>
        <row r="3662">
          <cell r="C3662" t="str">
            <v>国债1717</v>
          </cell>
        </row>
        <row r="3662">
          <cell r="Z3662">
            <v>95</v>
          </cell>
        </row>
        <row r="3663">
          <cell r="A3663" t="str">
            <v>101716</v>
          </cell>
        </row>
        <row r="3663">
          <cell r="C3663" t="str">
            <v>国债1716</v>
          </cell>
        </row>
        <row r="3663">
          <cell r="Z3663">
            <v>95</v>
          </cell>
        </row>
        <row r="3664">
          <cell r="A3664" t="str">
            <v>101715</v>
          </cell>
        </row>
        <row r="3664">
          <cell r="C3664" t="str">
            <v>国债1715</v>
          </cell>
        </row>
        <row r="3664">
          <cell r="Z3664">
            <v>95</v>
          </cell>
        </row>
        <row r="3665">
          <cell r="A3665" t="str">
            <v>101714</v>
          </cell>
        </row>
        <row r="3665">
          <cell r="C3665" t="str">
            <v>国债1714</v>
          </cell>
        </row>
        <row r="3665">
          <cell r="Z3665">
            <v>95</v>
          </cell>
        </row>
        <row r="3666">
          <cell r="A3666" t="str">
            <v>101713</v>
          </cell>
        </row>
        <row r="3666">
          <cell r="C3666" t="str">
            <v>国债1713</v>
          </cell>
        </row>
        <row r="3666">
          <cell r="Z3666">
            <v>95</v>
          </cell>
        </row>
        <row r="3667">
          <cell r="A3667" t="str">
            <v>101712</v>
          </cell>
        </row>
        <row r="3667">
          <cell r="C3667" t="str">
            <v>国债1712</v>
          </cell>
        </row>
        <row r="3667">
          <cell r="Z3667">
            <v>95</v>
          </cell>
        </row>
        <row r="3668">
          <cell r="A3668" t="str">
            <v>101711</v>
          </cell>
        </row>
        <row r="3668">
          <cell r="C3668" t="str">
            <v>国债1711</v>
          </cell>
        </row>
        <row r="3668">
          <cell r="Z3668">
            <v>95</v>
          </cell>
        </row>
        <row r="3669">
          <cell r="A3669" t="str">
            <v>101710</v>
          </cell>
        </row>
        <row r="3669">
          <cell r="C3669" t="str">
            <v>国债1710</v>
          </cell>
        </row>
        <row r="3669">
          <cell r="Z3669">
            <v>95</v>
          </cell>
        </row>
        <row r="3670">
          <cell r="A3670" t="str">
            <v>101709</v>
          </cell>
        </row>
        <row r="3670">
          <cell r="C3670" t="str">
            <v>国债1709</v>
          </cell>
        </row>
        <row r="3670">
          <cell r="Z3670">
            <v>95</v>
          </cell>
        </row>
        <row r="3671">
          <cell r="A3671" t="str">
            <v>101708</v>
          </cell>
        </row>
        <row r="3671">
          <cell r="C3671" t="str">
            <v>国债1708</v>
          </cell>
        </row>
        <row r="3671">
          <cell r="Z3671">
            <v>95</v>
          </cell>
        </row>
        <row r="3672">
          <cell r="A3672" t="str">
            <v>101707</v>
          </cell>
        </row>
        <row r="3672">
          <cell r="C3672" t="str">
            <v>国债1707</v>
          </cell>
        </row>
        <row r="3672">
          <cell r="Z3672">
            <v>95</v>
          </cell>
        </row>
        <row r="3673">
          <cell r="A3673" t="str">
            <v>101706</v>
          </cell>
        </row>
        <row r="3673">
          <cell r="C3673" t="str">
            <v>国债1706</v>
          </cell>
        </row>
        <row r="3673">
          <cell r="Z3673">
            <v>95</v>
          </cell>
        </row>
        <row r="3674">
          <cell r="A3674" t="str">
            <v>101705</v>
          </cell>
        </row>
        <row r="3674">
          <cell r="C3674" t="str">
            <v>国债1705</v>
          </cell>
        </row>
        <row r="3674">
          <cell r="Z3674">
            <v>95</v>
          </cell>
        </row>
        <row r="3675">
          <cell r="A3675" t="str">
            <v>101704</v>
          </cell>
        </row>
        <row r="3675">
          <cell r="C3675" t="str">
            <v>国债1704</v>
          </cell>
        </row>
        <row r="3675">
          <cell r="Z3675">
            <v>95</v>
          </cell>
        </row>
        <row r="3676">
          <cell r="A3676" t="str">
            <v>101703</v>
          </cell>
        </row>
        <row r="3676">
          <cell r="C3676" t="str">
            <v>国债1703</v>
          </cell>
        </row>
        <row r="3676">
          <cell r="Z3676">
            <v>95</v>
          </cell>
        </row>
        <row r="3677">
          <cell r="A3677" t="str">
            <v>101702</v>
          </cell>
        </row>
        <row r="3677">
          <cell r="C3677" t="str">
            <v>国债1702</v>
          </cell>
        </row>
        <row r="3677">
          <cell r="Z3677">
            <v>95</v>
          </cell>
        </row>
        <row r="3678">
          <cell r="A3678" t="str">
            <v>101701</v>
          </cell>
        </row>
        <row r="3678">
          <cell r="C3678" t="str">
            <v>国债1701</v>
          </cell>
        </row>
        <row r="3678">
          <cell r="Z3678">
            <v>95</v>
          </cell>
        </row>
        <row r="3679">
          <cell r="A3679" t="str">
            <v>101626</v>
          </cell>
        </row>
        <row r="3679">
          <cell r="C3679" t="str">
            <v>国债1626</v>
          </cell>
        </row>
        <row r="3679">
          <cell r="Z3679">
            <v>95</v>
          </cell>
        </row>
        <row r="3680">
          <cell r="A3680" t="str">
            <v>101625</v>
          </cell>
        </row>
        <row r="3680">
          <cell r="C3680" t="str">
            <v>国债1625</v>
          </cell>
        </row>
        <row r="3680">
          <cell r="Z3680">
            <v>95</v>
          </cell>
        </row>
        <row r="3681">
          <cell r="A3681" t="str">
            <v>101624</v>
          </cell>
        </row>
        <row r="3681">
          <cell r="C3681" t="str">
            <v>国债1624</v>
          </cell>
        </row>
        <row r="3681">
          <cell r="Z3681">
            <v>95</v>
          </cell>
        </row>
        <row r="3682">
          <cell r="A3682" t="str">
            <v>101623</v>
          </cell>
        </row>
        <row r="3682">
          <cell r="C3682" t="str">
            <v>国债1623</v>
          </cell>
        </row>
        <row r="3682">
          <cell r="Z3682">
            <v>95</v>
          </cell>
        </row>
        <row r="3683">
          <cell r="A3683" t="str">
            <v>101622</v>
          </cell>
        </row>
        <row r="3683">
          <cell r="C3683" t="str">
            <v>国债1622</v>
          </cell>
        </row>
        <row r="3683">
          <cell r="Z3683">
            <v>95</v>
          </cell>
        </row>
        <row r="3684">
          <cell r="A3684" t="str">
            <v>101621</v>
          </cell>
        </row>
        <row r="3684">
          <cell r="C3684" t="str">
            <v>国债1621</v>
          </cell>
        </row>
        <row r="3684">
          <cell r="Z3684">
            <v>95</v>
          </cell>
        </row>
        <row r="3685">
          <cell r="A3685" t="str">
            <v>101620</v>
          </cell>
        </row>
        <row r="3685">
          <cell r="C3685" t="str">
            <v>国债1620</v>
          </cell>
        </row>
        <row r="3685">
          <cell r="Z3685">
            <v>95</v>
          </cell>
        </row>
        <row r="3686">
          <cell r="A3686" t="str">
            <v>101619</v>
          </cell>
        </row>
        <row r="3686">
          <cell r="C3686" t="str">
            <v>国债1619</v>
          </cell>
        </row>
        <row r="3686">
          <cell r="Z3686">
            <v>95</v>
          </cell>
        </row>
        <row r="3687">
          <cell r="A3687" t="str">
            <v>101617</v>
          </cell>
        </row>
        <row r="3687">
          <cell r="C3687" t="str">
            <v>国债1617</v>
          </cell>
        </row>
        <row r="3687">
          <cell r="Z3687">
            <v>95</v>
          </cell>
        </row>
        <row r="3688">
          <cell r="A3688" t="str">
            <v>101616</v>
          </cell>
        </row>
        <row r="3688">
          <cell r="C3688" t="str">
            <v>国债1616</v>
          </cell>
        </row>
        <row r="3688">
          <cell r="Z3688">
            <v>95</v>
          </cell>
        </row>
        <row r="3689">
          <cell r="A3689" t="str">
            <v>101615</v>
          </cell>
        </row>
        <row r="3689">
          <cell r="C3689" t="str">
            <v>国债1615</v>
          </cell>
        </row>
        <row r="3689">
          <cell r="Z3689">
            <v>95</v>
          </cell>
        </row>
        <row r="3690">
          <cell r="A3690" t="str">
            <v>101614</v>
          </cell>
        </row>
        <row r="3690">
          <cell r="C3690" t="str">
            <v>国债1614</v>
          </cell>
        </row>
        <row r="3690">
          <cell r="Z3690">
            <v>95</v>
          </cell>
        </row>
        <row r="3691">
          <cell r="A3691" t="str">
            <v>101613</v>
          </cell>
        </row>
        <row r="3691">
          <cell r="C3691" t="str">
            <v>国债1613</v>
          </cell>
        </row>
        <row r="3691">
          <cell r="Z3691">
            <v>95</v>
          </cell>
        </row>
        <row r="3692">
          <cell r="A3692" t="str">
            <v>101612</v>
          </cell>
        </row>
        <row r="3692">
          <cell r="C3692" t="str">
            <v>国债1612</v>
          </cell>
        </row>
        <row r="3692">
          <cell r="Z3692">
            <v>95</v>
          </cell>
        </row>
        <row r="3693">
          <cell r="A3693" t="str">
            <v>101610</v>
          </cell>
        </row>
        <row r="3693">
          <cell r="C3693" t="str">
            <v>国债1610</v>
          </cell>
        </row>
        <row r="3693">
          <cell r="Z3693">
            <v>95</v>
          </cell>
        </row>
        <row r="3694">
          <cell r="A3694" t="str">
            <v>101609</v>
          </cell>
        </row>
        <row r="3694">
          <cell r="C3694" t="str">
            <v>国债1609</v>
          </cell>
        </row>
        <row r="3694">
          <cell r="Z3694">
            <v>95</v>
          </cell>
        </row>
        <row r="3695">
          <cell r="A3695" t="str">
            <v>101608</v>
          </cell>
        </row>
        <row r="3695">
          <cell r="C3695" t="str">
            <v>国债1608</v>
          </cell>
        </row>
        <row r="3695">
          <cell r="Z3695">
            <v>95</v>
          </cell>
        </row>
        <row r="3696">
          <cell r="A3696" t="str">
            <v>101607</v>
          </cell>
        </row>
        <row r="3696">
          <cell r="C3696" t="str">
            <v>国债1607</v>
          </cell>
        </row>
        <row r="3696">
          <cell r="Z3696">
            <v>95</v>
          </cell>
        </row>
        <row r="3697">
          <cell r="A3697" t="str">
            <v>101606</v>
          </cell>
        </row>
        <row r="3697">
          <cell r="C3697" t="str">
            <v>国债1606</v>
          </cell>
        </row>
        <row r="3697">
          <cell r="Z3697">
            <v>95</v>
          </cell>
        </row>
        <row r="3698">
          <cell r="A3698" t="str">
            <v>101604</v>
          </cell>
        </row>
        <row r="3698">
          <cell r="C3698" t="str">
            <v>国债1604</v>
          </cell>
        </row>
        <row r="3698">
          <cell r="Z3698">
            <v>95</v>
          </cell>
        </row>
        <row r="3699">
          <cell r="A3699" t="str">
            <v>101603</v>
          </cell>
        </row>
        <row r="3699">
          <cell r="C3699" t="str">
            <v>国债1603</v>
          </cell>
        </row>
        <row r="3699">
          <cell r="Z3699">
            <v>95</v>
          </cell>
        </row>
        <row r="3700">
          <cell r="A3700" t="str">
            <v>101602</v>
          </cell>
        </row>
        <row r="3700">
          <cell r="C3700" t="str">
            <v>国债1602</v>
          </cell>
        </row>
        <row r="3700">
          <cell r="Z3700">
            <v>95</v>
          </cell>
        </row>
        <row r="3701">
          <cell r="A3701" t="str">
            <v>101528</v>
          </cell>
        </row>
        <row r="3701">
          <cell r="C3701" t="str">
            <v>国债1528</v>
          </cell>
        </row>
        <row r="3701">
          <cell r="Z3701">
            <v>95</v>
          </cell>
        </row>
        <row r="3702">
          <cell r="A3702" t="str">
            <v>101526</v>
          </cell>
        </row>
        <row r="3702">
          <cell r="C3702" t="str">
            <v>国债1526</v>
          </cell>
        </row>
        <row r="3702">
          <cell r="Z3702">
            <v>95</v>
          </cell>
        </row>
        <row r="3703">
          <cell r="A3703" t="str">
            <v>101525</v>
          </cell>
        </row>
        <row r="3703">
          <cell r="C3703" t="str">
            <v>国债1525</v>
          </cell>
        </row>
        <row r="3703">
          <cell r="Z3703">
            <v>95</v>
          </cell>
        </row>
        <row r="3704">
          <cell r="A3704" t="str">
            <v>101523</v>
          </cell>
        </row>
        <row r="3704">
          <cell r="C3704" t="str">
            <v>国债1523</v>
          </cell>
        </row>
        <row r="3704">
          <cell r="Z3704">
            <v>95</v>
          </cell>
        </row>
        <row r="3705">
          <cell r="A3705" t="str">
            <v>101522</v>
          </cell>
        </row>
        <row r="3705">
          <cell r="C3705" t="str">
            <v>国债1522</v>
          </cell>
        </row>
        <row r="3705">
          <cell r="Z3705">
            <v>95</v>
          </cell>
        </row>
        <row r="3706">
          <cell r="A3706" t="str">
            <v>101521</v>
          </cell>
        </row>
        <row r="3706">
          <cell r="C3706" t="str">
            <v>国债1521</v>
          </cell>
        </row>
        <row r="3706">
          <cell r="Z3706">
            <v>95</v>
          </cell>
        </row>
        <row r="3707">
          <cell r="A3707" t="str">
            <v>101519</v>
          </cell>
        </row>
        <row r="3707">
          <cell r="C3707" t="str">
            <v>国债1519</v>
          </cell>
        </row>
        <row r="3707">
          <cell r="Z3707">
            <v>95</v>
          </cell>
        </row>
        <row r="3708">
          <cell r="A3708" t="str">
            <v>101517</v>
          </cell>
        </row>
        <row r="3708">
          <cell r="C3708" t="str">
            <v>国债1517</v>
          </cell>
        </row>
        <row r="3708">
          <cell r="Z3708">
            <v>95</v>
          </cell>
        </row>
        <row r="3709">
          <cell r="A3709" t="str">
            <v>101516</v>
          </cell>
        </row>
        <row r="3709">
          <cell r="C3709" t="str">
            <v>国债1516</v>
          </cell>
        </row>
        <row r="3709">
          <cell r="Z3709">
            <v>95</v>
          </cell>
        </row>
        <row r="3710">
          <cell r="A3710" t="str">
            <v>101514</v>
          </cell>
        </row>
        <row r="3710">
          <cell r="C3710" t="str">
            <v>国债1514</v>
          </cell>
        </row>
        <row r="3710">
          <cell r="Z3710">
            <v>95</v>
          </cell>
        </row>
        <row r="3711">
          <cell r="A3711" t="str">
            <v>101512</v>
          </cell>
        </row>
        <row r="3711">
          <cell r="C3711" t="str">
            <v>国债1512</v>
          </cell>
        </row>
        <row r="3711">
          <cell r="Z3711">
            <v>95</v>
          </cell>
        </row>
        <row r="3712">
          <cell r="A3712" t="str">
            <v>101511</v>
          </cell>
        </row>
        <row r="3712">
          <cell r="C3712" t="str">
            <v>国债1511</v>
          </cell>
        </row>
        <row r="3712">
          <cell r="Z3712">
            <v>95</v>
          </cell>
        </row>
        <row r="3713">
          <cell r="A3713" t="str">
            <v>101510</v>
          </cell>
        </row>
        <row r="3713">
          <cell r="C3713" t="str">
            <v>国债1510</v>
          </cell>
        </row>
        <row r="3713">
          <cell r="Z3713">
            <v>95</v>
          </cell>
        </row>
        <row r="3714">
          <cell r="A3714" t="str">
            <v>101508</v>
          </cell>
        </row>
        <row r="3714">
          <cell r="C3714" t="str">
            <v>国债1508</v>
          </cell>
        </row>
        <row r="3714">
          <cell r="Z3714">
            <v>95</v>
          </cell>
        </row>
        <row r="3715">
          <cell r="A3715" t="str">
            <v>101507</v>
          </cell>
        </row>
        <row r="3715">
          <cell r="C3715" t="str">
            <v>国债1507</v>
          </cell>
        </row>
        <row r="3715">
          <cell r="Z3715">
            <v>95</v>
          </cell>
        </row>
        <row r="3716">
          <cell r="A3716" t="str">
            <v>101505</v>
          </cell>
        </row>
        <row r="3716">
          <cell r="C3716" t="str">
            <v>国债1505</v>
          </cell>
        </row>
        <row r="3716">
          <cell r="Z3716">
            <v>95</v>
          </cell>
        </row>
        <row r="3717">
          <cell r="A3717" t="str">
            <v>101504</v>
          </cell>
        </row>
        <row r="3717">
          <cell r="C3717" t="str">
            <v>国债1504</v>
          </cell>
        </row>
        <row r="3717">
          <cell r="Z3717">
            <v>95</v>
          </cell>
        </row>
        <row r="3718">
          <cell r="A3718" t="str">
            <v>101503</v>
          </cell>
        </row>
        <row r="3718">
          <cell r="C3718" t="str">
            <v>国债1503</v>
          </cell>
        </row>
        <row r="3718">
          <cell r="Z3718">
            <v>95</v>
          </cell>
        </row>
        <row r="3719">
          <cell r="A3719" t="str">
            <v>101502</v>
          </cell>
        </row>
        <row r="3719">
          <cell r="C3719" t="str">
            <v>国债1502</v>
          </cell>
        </row>
        <row r="3719">
          <cell r="Z3719">
            <v>95</v>
          </cell>
        </row>
        <row r="3720">
          <cell r="A3720" t="str">
            <v>101429</v>
          </cell>
        </row>
        <row r="3720">
          <cell r="C3720" t="str">
            <v>国债1429</v>
          </cell>
        </row>
        <row r="3720">
          <cell r="Z3720">
            <v>95</v>
          </cell>
        </row>
        <row r="3721">
          <cell r="A3721" t="str">
            <v>101427</v>
          </cell>
        </row>
        <row r="3721">
          <cell r="C3721" t="str">
            <v>国债1427</v>
          </cell>
        </row>
        <row r="3721">
          <cell r="Z3721">
            <v>95</v>
          </cell>
        </row>
        <row r="3722">
          <cell r="A3722" t="str">
            <v>101426</v>
          </cell>
        </row>
        <row r="3722">
          <cell r="C3722" t="str">
            <v>国债1426</v>
          </cell>
        </row>
        <row r="3722">
          <cell r="Z3722">
            <v>95</v>
          </cell>
        </row>
        <row r="3723">
          <cell r="A3723" t="str">
            <v>101425</v>
          </cell>
        </row>
        <row r="3723">
          <cell r="C3723" t="str">
            <v>国债1425</v>
          </cell>
        </row>
        <row r="3723">
          <cell r="Z3723">
            <v>95</v>
          </cell>
        </row>
        <row r="3724">
          <cell r="A3724" t="str">
            <v>101424</v>
          </cell>
        </row>
        <row r="3724">
          <cell r="C3724" t="str">
            <v>国债1424</v>
          </cell>
        </row>
        <row r="3724">
          <cell r="Z3724">
            <v>95</v>
          </cell>
        </row>
        <row r="3725">
          <cell r="A3725" t="str">
            <v>101421</v>
          </cell>
        </row>
        <row r="3725">
          <cell r="C3725" t="str">
            <v>国债1421</v>
          </cell>
        </row>
        <row r="3725">
          <cell r="Z3725">
            <v>95</v>
          </cell>
        </row>
        <row r="3726">
          <cell r="A3726" t="str">
            <v>101417</v>
          </cell>
        </row>
        <row r="3726">
          <cell r="C3726" t="str">
            <v>国债1417</v>
          </cell>
        </row>
        <row r="3726">
          <cell r="Z3726">
            <v>95</v>
          </cell>
        </row>
        <row r="3727">
          <cell r="A3727" t="str">
            <v>101416</v>
          </cell>
        </row>
        <row r="3727">
          <cell r="C3727" t="str">
            <v>国债1416</v>
          </cell>
        </row>
        <row r="3727">
          <cell r="Z3727">
            <v>95</v>
          </cell>
        </row>
        <row r="3728">
          <cell r="A3728" t="str">
            <v>101413</v>
          </cell>
        </row>
        <row r="3728">
          <cell r="C3728" t="str">
            <v>国债1413</v>
          </cell>
        </row>
        <row r="3728">
          <cell r="Z3728">
            <v>95</v>
          </cell>
        </row>
        <row r="3729">
          <cell r="A3729" t="str">
            <v>101412</v>
          </cell>
        </row>
        <row r="3729">
          <cell r="C3729" t="str">
            <v>国债1412</v>
          </cell>
        </row>
        <row r="3729">
          <cell r="Z3729">
            <v>95</v>
          </cell>
        </row>
        <row r="3730">
          <cell r="A3730" t="str">
            <v>101410</v>
          </cell>
        </row>
        <row r="3730">
          <cell r="C3730" t="str">
            <v>国债1410</v>
          </cell>
        </row>
        <row r="3730">
          <cell r="Z3730">
            <v>95</v>
          </cell>
        </row>
        <row r="3731">
          <cell r="A3731" t="str">
            <v>101409</v>
          </cell>
        </row>
        <row r="3731">
          <cell r="C3731" t="str">
            <v>国债1409</v>
          </cell>
        </row>
        <row r="3731">
          <cell r="Z3731">
            <v>95</v>
          </cell>
        </row>
        <row r="3732">
          <cell r="A3732" t="str">
            <v>101408</v>
          </cell>
        </row>
        <row r="3732">
          <cell r="C3732" t="str">
            <v>国债1408</v>
          </cell>
        </row>
        <row r="3732">
          <cell r="Z3732">
            <v>95</v>
          </cell>
        </row>
        <row r="3733">
          <cell r="A3733" t="str">
            <v>101406</v>
          </cell>
        </row>
        <row r="3733">
          <cell r="C3733" t="str">
            <v>国债1406</v>
          </cell>
        </row>
        <row r="3733">
          <cell r="Z3733">
            <v>95</v>
          </cell>
        </row>
        <row r="3734">
          <cell r="A3734" t="str">
            <v>101405</v>
          </cell>
        </row>
        <row r="3734">
          <cell r="C3734" t="str">
            <v>国债1405</v>
          </cell>
        </row>
        <row r="3734">
          <cell r="Z3734">
            <v>95</v>
          </cell>
        </row>
        <row r="3735">
          <cell r="A3735" t="str">
            <v>101403</v>
          </cell>
        </row>
        <row r="3735">
          <cell r="C3735" t="str">
            <v>国债1403</v>
          </cell>
        </row>
        <row r="3735">
          <cell r="Z3735">
            <v>95</v>
          </cell>
        </row>
        <row r="3736">
          <cell r="A3736" t="str">
            <v>101401</v>
          </cell>
        </row>
        <row r="3736">
          <cell r="C3736" t="str">
            <v>国债1401</v>
          </cell>
        </row>
        <row r="3736">
          <cell r="Z3736">
            <v>95</v>
          </cell>
        </row>
        <row r="3737">
          <cell r="A3737" t="str">
            <v>101325</v>
          </cell>
        </row>
        <row r="3737">
          <cell r="C3737" t="str">
            <v>国债1325</v>
          </cell>
        </row>
        <row r="3737">
          <cell r="Z3737">
            <v>95</v>
          </cell>
        </row>
        <row r="3738">
          <cell r="A3738" t="str">
            <v>101324</v>
          </cell>
        </row>
        <row r="3738">
          <cell r="C3738" t="str">
            <v>国债1324</v>
          </cell>
        </row>
        <row r="3738">
          <cell r="Z3738">
            <v>95</v>
          </cell>
        </row>
        <row r="3739">
          <cell r="A3739" t="str">
            <v>101323</v>
          </cell>
        </row>
        <row r="3739">
          <cell r="C3739" t="str">
            <v>国债1323</v>
          </cell>
        </row>
        <row r="3739">
          <cell r="Z3739">
            <v>95</v>
          </cell>
        </row>
        <row r="3740">
          <cell r="A3740" t="str">
            <v>101320</v>
          </cell>
        </row>
        <row r="3740">
          <cell r="C3740" t="str">
            <v>国债1320</v>
          </cell>
        </row>
        <row r="3740">
          <cell r="Z3740">
            <v>95</v>
          </cell>
        </row>
        <row r="3741">
          <cell r="A3741" t="str">
            <v>101319</v>
          </cell>
        </row>
        <row r="3741">
          <cell r="C3741" t="str">
            <v>国债1319</v>
          </cell>
        </row>
        <row r="3741">
          <cell r="Z3741">
            <v>95</v>
          </cell>
        </row>
        <row r="3742">
          <cell r="A3742" t="str">
            <v>101318</v>
          </cell>
        </row>
        <row r="3742">
          <cell r="C3742" t="str">
            <v>国债1318</v>
          </cell>
        </row>
        <row r="3742">
          <cell r="Z3742">
            <v>95</v>
          </cell>
        </row>
        <row r="3743">
          <cell r="A3743" t="str">
            <v>101316</v>
          </cell>
        </row>
        <row r="3743">
          <cell r="C3743" t="str">
            <v>国债1316</v>
          </cell>
        </row>
        <row r="3743">
          <cell r="Z3743">
            <v>95</v>
          </cell>
        </row>
        <row r="3744">
          <cell r="A3744" t="str">
            <v>101315</v>
          </cell>
        </row>
        <row r="3744">
          <cell r="C3744" t="str">
            <v>国债1315</v>
          </cell>
        </row>
        <row r="3744">
          <cell r="Z3744">
            <v>95</v>
          </cell>
        </row>
        <row r="3745">
          <cell r="A3745" t="str">
            <v>101313</v>
          </cell>
        </row>
        <row r="3745">
          <cell r="C3745" t="str">
            <v>国债1313</v>
          </cell>
        </row>
        <row r="3745">
          <cell r="Z3745">
            <v>95</v>
          </cell>
        </row>
        <row r="3746">
          <cell r="A3746" t="str">
            <v>101311</v>
          </cell>
        </row>
        <row r="3746">
          <cell r="C3746" t="str">
            <v>国债1311</v>
          </cell>
        </row>
        <row r="3746">
          <cell r="Z3746">
            <v>95</v>
          </cell>
        </row>
        <row r="3747">
          <cell r="A3747" t="str">
            <v>101310</v>
          </cell>
        </row>
        <row r="3747">
          <cell r="C3747" t="str">
            <v>国债1310</v>
          </cell>
        </row>
        <row r="3747">
          <cell r="Z3747">
            <v>95</v>
          </cell>
        </row>
        <row r="3748">
          <cell r="A3748" t="str">
            <v>101309</v>
          </cell>
        </row>
        <row r="3748">
          <cell r="C3748" t="str">
            <v>国债1309</v>
          </cell>
        </row>
        <row r="3748">
          <cell r="Z3748">
            <v>95</v>
          </cell>
        </row>
        <row r="3749">
          <cell r="A3749" t="str">
            <v>101308</v>
          </cell>
        </row>
        <row r="3749">
          <cell r="C3749" t="str">
            <v>国债1308</v>
          </cell>
        </row>
        <row r="3749">
          <cell r="Z3749">
            <v>95</v>
          </cell>
        </row>
        <row r="3750">
          <cell r="A3750" t="str">
            <v>101305</v>
          </cell>
        </row>
        <row r="3750">
          <cell r="C3750" t="str">
            <v>国债1305</v>
          </cell>
        </row>
        <row r="3750">
          <cell r="Z3750">
            <v>95</v>
          </cell>
        </row>
        <row r="3751">
          <cell r="A3751" t="str">
            <v>101303</v>
          </cell>
        </row>
        <row r="3751">
          <cell r="C3751" t="str">
            <v>国债1303</v>
          </cell>
        </row>
        <row r="3751">
          <cell r="Z3751">
            <v>95</v>
          </cell>
        </row>
        <row r="3752">
          <cell r="A3752" t="str">
            <v>101301</v>
          </cell>
        </row>
        <row r="3752">
          <cell r="C3752" t="str">
            <v>国债1301</v>
          </cell>
        </row>
        <row r="3752">
          <cell r="Z3752">
            <v>95</v>
          </cell>
        </row>
        <row r="3753">
          <cell r="A3753" t="str">
            <v>101221</v>
          </cell>
        </row>
        <row r="3753">
          <cell r="C3753" t="str">
            <v>国债1221</v>
          </cell>
        </row>
        <row r="3753">
          <cell r="Z3753">
            <v>95</v>
          </cell>
        </row>
        <row r="3754">
          <cell r="A3754" t="str">
            <v>101220</v>
          </cell>
        </row>
        <row r="3754">
          <cell r="C3754" t="str">
            <v>国债1220</v>
          </cell>
        </row>
        <row r="3754">
          <cell r="Z3754">
            <v>95</v>
          </cell>
        </row>
        <row r="3755">
          <cell r="A3755" t="str">
            <v>101218</v>
          </cell>
        </row>
        <row r="3755">
          <cell r="C3755" t="str">
            <v>国债1218</v>
          </cell>
        </row>
        <row r="3755">
          <cell r="Z3755">
            <v>95</v>
          </cell>
        </row>
        <row r="3756">
          <cell r="A3756" t="str">
            <v>101216</v>
          </cell>
        </row>
        <row r="3756">
          <cell r="C3756" t="str">
            <v>国债1216</v>
          </cell>
        </row>
        <row r="3756">
          <cell r="Z3756">
            <v>95</v>
          </cell>
        </row>
        <row r="3757">
          <cell r="A3757" t="str">
            <v>101215</v>
          </cell>
        </row>
        <row r="3757">
          <cell r="C3757" t="str">
            <v>国债1215</v>
          </cell>
        </row>
        <row r="3757">
          <cell r="Z3757">
            <v>95</v>
          </cell>
        </row>
        <row r="3758">
          <cell r="A3758" t="str">
            <v>101213</v>
          </cell>
        </row>
        <row r="3758">
          <cell r="C3758" t="str">
            <v>国债1213</v>
          </cell>
        </row>
        <row r="3758">
          <cell r="Z3758">
            <v>95</v>
          </cell>
        </row>
        <row r="3759">
          <cell r="A3759" t="str">
            <v>101212</v>
          </cell>
        </row>
        <row r="3759">
          <cell r="C3759" t="str">
            <v>国债1212</v>
          </cell>
        </row>
        <row r="3759">
          <cell r="Z3759">
            <v>95</v>
          </cell>
        </row>
        <row r="3760">
          <cell r="A3760" t="str">
            <v>101210</v>
          </cell>
        </row>
        <row r="3760">
          <cell r="C3760" t="str">
            <v>国债1210</v>
          </cell>
        </row>
        <row r="3760">
          <cell r="Z3760">
            <v>95</v>
          </cell>
        </row>
        <row r="3761">
          <cell r="A3761" t="str">
            <v>101209</v>
          </cell>
        </row>
        <row r="3761">
          <cell r="C3761" t="str">
            <v>国债1209</v>
          </cell>
        </row>
        <row r="3761">
          <cell r="Z3761">
            <v>95</v>
          </cell>
        </row>
        <row r="3762">
          <cell r="A3762" t="str">
            <v>101208</v>
          </cell>
        </row>
        <row r="3762">
          <cell r="C3762" t="str">
            <v>国债1208</v>
          </cell>
        </row>
        <row r="3762">
          <cell r="Z3762">
            <v>95</v>
          </cell>
        </row>
        <row r="3763">
          <cell r="A3763" t="str">
            <v>101206</v>
          </cell>
        </row>
        <row r="3763">
          <cell r="C3763" t="str">
            <v>国债1206</v>
          </cell>
        </row>
        <row r="3763">
          <cell r="Z3763">
            <v>95</v>
          </cell>
        </row>
        <row r="3764">
          <cell r="A3764" t="str">
            <v>101205</v>
          </cell>
        </row>
        <row r="3764">
          <cell r="C3764" t="str">
            <v>国债1205</v>
          </cell>
        </row>
        <row r="3764">
          <cell r="Z3764">
            <v>95</v>
          </cell>
        </row>
        <row r="3765">
          <cell r="A3765" t="str">
            <v>101204</v>
          </cell>
        </row>
        <row r="3765">
          <cell r="C3765" t="str">
            <v>国债1204</v>
          </cell>
        </row>
        <row r="3765">
          <cell r="Z3765">
            <v>95</v>
          </cell>
        </row>
        <row r="3766">
          <cell r="A3766" t="str">
            <v>101124</v>
          </cell>
        </row>
        <row r="3766">
          <cell r="C3766" t="str">
            <v>国债1124</v>
          </cell>
        </row>
        <row r="3766">
          <cell r="Z3766">
            <v>95</v>
          </cell>
        </row>
        <row r="3767">
          <cell r="A3767" t="str">
            <v>101123</v>
          </cell>
        </row>
        <row r="3767">
          <cell r="C3767" t="str">
            <v>国债1123</v>
          </cell>
        </row>
        <row r="3767">
          <cell r="Z3767">
            <v>95</v>
          </cell>
        </row>
        <row r="3768">
          <cell r="A3768" t="str">
            <v>101121</v>
          </cell>
        </row>
        <row r="3768">
          <cell r="C3768" t="str">
            <v>国债1121</v>
          </cell>
        </row>
        <row r="3768">
          <cell r="Z3768">
            <v>95</v>
          </cell>
        </row>
        <row r="3769">
          <cell r="A3769" t="str">
            <v>101119</v>
          </cell>
        </row>
        <row r="3769">
          <cell r="C3769" t="str">
            <v>国债1119</v>
          </cell>
        </row>
        <row r="3769">
          <cell r="Z3769">
            <v>95</v>
          </cell>
        </row>
        <row r="3770">
          <cell r="A3770" t="str">
            <v>101117</v>
          </cell>
        </row>
        <row r="3770">
          <cell r="C3770" t="str">
            <v>国债1117</v>
          </cell>
        </row>
        <row r="3770">
          <cell r="Z3770">
            <v>95</v>
          </cell>
        </row>
        <row r="3771">
          <cell r="A3771" t="str">
            <v>101116</v>
          </cell>
        </row>
        <row r="3771">
          <cell r="C3771" t="str">
            <v>国债1116</v>
          </cell>
        </row>
        <row r="3771">
          <cell r="Z3771">
            <v>95</v>
          </cell>
        </row>
        <row r="3772">
          <cell r="A3772" t="str">
            <v>101115</v>
          </cell>
        </row>
        <row r="3772">
          <cell r="C3772" t="str">
            <v>国债1115</v>
          </cell>
        </row>
        <row r="3772">
          <cell r="Z3772">
            <v>95</v>
          </cell>
        </row>
        <row r="3773">
          <cell r="A3773" t="str">
            <v>101112</v>
          </cell>
        </row>
        <row r="3773">
          <cell r="C3773" t="str">
            <v>国债1112</v>
          </cell>
        </row>
        <row r="3773">
          <cell r="Z3773">
            <v>95</v>
          </cell>
        </row>
        <row r="3774">
          <cell r="A3774" t="str">
            <v>101110</v>
          </cell>
        </row>
        <row r="3774">
          <cell r="C3774" t="str">
            <v>国债1110</v>
          </cell>
        </row>
        <row r="3774">
          <cell r="Z3774">
            <v>95</v>
          </cell>
        </row>
        <row r="3775">
          <cell r="A3775" t="str">
            <v>101108</v>
          </cell>
        </row>
        <row r="3775">
          <cell r="C3775" t="str">
            <v>国债1108</v>
          </cell>
        </row>
        <row r="3775">
          <cell r="Z3775">
            <v>95</v>
          </cell>
        </row>
        <row r="3776">
          <cell r="A3776" t="str">
            <v>101106</v>
          </cell>
        </row>
        <row r="3776">
          <cell r="C3776" t="str">
            <v>国债1106</v>
          </cell>
        </row>
        <row r="3776">
          <cell r="Z3776">
            <v>95</v>
          </cell>
        </row>
        <row r="3777">
          <cell r="A3777" t="str">
            <v>101105</v>
          </cell>
        </row>
        <row r="3777">
          <cell r="C3777" t="str">
            <v>国债1105</v>
          </cell>
        </row>
        <row r="3777">
          <cell r="Z3777">
            <v>95</v>
          </cell>
        </row>
        <row r="3778">
          <cell r="A3778" t="str">
            <v>101103</v>
          </cell>
        </row>
        <row r="3778">
          <cell r="C3778" t="str">
            <v>国债1103</v>
          </cell>
        </row>
        <row r="3778">
          <cell r="Z3778">
            <v>95</v>
          </cell>
        </row>
        <row r="3779">
          <cell r="A3779" t="str">
            <v>101102</v>
          </cell>
        </row>
        <row r="3779">
          <cell r="C3779" t="str">
            <v>国债1102</v>
          </cell>
        </row>
        <row r="3779">
          <cell r="Z3779">
            <v>95</v>
          </cell>
        </row>
        <row r="3780">
          <cell r="A3780" t="str">
            <v>101041</v>
          </cell>
        </row>
        <row r="3780">
          <cell r="C3780" t="str">
            <v>国债1041</v>
          </cell>
        </row>
        <row r="3780">
          <cell r="Z3780">
            <v>95</v>
          </cell>
        </row>
        <row r="3781">
          <cell r="A3781" t="str">
            <v>101040</v>
          </cell>
        </row>
        <row r="3781">
          <cell r="C3781" t="str">
            <v>国债1040</v>
          </cell>
        </row>
        <row r="3781">
          <cell r="Z3781">
            <v>95</v>
          </cell>
        </row>
        <row r="3782">
          <cell r="A3782" t="str">
            <v>101038</v>
          </cell>
        </row>
        <row r="3782">
          <cell r="C3782" t="str">
            <v>国债1038</v>
          </cell>
        </row>
        <row r="3782">
          <cell r="Z3782">
            <v>95</v>
          </cell>
        </row>
        <row r="3783">
          <cell r="A3783" t="str">
            <v>101037</v>
          </cell>
        </row>
        <row r="3783">
          <cell r="C3783" t="str">
            <v>国债1037</v>
          </cell>
        </row>
        <row r="3783">
          <cell r="Z3783">
            <v>95</v>
          </cell>
        </row>
        <row r="3784">
          <cell r="A3784" t="str">
            <v>101034</v>
          </cell>
        </row>
        <row r="3784">
          <cell r="C3784" t="str">
            <v>国债1034</v>
          </cell>
        </row>
        <row r="3784">
          <cell r="Z3784">
            <v>95</v>
          </cell>
        </row>
        <row r="3785">
          <cell r="A3785" t="str">
            <v>101031</v>
          </cell>
        </row>
        <row r="3785">
          <cell r="C3785" t="str">
            <v>国债1031</v>
          </cell>
        </row>
        <row r="3785">
          <cell r="Z3785">
            <v>95</v>
          </cell>
        </row>
        <row r="3786">
          <cell r="A3786" t="str">
            <v>101029</v>
          </cell>
        </row>
        <row r="3786">
          <cell r="C3786" t="str">
            <v>国债1029</v>
          </cell>
        </row>
        <row r="3786">
          <cell r="Z3786">
            <v>95</v>
          </cell>
        </row>
        <row r="3787">
          <cell r="A3787" t="str">
            <v>101026</v>
          </cell>
        </row>
        <row r="3787">
          <cell r="C3787" t="str">
            <v>国债1026</v>
          </cell>
        </row>
        <row r="3787">
          <cell r="Z3787">
            <v>95</v>
          </cell>
        </row>
        <row r="3788">
          <cell r="A3788" t="str">
            <v>101024</v>
          </cell>
        </row>
        <row r="3788">
          <cell r="C3788" t="str">
            <v>国债1024</v>
          </cell>
        </row>
        <row r="3788">
          <cell r="Z3788">
            <v>95</v>
          </cell>
        </row>
        <row r="3789">
          <cell r="A3789" t="str">
            <v>101023</v>
          </cell>
        </row>
        <row r="3789">
          <cell r="C3789" t="str">
            <v>国债1023</v>
          </cell>
        </row>
        <row r="3789">
          <cell r="Z3789">
            <v>95</v>
          </cell>
        </row>
        <row r="3790">
          <cell r="A3790" t="str">
            <v>101019</v>
          </cell>
        </row>
        <row r="3790">
          <cell r="C3790" t="str">
            <v>国债1019</v>
          </cell>
        </row>
        <row r="3790">
          <cell r="Z3790">
            <v>95</v>
          </cell>
        </row>
        <row r="3791">
          <cell r="A3791" t="str">
            <v>101018</v>
          </cell>
        </row>
        <row r="3791">
          <cell r="C3791" t="str">
            <v>国债1018</v>
          </cell>
        </row>
        <row r="3791">
          <cell r="Z3791">
            <v>95</v>
          </cell>
        </row>
        <row r="3792">
          <cell r="A3792" t="str">
            <v>101014</v>
          </cell>
        </row>
        <row r="3792">
          <cell r="C3792" t="str">
            <v>国债1014</v>
          </cell>
        </row>
        <row r="3792">
          <cell r="Z3792">
            <v>95</v>
          </cell>
        </row>
        <row r="3793">
          <cell r="A3793" t="str">
            <v>101012</v>
          </cell>
        </row>
        <row r="3793">
          <cell r="C3793" t="str">
            <v>国债1012</v>
          </cell>
        </row>
        <row r="3793">
          <cell r="Z3793">
            <v>95</v>
          </cell>
        </row>
        <row r="3794">
          <cell r="A3794" t="str">
            <v>101009</v>
          </cell>
        </row>
        <row r="3794">
          <cell r="C3794" t="str">
            <v>国债1009</v>
          </cell>
        </row>
        <row r="3794">
          <cell r="Z3794">
            <v>95</v>
          </cell>
        </row>
        <row r="3795">
          <cell r="A3795" t="str">
            <v>101007</v>
          </cell>
        </row>
        <row r="3795">
          <cell r="C3795" t="str">
            <v>国债1007</v>
          </cell>
        </row>
        <row r="3795">
          <cell r="Z3795">
            <v>95</v>
          </cell>
        </row>
        <row r="3796">
          <cell r="A3796" t="str">
            <v>101003</v>
          </cell>
        </row>
        <row r="3796">
          <cell r="C3796" t="str">
            <v>国债1003</v>
          </cell>
        </row>
        <row r="3796">
          <cell r="Z3796">
            <v>95</v>
          </cell>
        </row>
        <row r="3797">
          <cell r="A3797" t="str">
            <v>101002</v>
          </cell>
        </row>
        <row r="3797">
          <cell r="C3797" t="str">
            <v>国债1002</v>
          </cell>
        </row>
        <row r="3797">
          <cell r="Z3797">
            <v>95</v>
          </cell>
        </row>
        <row r="3798">
          <cell r="A3798" t="str">
            <v>100930</v>
          </cell>
        </row>
        <row r="3798">
          <cell r="C3798" t="str">
            <v>国债0930</v>
          </cell>
        </row>
        <row r="3798">
          <cell r="Z3798">
            <v>95</v>
          </cell>
        </row>
        <row r="3799">
          <cell r="A3799" t="str">
            <v>100927</v>
          </cell>
        </row>
        <row r="3799">
          <cell r="C3799" t="str">
            <v>国债0927</v>
          </cell>
        </row>
        <row r="3799">
          <cell r="Z3799">
            <v>95</v>
          </cell>
        </row>
        <row r="3800">
          <cell r="A3800" t="str">
            <v>100925</v>
          </cell>
        </row>
        <row r="3800">
          <cell r="C3800" t="str">
            <v>国债0925</v>
          </cell>
        </row>
        <row r="3800">
          <cell r="Z3800">
            <v>95</v>
          </cell>
        </row>
        <row r="3801">
          <cell r="A3801" t="str">
            <v>100923</v>
          </cell>
        </row>
        <row r="3801">
          <cell r="C3801" t="str">
            <v>国债0923</v>
          </cell>
        </row>
        <row r="3801">
          <cell r="Z3801">
            <v>95</v>
          </cell>
        </row>
        <row r="3802">
          <cell r="A3802" t="str">
            <v>100920</v>
          </cell>
        </row>
        <row r="3802">
          <cell r="C3802" t="str">
            <v>国债0920</v>
          </cell>
        </row>
        <row r="3802">
          <cell r="Z3802">
            <v>95</v>
          </cell>
        </row>
        <row r="3803">
          <cell r="A3803" t="str">
            <v>100916</v>
          </cell>
        </row>
        <row r="3803">
          <cell r="C3803" t="str">
            <v>国债0916</v>
          </cell>
        </row>
        <row r="3803">
          <cell r="Z3803">
            <v>95</v>
          </cell>
        </row>
        <row r="3804">
          <cell r="A3804" t="str">
            <v>100912</v>
          </cell>
        </row>
        <row r="3804">
          <cell r="C3804" t="str">
            <v>国债0912</v>
          </cell>
        </row>
        <row r="3804">
          <cell r="Z3804">
            <v>95</v>
          </cell>
        </row>
        <row r="3805">
          <cell r="A3805" t="str">
            <v>100911</v>
          </cell>
        </row>
        <row r="3805">
          <cell r="C3805" t="str">
            <v>国债0911</v>
          </cell>
        </row>
        <row r="3805">
          <cell r="Z3805">
            <v>95</v>
          </cell>
        </row>
        <row r="3806">
          <cell r="A3806" t="str">
            <v>100907</v>
          </cell>
        </row>
        <row r="3806">
          <cell r="C3806" t="str">
            <v>国债0907</v>
          </cell>
        </row>
        <row r="3806">
          <cell r="Z3806">
            <v>95</v>
          </cell>
        </row>
        <row r="3807">
          <cell r="A3807" t="str">
            <v>100905</v>
          </cell>
        </row>
        <row r="3807">
          <cell r="C3807" t="str">
            <v>国债0905</v>
          </cell>
        </row>
        <row r="3807">
          <cell r="Z3807">
            <v>95</v>
          </cell>
        </row>
        <row r="3808">
          <cell r="A3808" t="str">
            <v>100903</v>
          </cell>
        </row>
        <row r="3808">
          <cell r="C3808" t="str">
            <v>国债0903</v>
          </cell>
        </row>
        <row r="3808">
          <cell r="Z3808">
            <v>95</v>
          </cell>
        </row>
        <row r="3809">
          <cell r="A3809" t="str">
            <v>100902</v>
          </cell>
        </row>
        <row r="3809">
          <cell r="C3809" t="str">
            <v>国债0902</v>
          </cell>
        </row>
        <row r="3809">
          <cell r="Z3809">
            <v>95</v>
          </cell>
        </row>
        <row r="3810">
          <cell r="A3810" t="str">
            <v>100825</v>
          </cell>
        </row>
        <row r="3810">
          <cell r="C3810" t="str">
            <v>国债0825</v>
          </cell>
        </row>
        <row r="3810">
          <cell r="Z3810">
            <v>95</v>
          </cell>
        </row>
        <row r="3811">
          <cell r="A3811" t="str">
            <v>100823</v>
          </cell>
        </row>
        <row r="3811">
          <cell r="C3811" t="str">
            <v>国债0823</v>
          </cell>
        </row>
        <row r="3811">
          <cell r="Z3811">
            <v>95</v>
          </cell>
        </row>
        <row r="3812">
          <cell r="A3812" t="str">
            <v>100820</v>
          </cell>
        </row>
        <row r="3812">
          <cell r="C3812" t="str">
            <v>国债0820</v>
          </cell>
        </row>
        <row r="3812">
          <cell r="Z3812">
            <v>95</v>
          </cell>
        </row>
        <row r="3813">
          <cell r="A3813" t="str">
            <v>100818</v>
          </cell>
        </row>
        <row r="3813">
          <cell r="C3813" t="str">
            <v>国债0818</v>
          </cell>
        </row>
        <row r="3813">
          <cell r="Z3813">
            <v>95</v>
          </cell>
        </row>
        <row r="3814">
          <cell r="A3814" t="str">
            <v>100813</v>
          </cell>
        </row>
        <row r="3814">
          <cell r="C3814" t="str">
            <v>国债0813</v>
          </cell>
        </row>
        <row r="3814">
          <cell r="Z3814">
            <v>95</v>
          </cell>
        </row>
        <row r="3815">
          <cell r="A3815" t="str">
            <v>100810</v>
          </cell>
        </row>
        <row r="3815">
          <cell r="C3815" t="str">
            <v>国债0810</v>
          </cell>
        </row>
        <row r="3815">
          <cell r="Z3815">
            <v>95</v>
          </cell>
        </row>
        <row r="3816">
          <cell r="A3816" t="str">
            <v>100806</v>
          </cell>
        </row>
        <row r="3816">
          <cell r="C3816" t="str">
            <v>国债0806</v>
          </cell>
        </row>
        <row r="3816">
          <cell r="Z3816">
            <v>95</v>
          </cell>
        </row>
        <row r="3817">
          <cell r="A3817" t="str">
            <v>100803</v>
          </cell>
        </row>
        <row r="3817">
          <cell r="C3817" t="str">
            <v>国债0803</v>
          </cell>
        </row>
        <row r="3817">
          <cell r="Z3817">
            <v>95</v>
          </cell>
        </row>
        <row r="3818">
          <cell r="A3818" t="str">
            <v>100802</v>
          </cell>
        </row>
        <row r="3818">
          <cell r="C3818" t="str">
            <v>国债0802</v>
          </cell>
        </row>
        <row r="3818">
          <cell r="Z3818">
            <v>95</v>
          </cell>
        </row>
        <row r="3819">
          <cell r="A3819" t="str">
            <v>100713</v>
          </cell>
        </row>
        <row r="3819">
          <cell r="C3819" t="str">
            <v>国债0713</v>
          </cell>
        </row>
        <row r="3819">
          <cell r="Z3819">
            <v>95</v>
          </cell>
        </row>
        <row r="3820">
          <cell r="A3820" t="str">
            <v>100706</v>
          </cell>
        </row>
        <row r="3820">
          <cell r="C3820" t="str">
            <v>国债0706</v>
          </cell>
        </row>
        <row r="3820">
          <cell r="Z3820">
            <v>95</v>
          </cell>
        </row>
        <row r="3821">
          <cell r="A3821" t="str">
            <v>100619</v>
          </cell>
        </row>
        <row r="3821">
          <cell r="C3821" t="str">
            <v>国债0619</v>
          </cell>
        </row>
        <row r="3821">
          <cell r="Z3821">
            <v>95</v>
          </cell>
        </row>
        <row r="3822">
          <cell r="A3822" t="str">
            <v>100609</v>
          </cell>
        </row>
        <row r="3822">
          <cell r="C3822" t="str">
            <v>国债0609</v>
          </cell>
        </row>
        <row r="3822">
          <cell r="Z3822">
            <v>95</v>
          </cell>
        </row>
        <row r="3823">
          <cell r="A3823" t="str">
            <v>100512</v>
          </cell>
        </row>
        <row r="3823">
          <cell r="C3823" t="str">
            <v>国债0512</v>
          </cell>
        </row>
        <row r="3823">
          <cell r="Z3823">
            <v>95</v>
          </cell>
        </row>
        <row r="3824">
          <cell r="A3824" t="str">
            <v>100504</v>
          </cell>
        </row>
        <row r="3824">
          <cell r="C3824" t="str">
            <v>国债0504</v>
          </cell>
        </row>
        <row r="3824">
          <cell r="Z3824">
            <v>95</v>
          </cell>
        </row>
        <row r="3825">
          <cell r="A3825" t="str">
            <v>100303</v>
          </cell>
        </row>
        <row r="3825">
          <cell r="C3825" t="str">
            <v>国债0303</v>
          </cell>
        </row>
        <row r="3825">
          <cell r="Z3825">
            <v>95</v>
          </cell>
        </row>
        <row r="3826">
          <cell r="A3826" t="str">
            <v>184801</v>
          </cell>
        </row>
        <row r="3826">
          <cell r="C3826" t="str">
            <v>鹏华前海</v>
          </cell>
        </row>
        <row r="3826">
          <cell r="Z3826">
            <v>75</v>
          </cell>
        </row>
        <row r="3827">
          <cell r="A3827" t="str">
            <v>002906</v>
          </cell>
        </row>
        <row r="3827">
          <cell r="C3827" t="str">
            <v>华阳集团</v>
          </cell>
        </row>
        <row r="3827">
          <cell r="Z3827">
            <v>60</v>
          </cell>
        </row>
        <row r="3828">
          <cell r="A3828" t="str">
            <v>002903</v>
          </cell>
        </row>
        <row r="3828">
          <cell r="C3828" t="str">
            <v>宇环数控</v>
          </cell>
        </row>
        <row r="3828">
          <cell r="Z3828">
            <v>60</v>
          </cell>
        </row>
        <row r="3829">
          <cell r="A3829" t="str">
            <v>002902</v>
          </cell>
        </row>
        <row r="3829">
          <cell r="C3829" t="str">
            <v>铭普光磁</v>
          </cell>
        </row>
        <row r="3829">
          <cell r="Z3829">
            <v>60</v>
          </cell>
        </row>
        <row r="3830">
          <cell r="A3830" t="str">
            <v>002901</v>
          </cell>
        </row>
        <row r="3830">
          <cell r="C3830" t="str">
            <v>大博医疗</v>
          </cell>
        </row>
        <row r="3830">
          <cell r="Z3830">
            <v>60</v>
          </cell>
        </row>
        <row r="3831">
          <cell r="A3831" t="str">
            <v>002900</v>
          </cell>
        </row>
        <row r="3831">
          <cell r="C3831" t="str">
            <v>哈三联</v>
          </cell>
        </row>
        <row r="3831">
          <cell r="Z3831">
            <v>60</v>
          </cell>
        </row>
        <row r="3832">
          <cell r="A3832" t="str">
            <v>002899</v>
          </cell>
        </row>
        <row r="3832">
          <cell r="C3832" t="str">
            <v>英派斯</v>
          </cell>
        </row>
        <row r="3832">
          <cell r="Z3832">
            <v>60</v>
          </cell>
        </row>
        <row r="3833">
          <cell r="A3833" t="str">
            <v>002898</v>
          </cell>
        </row>
        <row r="3833">
          <cell r="C3833" t="str">
            <v>赛隆药业</v>
          </cell>
        </row>
        <row r="3833">
          <cell r="Z3833">
            <v>60</v>
          </cell>
        </row>
        <row r="3834">
          <cell r="A3834" t="str">
            <v>002897</v>
          </cell>
        </row>
        <row r="3834">
          <cell r="C3834" t="str">
            <v>意华股份</v>
          </cell>
        </row>
        <row r="3834">
          <cell r="Z3834">
            <v>60</v>
          </cell>
        </row>
        <row r="3835">
          <cell r="A3835" t="str">
            <v>002896</v>
          </cell>
        </row>
        <row r="3835">
          <cell r="C3835" t="str">
            <v>中大力德</v>
          </cell>
        </row>
        <row r="3835">
          <cell r="Z3835">
            <v>60</v>
          </cell>
        </row>
        <row r="3836">
          <cell r="A3836" t="str">
            <v>002895</v>
          </cell>
        </row>
        <row r="3836">
          <cell r="C3836" t="str">
            <v>川恒股份</v>
          </cell>
        </row>
        <row r="3836">
          <cell r="Z3836">
            <v>60</v>
          </cell>
        </row>
        <row r="3837">
          <cell r="A3837" t="str">
            <v>002893</v>
          </cell>
        </row>
        <row r="3837">
          <cell r="C3837" t="str">
            <v>华通热力</v>
          </cell>
        </row>
        <row r="3837">
          <cell r="Z3837">
            <v>60</v>
          </cell>
        </row>
        <row r="3838">
          <cell r="A3838" t="str">
            <v>002892</v>
          </cell>
        </row>
        <row r="3838">
          <cell r="C3838" t="str">
            <v>科力尔</v>
          </cell>
        </row>
        <row r="3838">
          <cell r="Z3838">
            <v>60</v>
          </cell>
        </row>
        <row r="3839">
          <cell r="A3839" t="str">
            <v>002891</v>
          </cell>
        </row>
        <row r="3839">
          <cell r="C3839" t="str">
            <v>中宠股份</v>
          </cell>
        </row>
        <row r="3839">
          <cell r="Z3839">
            <v>60</v>
          </cell>
        </row>
        <row r="3840">
          <cell r="A3840" t="str">
            <v>002890</v>
          </cell>
        </row>
        <row r="3840">
          <cell r="C3840" t="str">
            <v>弘宇股份</v>
          </cell>
        </row>
        <row r="3840">
          <cell r="Z3840">
            <v>60</v>
          </cell>
        </row>
        <row r="3841">
          <cell r="A3841" t="str">
            <v>002889</v>
          </cell>
        </row>
        <row r="3841">
          <cell r="C3841" t="str">
            <v>东方嘉盛</v>
          </cell>
        </row>
        <row r="3841">
          <cell r="Z3841">
            <v>60</v>
          </cell>
        </row>
        <row r="3842">
          <cell r="A3842" t="str">
            <v>002888</v>
          </cell>
        </row>
        <row r="3842">
          <cell r="C3842" t="str">
            <v>惠威科技</v>
          </cell>
        </row>
        <row r="3842">
          <cell r="Z3842">
            <v>60</v>
          </cell>
        </row>
        <row r="3843">
          <cell r="A3843" t="str">
            <v>002887</v>
          </cell>
        </row>
        <row r="3843">
          <cell r="C3843" t="str">
            <v>绿茵生态</v>
          </cell>
        </row>
        <row r="3843">
          <cell r="Z3843">
            <v>60</v>
          </cell>
        </row>
        <row r="3844">
          <cell r="A3844" t="str">
            <v>002886</v>
          </cell>
        </row>
        <row r="3844">
          <cell r="C3844" t="str">
            <v>沃特股份</v>
          </cell>
        </row>
        <row r="3844">
          <cell r="Z3844">
            <v>60</v>
          </cell>
        </row>
        <row r="3845">
          <cell r="A3845" t="str">
            <v>002885</v>
          </cell>
        </row>
        <row r="3845">
          <cell r="C3845" t="str">
            <v>京泉华</v>
          </cell>
        </row>
        <row r="3845">
          <cell r="Z3845">
            <v>60</v>
          </cell>
        </row>
        <row r="3846">
          <cell r="A3846" t="str">
            <v>002884</v>
          </cell>
        </row>
        <row r="3846">
          <cell r="C3846" t="str">
            <v>凌霄泵业</v>
          </cell>
        </row>
        <row r="3846">
          <cell r="Z3846">
            <v>60</v>
          </cell>
        </row>
        <row r="3847">
          <cell r="A3847" t="str">
            <v>002883</v>
          </cell>
        </row>
        <row r="3847">
          <cell r="C3847" t="str">
            <v>中设股份</v>
          </cell>
        </row>
        <row r="3847">
          <cell r="Z3847">
            <v>60</v>
          </cell>
        </row>
        <row r="3848">
          <cell r="A3848" t="str">
            <v>002882</v>
          </cell>
        </row>
        <row r="3848">
          <cell r="C3848" t="str">
            <v>金龙羽</v>
          </cell>
        </row>
        <row r="3848">
          <cell r="Z3848">
            <v>60</v>
          </cell>
        </row>
        <row r="3849">
          <cell r="A3849" t="str">
            <v>002881</v>
          </cell>
        </row>
        <row r="3849">
          <cell r="C3849" t="str">
            <v>美格智能</v>
          </cell>
        </row>
        <row r="3849">
          <cell r="Z3849">
            <v>60</v>
          </cell>
        </row>
        <row r="3850">
          <cell r="A3850" t="str">
            <v>002880</v>
          </cell>
        </row>
        <row r="3850">
          <cell r="C3850" t="str">
            <v>卫光生物</v>
          </cell>
        </row>
        <row r="3850">
          <cell r="Z3850">
            <v>30</v>
          </cell>
        </row>
        <row r="3851">
          <cell r="A3851" t="str">
            <v>002879</v>
          </cell>
        </row>
        <row r="3851">
          <cell r="C3851" t="str">
            <v>长缆科技</v>
          </cell>
        </row>
        <row r="3851">
          <cell r="Z3851">
            <v>60</v>
          </cell>
        </row>
        <row r="3852">
          <cell r="A3852" t="str">
            <v>002878</v>
          </cell>
        </row>
        <row r="3852">
          <cell r="C3852" t="str">
            <v>元隆雅图</v>
          </cell>
        </row>
        <row r="3852">
          <cell r="Z3852">
            <v>60</v>
          </cell>
        </row>
        <row r="3853">
          <cell r="A3853" t="str">
            <v>002877</v>
          </cell>
        </row>
        <row r="3853">
          <cell r="C3853" t="str">
            <v>智能自控</v>
          </cell>
        </row>
        <row r="3853">
          <cell r="Z3853">
            <v>60</v>
          </cell>
        </row>
        <row r="3854">
          <cell r="A3854" t="str">
            <v>002876</v>
          </cell>
        </row>
        <row r="3854">
          <cell r="C3854" t="str">
            <v>三利谱</v>
          </cell>
        </row>
        <row r="3854">
          <cell r="Z3854">
            <v>60</v>
          </cell>
        </row>
        <row r="3855">
          <cell r="A3855" t="str">
            <v>002875</v>
          </cell>
        </row>
        <row r="3855">
          <cell r="C3855" t="str">
            <v>安奈儿</v>
          </cell>
        </row>
        <row r="3855">
          <cell r="Z3855">
            <v>60</v>
          </cell>
        </row>
        <row r="3856">
          <cell r="A3856" t="str">
            <v>002873</v>
          </cell>
        </row>
        <row r="3856">
          <cell r="C3856" t="str">
            <v>新天药业</v>
          </cell>
        </row>
        <row r="3856">
          <cell r="Z3856">
            <v>60</v>
          </cell>
        </row>
        <row r="3857">
          <cell r="A3857" t="str">
            <v>002872</v>
          </cell>
        </row>
        <row r="3857">
          <cell r="C3857" t="str">
            <v>天圣制药</v>
          </cell>
        </row>
        <row r="3857">
          <cell r="Z3857">
            <v>60</v>
          </cell>
        </row>
        <row r="3858">
          <cell r="A3858" t="str">
            <v>002871</v>
          </cell>
        </row>
        <row r="3858">
          <cell r="C3858" t="str">
            <v>伟隆股份</v>
          </cell>
        </row>
        <row r="3858">
          <cell r="Z3858">
            <v>60</v>
          </cell>
        </row>
        <row r="3859">
          <cell r="A3859" t="str">
            <v>002870</v>
          </cell>
        </row>
        <row r="3859">
          <cell r="C3859" t="str">
            <v>香山股份</v>
          </cell>
        </row>
        <row r="3859">
          <cell r="Z3859">
            <v>60</v>
          </cell>
        </row>
        <row r="3860">
          <cell r="A3860" t="str">
            <v>002869</v>
          </cell>
        </row>
        <row r="3860">
          <cell r="C3860" t="str">
            <v>金溢科技</v>
          </cell>
        </row>
        <row r="3860">
          <cell r="Z3860">
            <v>60</v>
          </cell>
        </row>
        <row r="3861">
          <cell r="A3861" t="str">
            <v>002868</v>
          </cell>
        </row>
        <row r="3861">
          <cell r="C3861" t="str">
            <v>绿康生化</v>
          </cell>
        </row>
        <row r="3861">
          <cell r="Z3861">
            <v>60</v>
          </cell>
        </row>
        <row r="3862">
          <cell r="A3862" t="str">
            <v>002867</v>
          </cell>
        </row>
        <row r="3862">
          <cell r="C3862" t="str">
            <v>周大生</v>
          </cell>
        </row>
        <row r="3862">
          <cell r="Z3862">
            <v>60</v>
          </cell>
        </row>
        <row r="3863">
          <cell r="A3863" t="str">
            <v>002866</v>
          </cell>
        </row>
        <row r="3863">
          <cell r="C3863" t="str">
            <v>传艺科技</v>
          </cell>
        </row>
        <row r="3863">
          <cell r="Z3863">
            <v>60</v>
          </cell>
        </row>
        <row r="3864">
          <cell r="A3864" t="str">
            <v>002865</v>
          </cell>
        </row>
        <row r="3864">
          <cell r="C3864" t="str">
            <v>钧达股份</v>
          </cell>
        </row>
        <row r="3864">
          <cell r="Z3864">
            <v>60</v>
          </cell>
        </row>
        <row r="3865">
          <cell r="A3865" t="str">
            <v>002863</v>
          </cell>
        </row>
        <row r="3865">
          <cell r="C3865" t="str">
            <v>今飞凯达</v>
          </cell>
        </row>
        <row r="3865">
          <cell r="Z3865">
            <v>60</v>
          </cell>
        </row>
        <row r="3866">
          <cell r="A3866" t="str">
            <v>002862</v>
          </cell>
        </row>
        <row r="3866">
          <cell r="C3866" t="str">
            <v>实丰文化</v>
          </cell>
        </row>
        <row r="3866">
          <cell r="Z3866">
            <v>60</v>
          </cell>
        </row>
        <row r="3867">
          <cell r="A3867" t="str">
            <v>002861</v>
          </cell>
        </row>
        <row r="3867">
          <cell r="C3867" t="str">
            <v>瀛通通讯</v>
          </cell>
        </row>
        <row r="3867">
          <cell r="Z3867">
            <v>60</v>
          </cell>
        </row>
        <row r="3868">
          <cell r="A3868" t="str">
            <v>002860</v>
          </cell>
        </row>
        <row r="3868">
          <cell r="C3868" t="str">
            <v>星帅尔</v>
          </cell>
        </row>
        <row r="3868">
          <cell r="Z3868">
            <v>60</v>
          </cell>
        </row>
        <row r="3869">
          <cell r="A3869" t="str">
            <v>002859</v>
          </cell>
        </row>
        <row r="3869">
          <cell r="C3869" t="str">
            <v>洁美科技</v>
          </cell>
        </row>
        <row r="3869">
          <cell r="Z3869">
            <v>60</v>
          </cell>
        </row>
        <row r="3870">
          <cell r="A3870" t="str">
            <v>002858</v>
          </cell>
        </row>
        <row r="3870">
          <cell r="C3870" t="str">
            <v>力盛赛车</v>
          </cell>
        </row>
        <row r="3870">
          <cell r="Z3870">
            <v>60</v>
          </cell>
        </row>
        <row r="3871">
          <cell r="A3871" t="str">
            <v>002857</v>
          </cell>
        </row>
        <row r="3871">
          <cell r="C3871" t="str">
            <v>三晖电气</v>
          </cell>
        </row>
        <row r="3871">
          <cell r="Z3871">
            <v>60</v>
          </cell>
        </row>
        <row r="3872">
          <cell r="A3872" t="str">
            <v>002856</v>
          </cell>
        </row>
        <row r="3872">
          <cell r="C3872" t="str">
            <v>美芝股份</v>
          </cell>
        </row>
        <row r="3872">
          <cell r="Z3872">
            <v>25</v>
          </cell>
        </row>
        <row r="3873">
          <cell r="A3873" t="str">
            <v>002855</v>
          </cell>
        </row>
        <row r="3873">
          <cell r="C3873" t="str">
            <v>捷荣技术</v>
          </cell>
        </row>
        <row r="3873">
          <cell r="Z3873">
            <v>60</v>
          </cell>
        </row>
        <row r="3874">
          <cell r="A3874" t="str">
            <v>002853</v>
          </cell>
        </row>
        <row r="3874">
          <cell r="C3874" t="str">
            <v>皮阿诺</v>
          </cell>
        </row>
        <row r="3874">
          <cell r="Z3874">
            <v>60</v>
          </cell>
        </row>
        <row r="3875">
          <cell r="A3875" t="str">
            <v>002852</v>
          </cell>
        </row>
        <row r="3875">
          <cell r="C3875" t="str">
            <v>道道全</v>
          </cell>
        </row>
        <row r="3875">
          <cell r="Z3875">
            <v>60</v>
          </cell>
        </row>
        <row r="3876">
          <cell r="A3876" t="str">
            <v>002851</v>
          </cell>
        </row>
        <row r="3876">
          <cell r="C3876" t="str">
            <v>麦格米特</v>
          </cell>
        </row>
        <row r="3876">
          <cell r="Z3876">
            <v>60</v>
          </cell>
        </row>
        <row r="3877">
          <cell r="A3877" t="str">
            <v>002850</v>
          </cell>
        </row>
        <row r="3877">
          <cell r="C3877" t="str">
            <v>科达利</v>
          </cell>
        </row>
        <row r="3877">
          <cell r="Z3877">
            <v>60</v>
          </cell>
        </row>
        <row r="3878">
          <cell r="A3878" t="str">
            <v>002849</v>
          </cell>
        </row>
        <row r="3878">
          <cell r="C3878" t="str">
            <v>威星智能</v>
          </cell>
        </row>
        <row r="3878">
          <cell r="Z3878">
            <v>60</v>
          </cell>
        </row>
        <row r="3879">
          <cell r="A3879" t="str">
            <v>002848</v>
          </cell>
        </row>
        <row r="3879">
          <cell r="C3879" t="str">
            <v>高斯贝尔</v>
          </cell>
        </row>
        <row r="3879">
          <cell r="Z3879">
            <v>60</v>
          </cell>
        </row>
        <row r="3880">
          <cell r="A3880" t="str">
            <v>002847</v>
          </cell>
        </row>
        <row r="3880">
          <cell r="C3880" t="str">
            <v>盐津铺子</v>
          </cell>
        </row>
        <row r="3880">
          <cell r="Z3880">
            <v>60</v>
          </cell>
        </row>
        <row r="3881">
          <cell r="A3881" t="str">
            <v>002846</v>
          </cell>
        </row>
        <row r="3881">
          <cell r="C3881" t="str">
            <v>英联股份</v>
          </cell>
        </row>
        <row r="3881">
          <cell r="Z3881">
            <v>60</v>
          </cell>
        </row>
        <row r="3882">
          <cell r="A3882" t="str">
            <v>002845</v>
          </cell>
        </row>
        <row r="3882">
          <cell r="C3882" t="str">
            <v>同兴达</v>
          </cell>
        </row>
        <row r="3882">
          <cell r="Z3882">
            <v>60</v>
          </cell>
        </row>
        <row r="3883">
          <cell r="A3883" t="str">
            <v>002843</v>
          </cell>
        </row>
        <row r="3883">
          <cell r="C3883" t="str">
            <v>泰嘉股份</v>
          </cell>
        </row>
        <row r="3883">
          <cell r="Z3883">
            <v>60</v>
          </cell>
        </row>
        <row r="3884">
          <cell r="A3884" t="str">
            <v>002842</v>
          </cell>
        </row>
        <row r="3884">
          <cell r="C3884" t="str">
            <v>翔鹭钨业</v>
          </cell>
        </row>
        <row r="3884">
          <cell r="Z3884">
            <v>60</v>
          </cell>
        </row>
        <row r="3885">
          <cell r="A3885" t="str">
            <v>002841</v>
          </cell>
        </row>
        <row r="3885">
          <cell r="C3885" t="str">
            <v>视源股份</v>
          </cell>
        </row>
        <row r="3885">
          <cell r="Z3885">
            <v>60</v>
          </cell>
        </row>
        <row r="3886">
          <cell r="A3886" t="str">
            <v>002840</v>
          </cell>
        </row>
        <row r="3886">
          <cell r="C3886" t="str">
            <v>华统股份</v>
          </cell>
        </row>
        <row r="3886">
          <cell r="Z3886">
            <v>60</v>
          </cell>
        </row>
        <row r="3887">
          <cell r="A3887" t="str">
            <v>002839</v>
          </cell>
        </row>
        <row r="3887">
          <cell r="C3887" t="str">
            <v>张家港行</v>
          </cell>
        </row>
        <row r="3887">
          <cell r="Z3887">
            <v>35</v>
          </cell>
        </row>
        <row r="3888">
          <cell r="A3888" t="str">
            <v>002838</v>
          </cell>
        </row>
        <row r="3888">
          <cell r="C3888" t="str">
            <v>道恩股份</v>
          </cell>
        </row>
        <row r="3888">
          <cell r="Z3888">
            <v>60</v>
          </cell>
        </row>
        <row r="3889">
          <cell r="A3889" t="str">
            <v>002837</v>
          </cell>
        </row>
        <row r="3889">
          <cell r="C3889" t="str">
            <v>英维克</v>
          </cell>
        </row>
        <row r="3889">
          <cell r="Z3889">
            <v>60</v>
          </cell>
        </row>
        <row r="3890">
          <cell r="A3890" t="str">
            <v>002836</v>
          </cell>
        </row>
        <row r="3890">
          <cell r="C3890" t="str">
            <v>新宏泽</v>
          </cell>
        </row>
        <row r="3890">
          <cell r="Z3890">
            <v>60</v>
          </cell>
        </row>
        <row r="3891">
          <cell r="A3891" t="str">
            <v>002835</v>
          </cell>
        </row>
        <row r="3891">
          <cell r="C3891" t="str">
            <v>同为股份</v>
          </cell>
        </row>
        <row r="3891">
          <cell r="Z3891">
            <v>60</v>
          </cell>
        </row>
        <row r="3892">
          <cell r="A3892" t="str">
            <v>002833</v>
          </cell>
        </row>
        <row r="3892">
          <cell r="C3892" t="str">
            <v>弘亚数控</v>
          </cell>
        </row>
        <row r="3892">
          <cell r="Z3892">
            <v>60</v>
          </cell>
        </row>
        <row r="3893">
          <cell r="A3893" t="str">
            <v>002832</v>
          </cell>
        </row>
        <row r="3893">
          <cell r="C3893" t="str">
            <v>比音勒芬</v>
          </cell>
        </row>
        <row r="3893">
          <cell r="Z3893">
            <v>60</v>
          </cell>
        </row>
        <row r="3894">
          <cell r="A3894" t="str">
            <v>002831</v>
          </cell>
        </row>
        <row r="3894">
          <cell r="C3894" t="str">
            <v>裕同科技</v>
          </cell>
        </row>
        <row r="3894">
          <cell r="Z3894">
            <v>60</v>
          </cell>
        </row>
        <row r="3895">
          <cell r="A3895" t="str">
            <v>002830</v>
          </cell>
        </row>
        <row r="3895">
          <cell r="C3895" t="str">
            <v>名雕股份</v>
          </cell>
        </row>
        <row r="3895">
          <cell r="Z3895">
            <v>60</v>
          </cell>
        </row>
        <row r="3896">
          <cell r="A3896" t="str">
            <v>002829</v>
          </cell>
        </row>
        <row r="3896">
          <cell r="C3896" t="str">
            <v>星网宇达</v>
          </cell>
        </row>
        <row r="3896">
          <cell r="Z3896">
            <v>60</v>
          </cell>
        </row>
        <row r="3897">
          <cell r="A3897" t="str">
            <v>002828</v>
          </cell>
        </row>
        <row r="3897">
          <cell r="C3897" t="str">
            <v>贝肯能源</v>
          </cell>
        </row>
        <row r="3897">
          <cell r="Z3897">
            <v>60</v>
          </cell>
        </row>
        <row r="3898">
          <cell r="A3898" t="str">
            <v>002827</v>
          </cell>
        </row>
        <row r="3898">
          <cell r="C3898" t="str">
            <v>高争民爆</v>
          </cell>
        </row>
        <row r="3898">
          <cell r="Z3898">
            <v>60</v>
          </cell>
        </row>
        <row r="3899">
          <cell r="A3899" t="str">
            <v>002826</v>
          </cell>
        </row>
        <row r="3899">
          <cell r="C3899" t="str">
            <v>易明医药</v>
          </cell>
        </row>
        <row r="3899">
          <cell r="Z3899">
            <v>60</v>
          </cell>
        </row>
        <row r="3900">
          <cell r="A3900" t="str">
            <v>002825</v>
          </cell>
        </row>
        <row r="3900">
          <cell r="C3900" t="str">
            <v>纳尔股份</v>
          </cell>
        </row>
        <row r="3900">
          <cell r="Z3900">
            <v>60</v>
          </cell>
        </row>
        <row r="3901">
          <cell r="A3901" t="str">
            <v>002824</v>
          </cell>
        </row>
        <row r="3901">
          <cell r="C3901" t="str">
            <v>和胜股份</v>
          </cell>
        </row>
        <row r="3901">
          <cell r="Z3901">
            <v>60</v>
          </cell>
        </row>
        <row r="3902">
          <cell r="A3902" t="str">
            <v>002823</v>
          </cell>
        </row>
        <row r="3902">
          <cell r="C3902" t="str">
            <v>凯中精密</v>
          </cell>
        </row>
        <row r="3902">
          <cell r="Z3902">
            <v>60</v>
          </cell>
        </row>
        <row r="3903">
          <cell r="A3903" t="str">
            <v>002822</v>
          </cell>
        </row>
        <row r="3903">
          <cell r="C3903" t="str">
            <v>中装建设</v>
          </cell>
        </row>
        <row r="3903">
          <cell r="Z3903">
            <v>60</v>
          </cell>
        </row>
        <row r="3904">
          <cell r="A3904" t="str">
            <v>002821</v>
          </cell>
        </row>
        <row r="3904">
          <cell r="C3904" t="str">
            <v>凯莱英</v>
          </cell>
        </row>
        <row r="3904">
          <cell r="Z3904">
            <v>60</v>
          </cell>
        </row>
        <row r="3905">
          <cell r="A3905" t="str">
            <v>002820</v>
          </cell>
        </row>
        <row r="3905">
          <cell r="C3905" t="str">
            <v>桂发祥</v>
          </cell>
        </row>
        <row r="3905">
          <cell r="Z3905">
            <v>60</v>
          </cell>
        </row>
        <row r="3906">
          <cell r="A3906" t="str">
            <v>002819</v>
          </cell>
        </row>
        <row r="3906">
          <cell r="C3906" t="str">
            <v>东方中科</v>
          </cell>
        </row>
        <row r="3906">
          <cell r="Z3906">
            <v>60</v>
          </cell>
        </row>
        <row r="3907">
          <cell r="A3907" t="str">
            <v>002818</v>
          </cell>
        </row>
        <row r="3907">
          <cell r="C3907" t="str">
            <v>富森美</v>
          </cell>
        </row>
        <row r="3907">
          <cell r="Z3907">
            <v>60</v>
          </cell>
        </row>
        <row r="3908">
          <cell r="A3908" t="str">
            <v>002817</v>
          </cell>
        </row>
        <row r="3908">
          <cell r="C3908" t="str">
            <v>黄山胶囊</v>
          </cell>
        </row>
        <row r="3908">
          <cell r="Z3908">
            <v>60</v>
          </cell>
        </row>
        <row r="3909">
          <cell r="A3909" t="str">
            <v>002816</v>
          </cell>
        </row>
        <row r="3909">
          <cell r="C3909" t="str">
            <v>和科达</v>
          </cell>
        </row>
        <row r="3909">
          <cell r="Z3909">
            <v>60</v>
          </cell>
        </row>
        <row r="3910">
          <cell r="A3910" t="str">
            <v>002815</v>
          </cell>
        </row>
        <row r="3910">
          <cell r="C3910" t="str">
            <v>崇达技术</v>
          </cell>
        </row>
        <row r="3910">
          <cell r="Z3910">
            <v>60</v>
          </cell>
        </row>
        <row r="3911">
          <cell r="A3911" t="str">
            <v>002813</v>
          </cell>
        </row>
        <row r="3911">
          <cell r="C3911" t="str">
            <v>路畅科技</v>
          </cell>
        </row>
        <row r="3911">
          <cell r="Z3911">
            <v>60</v>
          </cell>
        </row>
        <row r="3912">
          <cell r="A3912" t="str">
            <v>002812</v>
          </cell>
        </row>
        <row r="3912">
          <cell r="C3912" t="str">
            <v>创新股份</v>
          </cell>
        </row>
        <row r="3912">
          <cell r="Z3912">
            <v>60</v>
          </cell>
        </row>
        <row r="3913">
          <cell r="A3913" t="str">
            <v>002811</v>
          </cell>
        </row>
        <row r="3913">
          <cell r="C3913" t="str">
            <v>亚泰国际</v>
          </cell>
        </row>
        <row r="3913">
          <cell r="Z3913">
            <v>60</v>
          </cell>
        </row>
        <row r="3914">
          <cell r="A3914" t="str">
            <v>002810</v>
          </cell>
        </row>
        <row r="3914">
          <cell r="C3914" t="str">
            <v>山东赫达</v>
          </cell>
        </row>
        <row r="3914">
          <cell r="Z3914">
            <v>60</v>
          </cell>
        </row>
        <row r="3915">
          <cell r="A3915" t="str">
            <v>002809</v>
          </cell>
        </row>
        <row r="3915">
          <cell r="C3915" t="str">
            <v>红墙股份</v>
          </cell>
        </row>
        <row r="3915">
          <cell r="Z3915">
            <v>60</v>
          </cell>
        </row>
        <row r="3916">
          <cell r="A3916" t="str">
            <v>002808</v>
          </cell>
        </row>
        <row r="3916">
          <cell r="C3916" t="str">
            <v>苏州恒久</v>
          </cell>
        </row>
        <row r="3916">
          <cell r="Z3916">
            <v>60</v>
          </cell>
        </row>
        <row r="3917">
          <cell r="A3917" t="str">
            <v>002807</v>
          </cell>
        </row>
        <row r="3917">
          <cell r="C3917" t="str">
            <v>江阴银行</v>
          </cell>
        </row>
        <row r="3917">
          <cell r="Z3917">
            <v>35</v>
          </cell>
        </row>
        <row r="3918">
          <cell r="A3918" t="str">
            <v>002806</v>
          </cell>
        </row>
        <row r="3918">
          <cell r="C3918" t="str">
            <v>华锋股份</v>
          </cell>
        </row>
        <row r="3918">
          <cell r="Z3918">
            <v>35</v>
          </cell>
        </row>
        <row r="3919">
          <cell r="A3919" t="str">
            <v>002805</v>
          </cell>
        </row>
        <row r="3919">
          <cell r="C3919" t="str">
            <v>丰元股份</v>
          </cell>
        </row>
        <row r="3919">
          <cell r="Z3919">
            <v>35</v>
          </cell>
        </row>
        <row r="3920">
          <cell r="A3920" t="str">
            <v>002803</v>
          </cell>
        </row>
        <row r="3920">
          <cell r="C3920" t="str">
            <v>吉宏股份</v>
          </cell>
        </row>
        <row r="3920">
          <cell r="Z3920">
            <v>60</v>
          </cell>
        </row>
        <row r="3921">
          <cell r="A3921" t="str">
            <v>002802</v>
          </cell>
        </row>
        <row r="3921">
          <cell r="C3921" t="str">
            <v>洪汇新材</v>
          </cell>
        </row>
        <row r="3921">
          <cell r="Z3921">
            <v>60</v>
          </cell>
        </row>
        <row r="3922">
          <cell r="A3922" t="str">
            <v>002801</v>
          </cell>
        </row>
        <row r="3922">
          <cell r="C3922" t="str">
            <v>微光股份</v>
          </cell>
        </row>
        <row r="3922">
          <cell r="Z3922">
            <v>60</v>
          </cell>
        </row>
        <row r="3923">
          <cell r="A3923" t="str">
            <v>002800</v>
          </cell>
        </row>
        <row r="3923">
          <cell r="C3923" t="str">
            <v>天顺股份</v>
          </cell>
        </row>
        <row r="3923">
          <cell r="Z3923">
            <v>60</v>
          </cell>
        </row>
        <row r="3924">
          <cell r="A3924" t="str">
            <v>002799</v>
          </cell>
        </row>
        <row r="3924">
          <cell r="C3924" t="str">
            <v>环球印务</v>
          </cell>
        </row>
        <row r="3924">
          <cell r="Z3924">
            <v>60</v>
          </cell>
        </row>
        <row r="3925">
          <cell r="A3925" t="str">
            <v>002798</v>
          </cell>
        </row>
        <row r="3925">
          <cell r="C3925" t="str">
            <v>帝王洁具</v>
          </cell>
        </row>
        <row r="3925">
          <cell r="Z3925">
            <v>60</v>
          </cell>
        </row>
        <row r="3926">
          <cell r="A3926" t="str">
            <v>002797</v>
          </cell>
        </row>
        <row r="3926">
          <cell r="C3926" t="str">
            <v>第一创业</v>
          </cell>
        </row>
        <row r="3926">
          <cell r="Z3926">
            <v>65</v>
          </cell>
        </row>
        <row r="3927">
          <cell r="A3927" t="str">
            <v>002796</v>
          </cell>
        </row>
        <row r="3927">
          <cell r="C3927" t="str">
            <v>世嘉科技</v>
          </cell>
        </row>
        <row r="3927">
          <cell r="Z3927">
            <v>60</v>
          </cell>
        </row>
        <row r="3928">
          <cell r="A3928" t="str">
            <v>002795</v>
          </cell>
        </row>
        <row r="3928">
          <cell r="C3928" t="str">
            <v>永和智控</v>
          </cell>
        </row>
        <row r="3928">
          <cell r="Z3928">
            <v>60</v>
          </cell>
        </row>
        <row r="3929">
          <cell r="A3929" t="str">
            <v>002793</v>
          </cell>
        </row>
        <row r="3929">
          <cell r="C3929" t="str">
            <v>东音股份</v>
          </cell>
        </row>
        <row r="3929">
          <cell r="Z3929">
            <v>60</v>
          </cell>
        </row>
        <row r="3930">
          <cell r="A3930" t="str">
            <v>002792</v>
          </cell>
        </row>
        <row r="3930">
          <cell r="C3930" t="str">
            <v>通宇通讯</v>
          </cell>
        </row>
        <row r="3930">
          <cell r="Z3930">
            <v>60</v>
          </cell>
        </row>
        <row r="3931">
          <cell r="A3931" t="str">
            <v>002791</v>
          </cell>
        </row>
        <row r="3931">
          <cell r="C3931" t="str">
            <v>坚朗五金</v>
          </cell>
        </row>
        <row r="3931">
          <cell r="Z3931">
            <v>60</v>
          </cell>
        </row>
        <row r="3932">
          <cell r="A3932" t="str">
            <v>002790</v>
          </cell>
        </row>
        <row r="3932">
          <cell r="C3932" t="str">
            <v>瑞尔特</v>
          </cell>
        </row>
        <row r="3932">
          <cell r="Z3932">
            <v>60</v>
          </cell>
        </row>
        <row r="3933">
          <cell r="A3933" t="str">
            <v>002789</v>
          </cell>
        </row>
        <row r="3933">
          <cell r="C3933" t="str">
            <v>建艺集团</v>
          </cell>
        </row>
        <row r="3933">
          <cell r="Z3933">
            <v>60</v>
          </cell>
        </row>
        <row r="3934">
          <cell r="A3934" t="str">
            <v>002788</v>
          </cell>
        </row>
        <row r="3934">
          <cell r="C3934" t="str">
            <v>鹭燕医药</v>
          </cell>
        </row>
        <row r="3934">
          <cell r="Z3934">
            <v>60</v>
          </cell>
        </row>
        <row r="3935">
          <cell r="A3935" t="str">
            <v>002787</v>
          </cell>
        </row>
        <row r="3935">
          <cell r="C3935" t="str">
            <v>华源控股</v>
          </cell>
        </row>
        <row r="3935">
          <cell r="Z3935">
            <v>60</v>
          </cell>
        </row>
        <row r="3936">
          <cell r="A3936" t="str">
            <v>002786</v>
          </cell>
        </row>
        <row r="3936">
          <cell r="C3936" t="str">
            <v>银宝山新</v>
          </cell>
        </row>
        <row r="3936">
          <cell r="Z3936">
            <v>60</v>
          </cell>
        </row>
        <row r="3937">
          <cell r="A3937" t="str">
            <v>002785</v>
          </cell>
        </row>
        <row r="3937">
          <cell r="C3937" t="str">
            <v>万里石</v>
          </cell>
        </row>
        <row r="3937">
          <cell r="Z3937">
            <v>60</v>
          </cell>
        </row>
        <row r="3938">
          <cell r="A3938" t="str">
            <v>002783</v>
          </cell>
        </row>
        <row r="3938">
          <cell r="C3938" t="str">
            <v>凯龙股份</v>
          </cell>
        </row>
        <row r="3938">
          <cell r="Z3938">
            <v>60</v>
          </cell>
        </row>
        <row r="3939">
          <cell r="A3939" t="str">
            <v>002782</v>
          </cell>
        </row>
        <row r="3939">
          <cell r="C3939" t="str">
            <v>可立克</v>
          </cell>
        </row>
        <row r="3939">
          <cell r="Z3939">
            <v>60</v>
          </cell>
        </row>
        <row r="3940">
          <cell r="A3940" t="str">
            <v>002781</v>
          </cell>
        </row>
        <row r="3940">
          <cell r="C3940" t="str">
            <v>奇信股份</v>
          </cell>
        </row>
        <row r="3940">
          <cell r="Z3940">
            <v>60</v>
          </cell>
        </row>
        <row r="3941">
          <cell r="A3941" t="str">
            <v>002780</v>
          </cell>
        </row>
        <row r="3941">
          <cell r="C3941" t="str">
            <v>三夫户外</v>
          </cell>
        </row>
        <row r="3941">
          <cell r="Z3941">
            <v>60</v>
          </cell>
        </row>
        <row r="3942">
          <cell r="A3942" t="str">
            <v>002779</v>
          </cell>
        </row>
        <row r="3942">
          <cell r="C3942" t="str">
            <v>中坚科技</v>
          </cell>
        </row>
        <row r="3942">
          <cell r="Z3942">
            <v>60</v>
          </cell>
        </row>
        <row r="3943">
          <cell r="A3943" t="str">
            <v>002778</v>
          </cell>
        </row>
        <row r="3943">
          <cell r="C3943" t="str">
            <v>高科石化</v>
          </cell>
        </row>
        <row r="3943">
          <cell r="Z3943">
            <v>60</v>
          </cell>
        </row>
        <row r="3944">
          <cell r="A3944" t="str">
            <v>002777</v>
          </cell>
        </row>
        <row r="3944">
          <cell r="C3944" t="str">
            <v>久远银海</v>
          </cell>
        </row>
        <row r="3944">
          <cell r="Z3944">
            <v>60</v>
          </cell>
        </row>
        <row r="3945">
          <cell r="A3945" t="str">
            <v>002776</v>
          </cell>
        </row>
        <row r="3945">
          <cell r="C3945" t="str">
            <v>柏堡龙</v>
          </cell>
        </row>
        <row r="3945">
          <cell r="Z3945">
            <v>60</v>
          </cell>
        </row>
        <row r="3946">
          <cell r="A3946" t="str">
            <v>002775</v>
          </cell>
        </row>
        <row r="3946">
          <cell r="C3946" t="str">
            <v>文科园林</v>
          </cell>
        </row>
        <row r="3946">
          <cell r="Z3946">
            <v>60</v>
          </cell>
        </row>
        <row r="3947">
          <cell r="A3947" t="str">
            <v>002774</v>
          </cell>
        </row>
        <row r="3947">
          <cell r="C3947" t="str">
            <v>快意电梯</v>
          </cell>
        </row>
        <row r="3947">
          <cell r="Z3947">
            <v>60</v>
          </cell>
        </row>
        <row r="3948">
          <cell r="A3948" t="str">
            <v>002773</v>
          </cell>
        </row>
        <row r="3948">
          <cell r="C3948" t="str">
            <v>康弘药业</v>
          </cell>
        </row>
        <row r="3948">
          <cell r="Z3948">
            <v>60</v>
          </cell>
        </row>
        <row r="3949">
          <cell r="A3949" t="str">
            <v>002772</v>
          </cell>
        </row>
        <row r="3949">
          <cell r="C3949" t="str">
            <v>众兴菌业</v>
          </cell>
        </row>
        <row r="3949">
          <cell r="Z3949">
            <v>60</v>
          </cell>
        </row>
        <row r="3950">
          <cell r="A3950" t="str">
            <v>002771</v>
          </cell>
        </row>
        <row r="3950">
          <cell r="C3950" t="str">
            <v>真视通</v>
          </cell>
        </row>
        <row r="3950">
          <cell r="Z3950">
            <v>60</v>
          </cell>
        </row>
        <row r="3951">
          <cell r="A3951" t="str">
            <v>002770</v>
          </cell>
        </row>
        <row r="3951">
          <cell r="C3951" t="str">
            <v>科迪乳业</v>
          </cell>
        </row>
        <row r="3951">
          <cell r="Z3951">
            <v>60</v>
          </cell>
        </row>
        <row r="3952">
          <cell r="A3952" t="str">
            <v>002769</v>
          </cell>
        </row>
        <row r="3952">
          <cell r="C3952" t="str">
            <v>普路通</v>
          </cell>
        </row>
        <row r="3952">
          <cell r="Z3952">
            <v>60</v>
          </cell>
        </row>
        <row r="3953">
          <cell r="A3953" t="str">
            <v>002768</v>
          </cell>
        </row>
        <row r="3953">
          <cell r="C3953" t="str">
            <v>国恩股份</v>
          </cell>
        </row>
        <row r="3953">
          <cell r="Z3953">
            <v>60</v>
          </cell>
        </row>
        <row r="3954">
          <cell r="A3954" t="str">
            <v>002767</v>
          </cell>
        </row>
        <row r="3954">
          <cell r="C3954" t="str">
            <v>先锋电子</v>
          </cell>
        </row>
        <row r="3954">
          <cell r="Z3954">
            <v>60</v>
          </cell>
        </row>
        <row r="3955">
          <cell r="A3955" t="str">
            <v>002766</v>
          </cell>
        </row>
        <row r="3955">
          <cell r="C3955" t="str">
            <v>索菱股份</v>
          </cell>
        </row>
        <row r="3955">
          <cell r="Z3955">
            <v>60</v>
          </cell>
        </row>
        <row r="3956">
          <cell r="A3956" t="str">
            <v>002765</v>
          </cell>
        </row>
        <row r="3956">
          <cell r="C3956" t="str">
            <v>蓝黛传动</v>
          </cell>
        </row>
        <row r="3956">
          <cell r="Z3956">
            <v>60</v>
          </cell>
        </row>
        <row r="3957">
          <cell r="A3957" t="str">
            <v>002763</v>
          </cell>
        </row>
        <row r="3957">
          <cell r="C3957" t="str">
            <v>汇洁股份</v>
          </cell>
        </row>
        <row r="3957">
          <cell r="Z3957">
            <v>60</v>
          </cell>
        </row>
        <row r="3958">
          <cell r="A3958" t="str">
            <v>002762</v>
          </cell>
        </row>
        <row r="3958">
          <cell r="C3958" t="str">
            <v>金发拉比</v>
          </cell>
        </row>
        <row r="3958">
          <cell r="Z3958">
            <v>60</v>
          </cell>
        </row>
        <row r="3959">
          <cell r="A3959" t="str">
            <v>002761</v>
          </cell>
        </row>
        <row r="3959">
          <cell r="C3959" t="str">
            <v>多喜爱</v>
          </cell>
        </row>
        <row r="3959">
          <cell r="Z3959">
            <v>60</v>
          </cell>
        </row>
        <row r="3960">
          <cell r="A3960" t="str">
            <v>002760</v>
          </cell>
        </row>
        <row r="3960">
          <cell r="C3960" t="str">
            <v>凤形股份</v>
          </cell>
        </row>
        <row r="3960">
          <cell r="Z3960">
            <v>60</v>
          </cell>
        </row>
        <row r="3961">
          <cell r="A3961" t="str">
            <v>002759</v>
          </cell>
        </row>
        <row r="3961">
          <cell r="C3961" t="str">
            <v>天际股份</v>
          </cell>
        </row>
        <row r="3961">
          <cell r="Z3961">
            <v>60</v>
          </cell>
        </row>
        <row r="3962">
          <cell r="A3962" t="str">
            <v>002758</v>
          </cell>
        </row>
        <row r="3962">
          <cell r="C3962" t="str">
            <v>华通医药</v>
          </cell>
        </row>
        <row r="3962">
          <cell r="Z3962">
            <v>60</v>
          </cell>
        </row>
        <row r="3963">
          <cell r="A3963" t="str">
            <v>002757</v>
          </cell>
        </row>
        <row r="3963">
          <cell r="C3963" t="str">
            <v>南兴装备</v>
          </cell>
        </row>
        <row r="3963">
          <cell r="Z3963">
            <v>60</v>
          </cell>
        </row>
        <row r="3964">
          <cell r="A3964" t="str">
            <v>002756</v>
          </cell>
        </row>
        <row r="3964">
          <cell r="C3964" t="str">
            <v>永兴特钢</v>
          </cell>
        </row>
        <row r="3964">
          <cell r="Z3964">
            <v>60</v>
          </cell>
        </row>
        <row r="3965">
          <cell r="A3965" t="str">
            <v>002755</v>
          </cell>
        </row>
        <row r="3965">
          <cell r="C3965" t="str">
            <v>东方新星</v>
          </cell>
        </row>
        <row r="3965">
          <cell r="Z3965">
            <v>0</v>
          </cell>
        </row>
        <row r="3966">
          <cell r="A3966" t="str">
            <v>002753</v>
          </cell>
        </row>
        <row r="3966">
          <cell r="C3966" t="str">
            <v>永东股份</v>
          </cell>
        </row>
        <row r="3966">
          <cell r="Z3966">
            <v>60</v>
          </cell>
        </row>
        <row r="3967">
          <cell r="A3967" t="str">
            <v>002752</v>
          </cell>
        </row>
        <row r="3967">
          <cell r="C3967" t="str">
            <v>昇兴股份</v>
          </cell>
        </row>
        <row r="3967">
          <cell r="Z3967">
            <v>60</v>
          </cell>
        </row>
        <row r="3968">
          <cell r="A3968" t="str">
            <v>002751</v>
          </cell>
        </row>
        <row r="3968">
          <cell r="C3968" t="str">
            <v>易尚展示</v>
          </cell>
        </row>
        <row r="3968">
          <cell r="Z3968">
            <v>0</v>
          </cell>
        </row>
        <row r="3969">
          <cell r="A3969" t="str">
            <v>002750</v>
          </cell>
        </row>
        <row r="3969">
          <cell r="C3969" t="str">
            <v>龙津药业</v>
          </cell>
        </row>
        <row r="3969">
          <cell r="Z3969">
            <v>60</v>
          </cell>
        </row>
        <row r="3970">
          <cell r="A3970" t="str">
            <v>002749</v>
          </cell>
        </row>
        <row r="3970">
          <cell r="C3970" t="str">
            <v>国光股份</v>
          </cell>
        </row>
        <row r="3970">
          <cell r="Z3970">
            <v>60</v>
          </cell>
        </row>
        <row r="3971">
          <cell r="A3971" t="str">
            <v>002748</v>
          </cell>
        </row>
        <row r="3971">
          <cell r="C3971" t="str">
            <v>世龙实业</v>
          </cell>
        </row>
        <row r="3971">
          <cell r="Z3971">
            <v>60</v>
          </cell>
        </row>
        <row r="3972">
          <cell r="A3972" t="str">
            <v>002747</v>
          </cell>
        </row>
        <row r="3972">
          <cell r="C3972" t="str">
            <v>埃斯顿</v>
          </cell>
        </row>
        <row r="3972">
          <cell r="Z3972">
            <v>60</v>
          </cell>
        </row>
        <row r="3973">
          <cell r="A3973" t="str">
            <v>002746</v>
          </cell>
        </row>
        <row r="3973">
          <cell r="C3973" t="str">
            <v>仙坛股份</v>
          </cell>
        </row>
        <row r="3973">
          <cell r="Z3973">
            <v>60</v>
          </cell>
        </row>
        <row r="3974">
          <cell r="A3974" t="str">
            <v>002745</v>
          </cell>
        </row>
        <row r="3974">
          <cell r="C3974" t="str">
            <v>木林森</v>
          </cell>
        </row>
        <row r="3974">
          <cell r="Z3974">
            <v>60</v>
          </cell>
        </row>
        <row r="3975">
          <cell r="A3975" t="str">
            <v>002743</v>
          </cell>
        </row>
        <row r="3975">
          <cell r="C3975" t="str">
            <v>富煌钢构</v>
          </cell>
        </row>
        <row r="3975">
          <cell r="Z3975">
            <v>60</v>
          </cell>
        </row>
        <row r="3976">
          <cell r="A3976" t="str">
            <v>002742</v>
          </cell>
        </row>
        <row r="3976">
          <cell r="C3976" t="str">
            <v>三圣股份</v>
          </cell>
        </row>
        <row r="3976">
          <cell r="Z3976">
            <v>60</v>
          </cell>
        </row>
        <row r="3977">
          <cell r="A3977" t="str">
            <v>002741</v>
          </cell>
        </row>
        <row r="3977">
          <cell r="C3977" t="str">
            <v>光华科技</v>
          </cell>
        </row>
        <row r="3977">
          <cell r="Z3977">
            <v>60</v>
          </cell>
        </row>
        <row r="3978">
          <cell r="A3978" t="str">
            <v>002740</v>
          </cell>
        </row>
        <row r="3978">
          <cell r="C3978" t="str">
            <v>爱迪尔</v>
          </cell>
        </row>
        <row r="3978">
          <cell r="Z3978">
            <v>60</v>
          </cell>
        </row>
        <row r="3979">
          <cell r="A3979" t="str">
            <v>002739</v>
          </cell>
        </row>
        <row r="3979">
          <cell r="C3979" t="str">
            <v>万达电影</v>
          </cell>
        </row>
        <row r="3979">
          <cell r="Z3979">
            <v>65</v>
          </cell>
        </row>
        <row r="3980">
          <cell r="A3980" t="str">
            <v>002738</v>
          </cell>
        </row>
        <row r="3980">
          <cell r="C3980" t="str">
            <v>中矿资源</v>
          </cell>
        </row>
        <row r="3980">
          <cell r="Z3980">
            <v>60</v>
          </cell>
        </row>
        <row r="3981">
          <cell r="A3981" t="str">
            <v>002737</v>
          </cell>
        </row>
        <row r="3981">
          <cell r="C3981" t="str">
            <v>葵花药业</v>
          </cell>
        </row>
        <row r="3981">
          <cell r="Z3981">
            <v>60</v>
          </cell>
        </row>
        <row r="3982">
          <cell r="A3982" t="str">
            <v>002736</v>
          </cell>
        </row>
        <row r="3982">
          <cell r="C3982" t="str">
            <v>国信证券</v>
          </cell>
        </row>
        <row r="3982">
          <cell r="Z3982">
            <v>65</v>
          </cell>
        </row>
        <row r="3983">
          <cell r="A3983" t="str">
            <v>002735</v>
          </cell>
        </row>
        <row r="3983">
          <cell r="C3983" t="str">
            <v>王子新材</v>
          </cell>
        </row>
        <row r="3983">
          <cell r="Z3983">
            <v>60</v>
          </cell>
        </row>
        <row r="3984">
          <cell r="A3984" t="str">
            <v>002734</v>
          </cell>
        </row>
        <row r="3984">
          <cell r="C3984" t="str">
            <v>利民股份</v>
          </cell>
        </row>
        <row r="3984">
          <cell r="Z3984">
            <v>60</v>
          </cell>
        </row>
        <row r="3985">
          <cell r="A3985" t="str">
            <v>002733</v>
          </cell>
        </row>
        <row r="3985">
          <cell r="C3985" t="str">
            <v>雄韬股份</v>
          </cell>
        </row>
        <row r="3985">
          <cell r="Z3985">
            <v>60</v>
          </cell>
        </row>
        <row r="3986">
          <cell r="A3986" t="str">
            <v>002732</v>
          </cell>
        </row>
        <row r="3986">
          <cell r="C3986" t="str">
            <v>燕塘乳业</v>
          </cell>
        </row>
        <row r="3986">
          <cell r="Z3986">
            <v>60</v>
          </cell>
        </row>
        <row r="3987">
          <cell r="A3987" t="str">
            <v>002731</v>
          </cell>
        </row>
        <row r="3987">
          <cell r="C3987" t="str">
            <v>萃华珠宝</v>
          </cell>
        </row>
        <row r="3987">
          <cell r="Z3987">
            <v>60</v>
          </cell>
        </row>
        <row r="3988">
          <cell r="A3988" t="str">
            <v>002730</v>
          </cell>
        </row>
        <row r="3988">
          <cell r="C3988" t="str">
            <v>电光科技</v>
          </cell>
        </row>
        <row r="3988">
          <cell r="Z3988">
            <v>60</v>
          </cell>
        </row>
        <row r="3989">
          <cell r="A3989" t="str">
            <v>002729</v>
          </cell>
        </row>
        <row r="3989">
          <cell r="C3989" t="str">
            <v>好利来</v>
          </cell>
        </row>
        <row r="3989">
          <cell r="Z3989">
            <v>35</v>
          </cell>
        </row>
        <row r="3990">
          <cell r="A3990" t="str">
            <v>002728</v>
          </cell>
        </row>
        <row r="3990">
          <cell r="C3990" t="str">
            <v>特一药业</v>
          </cell>
        </row>
        <row r="3990">
          <cell r="Z3990">
            <v>60</v>
          </cell>
        </row>
        <row r="3991">
          <cell r="A3991" t="str">
            <v>002727</v>
          </cell>
        </row>
        <row r="3991">
          <cell r="C3991" t="str">
            <v>一心堂</v>
          </cell>
        </row>
        <row r="3991">
          <cell r="Z3991">
            <v>60</v>
          </cell>
        </row>
        <row r="3992">
          <cell r="A3992" t="str">
            <v>002726</v>
          </cell>
        </row>
        <row r="3992">
          <cell r="C3992" t="str">
            <v>龙大肉食</v>
          </cell>
        </row>
        <row r="3992">
          <cell r="Z3992">
            <v>60</v>
          </cell>
        </row>
        <row r="3993">
          <cell r="A3993" t="str">
            <v>002725</v>
          </cell>
        </row>
        <row r="3993">
          <cell r="C3993" t="str">
            <v>跃岭股份</v>
          </cell>
        </row>
        <row r="3993">
          <cell r="Z3993">
            <v>60</v>
          </cell>
        </row>
        <row r="3994">
          <cell r="A3994" t="str">
            <v>002724</v>
          </cell>
        </row>
        <row r="3994">
          <cell r="C3994" t="str">
            <v>海洋王</v>
          </cell>
        </row>
        <row r="3994">
          <cell r="Z3994">
            <v>60</v>
          </cell>
        </row>
        <row r="3995">
          <cell r="A3995" t="str">
            <v>002723</v>
          </cell>
        </row>
        <row r="3995">
          <cell r="C3995" t="str">
            <v>金莱特</v>
          </cell>
        </row>
        <row r="3995">
          <cell r="Z3995">
            <v>0</v>
          </cell>
        </row>
        <row r="3996">
          <cell r="A3996" t="str">
            <v>002722</v>
          </cell>
        </row>
        <row r="3996">
          <cell r="C3996" t="str">
            <v>金轮股份</v>
          </cell>
        </row>
        <row r="3996">
          <cell r="Z3996">
            <v>60</v>
          </cell>
        </row>
        <row r="3997">
          <cell r="A3997" t="str">
            <v>002721</v>
          </cell>
        </row>
        <row r="3997">
          <cell r="C3997" t="str">
            <v>金一文化</v>
          </cell>
        </row>
        <row r="3997">
          <cell r="Z3997">
            <v>60</v>
          </cell>
        </row>
        <row r="3998">
          <cell r="A3998" t="str">
            <v>002719</v>
          </cell>
        </row>
        <row r="3998">
          <cell r="C3998" t="str">
            <v>麦趣尔</v>
          </cell>
        </row>
        <row r="3998">
          <cell r="Z3998">
            <v>60</v>
          </cell>
        </row>
        <row r="3999">
          <cell r="A3999" t="str">
            <v>002718</v>
          </cell>
        </row>
        <row r="3999">
          <cell r="C3999" t="str">
            <v>友邦吊顶</v>
          </cell>
        </row>
        <row r="3999">
          <cell r="Z3999">
            <v>60</v>
          </cell>
        </row>
        <row r="4000">
          <cell r="A4000" t="str">
            <v>002717</v>
          </cell>
        </row>
        <row r="4000">
          <cell r="C4000" t="str">
            <v>岭南园林</v>
          </cell>
        </row>
        <row r="4000">
          <cell r="Z4000">
            <v>60</v>
          </cell>
        </row>
        <row r="4001">
          <cell r="A4001" t="str">
            <v>002716</v>
          </cell>
        </row>
        <row r="4001">
          <cell r="C4001" t="str">
            <v>金贵银业</v>
          </cell>
        </row>
        <row r="4001">
          <cell r="Z4001">
            <v>60</v>
          </cell>
        </row>
        <row r="4002">
          <cell r="A4002" t="str">
            <v>002715</v>
          </cell>
        </row>
        <row r="4002">
          <cell r="C4002" t="str">
            <v>登云股份</v>
          </cell>
        </row>
        <row r="4002">
          <cell r="Z4002">
            <v>0</v>
          </cell>
        </row>
        <row r="4003">
          <cell r="A4003" t="str">
            <v>002714</v>
          </cell>
        </row>
        <row r="4003">
          <cell r="C4003" t="str">
            <v>牧原股份</v>
          </cell>
        </row>
        <row r="4003">
          <cell r="Z4003">
            <v>60</v>
          </cell>
        </row>
        <row r="4004">
          <cell r="A4004" t="str">
            <v>002713</v>
          </cell>
        </row>
        <row r="4004">
          <cell r="C4004" t="str">
            <v>东易日盛</v>
          </cell>
        </row>
        <row r="4004">
          <cell r="Z4004">
            <v>60</v>
          </cell>
        </row>
        <row r="4005">
          <cell r="A4005" t="str">
            <v>002712</v>
          </cell>
        </row>
        <row r="4005">
          <cell r="C4005" t="str">
            <v>思美传媒</v>
          </cell>
        </row>
        <row r="4005">
          <cell r="Z4005">
            <v>60</v>
          </cell>
        </row>
        <row r="4006">
          <cell r="A4006" t="str">
            <v>002711</v>
          </cell>
        </row>
        <row r="4006">
          <cell r="C4006" t="str">
            <v>欧浦智网</v>
          </cell>
        </row>
        <row r="4006">
          <cell r="Z4006">
            <v>60</v>
          </cell>
        </row>
        <row r="4007">
          <cell r="A4007" t="str">
            <v>002709</v>
          </cell>
        </row>
        <row r="4007">
          <cell r="C4007" t="str">
            <v>天赐材料</v>
          </cell>
        </row>
        <row r="4007">
          <cell r="Z4007">
            <v>65</v>
          </cell>
        </row>
        <row r="4008">
          <cell r="A4008" t="str">
            <v>002708</v>
          </cell>
        </row>
        <row r="4008">
          <cell r="C4008" t="str">
            <v>光洋股份</v>
          </cell>
        </row>
        <row r="4008">
          <cell r="Z4008">
            <v>60</v>
          </cell>
        </row>
        <row r="4009">
          <cell r="A4009" t="str">
            <v>002707</v>
          </cell>
        </row>
        <row r="4009">
          <cell r="C4009" t="str">
            <v>众信旅游</v>
          </cell>
        </row>
        <row r="4009">
          <cell r="Z4009">
            <v>60</v>
          </cell>
        </row>
        <row r="4010">
          <cell r="A4010" t="str">
            <v>002706</v>
          </cell>
        </row>
        <row r="4010">
          <cell r="C4010" t="str">
            <v>良信电器</v>
          </cell>
        </row>
        <row r="4010">
          <cell r="Z4010">
            <v>60</v>
          </cell>
        </row>
        <row r="4011">
          <cell r="A4011" t="str">
            <v>002705</v>
          </cell>
        </row>
        <row r="4011">
          <cell r="C4011" t="str">
            <v>新宝股份</v>
          </cell>
        </row>
        <row r="4011">
          <cell r="Z4011">
            <v>60</v>
          </cell>
        </row>
        <row r="4012">
          <cell r="A4012" t="str">
            <v>002703</v>
          </cell>
        </row>
        <row r="4012">
          <cell r="C4012" t="str">
            <v>浙江世宝</v>
          </cell>
        </row>
        <row r="4012">
          <cell r="Z4012">
            <v>60</v>
          </cell>
        </row>
        <row r="4013">
          <cell r="A4013" t="str">
            <v>002702</v>
          </cell>
        </row>
        <row r="4013">
          <cell r="C4013" t="str">
            <v>海欣食品</v>
          </cell>
        </row>
        <row r="4013">
          <cell r="Z4013">
            <v>60</v>
          </cell>
        </row>
        <row r="4014">
          <cell r="A4014" t="str">
            <v>002701</v>
          </cell>
        </row>
        <row r="4014">
          <cell r="C4014" t="str">
            <v>奥瑞金</v>
          </cell>
        </row>
        <row r="4014">
          <cell r="Z4014">
            <v>60</v>
          </cell>
        </row>
        <row r="4015">
          <cell r="A4015" t="str">
            <v>002700</v>
          </cell>
        </row>
        <row r="4015">
          <cell r="C4015" t="str">
            <v>新疆浩源</v>
          </cell>
        </row>
        <row r="4015">
          <cell r="Z4015">
            <v>60</v>
          </cell>
        </row>
        <row r="4016">
          <cell r="A4016" t="str">
            <v>002699</v>
          </cell>
        </row>
        <row r="4016">
          <cell r="C4016" t="str">
            <v>美盛文化</v>
          </cell>
        </row>
        <row r="4016">
          <cell r="Z4016">
            <v>60</v>
          </cell>
        </row>
        <row r="4017">
          <cell r="A4017" t="str">
            <v>002698</v>
          </cell>
        </row>
        <row r="4017">
          <cell r="C4017" t="str">
            <v>博实股份</v>
          </cell>
        </row>
        <row r="4017">
          <cell r="Z4017">
            <v>60</v>
          </cell>
        </row>
        <row r="4018">
          <cell r="A4018" t="str">
            <v>002697</v>
          </cell>
        </row>
        <row r="4018">
          <cell r="C4018" t="str">
            <v>红旗连锁</v>
          </cell>
        </row>
        <row r="4018">
          <cell r="Z4018">
            <v>60</v>
          </cell>
        </row>
        <row r="4019">
          <cell r="A4019" t="str">
            <v>002696</v>
          </cell>
        </row>
        <row r="4019">
          <cell r="C4019" t="str">
            <v>百洋股份</v>
          </cell>
        </row>
        <row r="4019">
          <cell r="Z4019">
            <v>60</v>
          </cell>
        </row>
        <row r="4020">
          <cell r="A4020" t="str">
            <v>002695</v>
          </cell>
        </row>
        <row r="4020">
          <cell r="C4020" t="str">
            <v>煌上煌</v>
          </cell>
        </row>
        <row r="4020">
          <cell r="Z4020">
            <v>60</v>
          </cell>
        </row>
        <row r="4021">
          <cell r="A4021" t="str">
            <v>002694</v>
          </cell>
        </row>
        <row r="4021">
          <cell r="C4021" t="str">
            <v>顾地科技</v>
          </cell>
        </row>
        <row r="4021">
          <cell r="Z4021">
            <v>0</v>
          </cell>
        </row>
        <row r="4022">
          <cell r="A4022" t="str">
            <v>002693</v>
          </cell>
        </row>
        <row r="4022">
          <cell r="C4022" t="str">
            <v>双成药业</v>
          </cell>
        </row>
        <row r="4022">
          <cell r="Z4022">
            <v>0</v>
          </cell>
        </row>
        <row r="4023">
          <cell r="A4023" t="str">
            <v>002692</v>
          </cell>
        </row>
        <row r="4023">
          <cell r="C4023" t="str">
            <v>睿康股份</v>
          </cell>
        </row>
        <row r="4023">
          <cell r="Z4023">
            <v>60</v>
          </cell>
        </row>
        <row r="4024">
          <cell r="A4024" t="str">
            <v>002691</v>
          </cell>
        </row>
        <row r="4024">
          <cell r="C4024" t="str">
            <v>冀凯股份</v>
          </cell>
        </row>
        <row r="4024">
          <cell r="Z4024">
            <v>0</v>
          </cell>
        </row>
        <row r="4025">
          <cell r="A4025" t="str">
            <v>002690</v>
          </cell>
        </row>
        <row r="4025">
          <cell r="C4025" t="str">
            <v>美亚光电</v>
          </cell>
        </row>
        <row r="4025">
          <cell r="Z4025">
            <v>60</v>
          </cell>
        </row>
        <row r="4026">
          <cell r="A4026" t="str">
            <v>002689</v>
          </cell>
        </row>
        <row r="4026">
          <cell r="C4026" t="str">
            <v>远大智能</v>
          </cell>
        </row>
        <row r="4026">
          <cell r="Z4026">
            <v>60</v>
          </cell>
        </row>
        <row r="4027">
          <cell r="A4027" t="str">
            <v>002688</v>
          </cell>
        </row>
        <row r="4027">
          <cell r="C4027" t="str">
            <v>金河生物</v>
          </cell>
        </row>
        <row r="4027">
          <cell r="Z4027">
            <v>60</v>
          </cell>
        </row>
        <row r="4028">
          <cell r="A4028" t="str">
            <v>002687</v>
          </cell>
        </row>
        <row r="4028">
          <cell r="C4028" t="str">
            <v>乔治白</v>
          </cell>
        </row>
        <row r="4028">
          <cell r="Z4028">
            <v>60</v>
          </cell>
        </row>
        <row r="4029">
          <cell r="A4029" t="str">
            <v>002686</v>
          </cell>
        </row>
        <row r="4029">
          <cell r="C4029" t="str">
            <v>亿利达</v>
          </cell>
        </row>
        <row r="4029">
          <cell r="Z4029">
            <v>60</v>
          </cell>
        </row>
        <row r="4030">
          <cell r="A4030" t="str">
            <v>002685</v>
          </cell>
        </row>
        <row r="4030">
          <cell r="C4030" t="str">
            <v>华东重机</v>
          </cell>
        </row>
        <row r="4030">
          <cell r="Z4030">
            <v>60</v>
          </cell>
        </row>
        <row r="4031">
          <cell r="A4031" t="str">
            <v>002684</v>
          </cell>
        </row>
        <row r="4031">
          <cell r="C4031" t="str">
            <v>猛狮科技</v>
          </cell>
        </row>
        <row r="4031">
          <cell r="Z4031">
            <v>60</v>
          </cell>
        </row>
        <row r="4032">
          <cell r="A4032" t="str">
            <v>002683</v>
          </cell>
        </row>
        <row r="4032">
          <cell r="C4032" t="str">
            <v>宏大爆破</v>
          </cell>
        </row>
        <row r="4032">
          <cell r="Z4032">
            <v>60</v>
          </cell>
        </row>
        <row r="4033">
          <cell r="A4033" t="str">
            <v>002682</v>
          </cell>
        </row>
        <row r="4033">
          <cell r="C4033" t="str">
            <v>龙洲股份</v>
          </cell>
        </row>
        <row r="4033">
          <cell r="Z4033">
            <v>60</v>
          </cell>
        </row>
        <row r="4034">
          <cell r="A4034" t="str">
            <v>002681</v>
          </cell>
        </row>
        <row r="4034">
          <cell r="C4034" t="str">
            <v>奋达科技</v>
          </cell>
        </row>
        <row r="4034">
          <cell r="Z4034">
            <v>60</v>
          </cell>
        </row>
        <row r="4035">
          <cell r="A4035" t="str">
            <v>002680</v>
          </cell>
        </row>
        <row r="4035">
          <cell r="C4035" t="str">
            <v>长生生物</v>
          </cell>
        </row>
        <row r="4035">
          <cell r="Z4035">
            <v>60</v>
          </cell>
        </row>
        <row r="4036">
          <cell r="A4036" t="str">
            <v>002679</v>
          </cell>
        </row>
        <row r="4036">
          <cell r="C4036" t="str">
            <v>福建金森</v>
          </cell>
        </row>
        <row r="4036">
          <cell r="Z4036">
            <v>60</v>
          </cell>
        </row>
        <row r="4037">
          <cell r="A4037" t="str">
            <v>002678</v>
          </cell>
        </row>
        <row r="4037">
          <cell r="C4037" t="str">
            <v>珠江钢琴</v>
          </cell>
        </row>
        <row r="4037">
          <cell r="Z4037">
            <v>60</v>
          </cell>
        </row>
        <row r="4038">
          <cell r="A4038" t="str">
            <v>002677</v>
          </cell>
        </row>
        <row r="4038">
          <cell r="C4038" t="str">
            <v>浙江美大</v>
          </cell>
        </row>
        <row r="4038">
          <cell r="Z4038">
            <v>60</v>
          </cell>
        </row>
        <row r="4039">
          <cell r="A4039" t="str">
            <v>002676</v>
          </cell>
        </row>
        <row r="4039">
          <cell r="C4039" t="str">
            <v>顺威股份</v>
          </cell>
        </row>
        <row r="4039">
          <cell r="Z4039">
            <v>0</v>
          </cell>
        </row>
        <row r="4040">
          <cell r="A4040" t="str">
            <v>002675</v>
          </cell>
        </row>
        <row r="4040">
          <cell r="C4040" t="str">
            <v>东诚药业</v>
          </cell>
        </row>
        <row r="4040">
          <cell r="Z4040">
            <v>60</v>
          </cell>
        </row>
        <row r="4041">
          <cell r="A4041" t="str">
            <v>002674</v>
          </cell>
        </row>
        <row r="4041">
          <cell r="C4041" t="str">
            <v>兴业科技</v>
          </cell>
        </row>
        <row r="4041">
          <cell r="Z4041">
            <v>60</v>
          </cell>
        </row>
        <row r="4042">
          <cell r="A4042" t="str">
            <v>002673</v>
          </cell>
        </row>
        <row r="4042">
          <cell r="C4042" t="str">
            <v>西部证券</v>
          </cell>
        </row>
        <row r="4042">
          <cell r="Z4042">
            <v>65</v>
          </cell>
        </row>
        <row r="4043">
          <cell r="A4043" t="str">
            <v>002672</v>
          </cell>
        </row>
        <row r="4043">
          <cell r="C4043" t="str">
            <v>东江环保</v>
          </cell>
        </row>
        <row r="4043">
          <cell r="Z4043">
            <v>60</v>
          </cell>
        </row>
        <row r="4044">
          <cell r="A4044" t="str">
            <v>002671</v>
          </cell>
        </row>
        <row r="4044">
          <cell r="C4044" t="str">
            <v>龙泉股份</v>
          </cell>
        </row>
        <row r="4044">
          <cell r="Z4044">
            <v>60</v>
          </cell>
        </row>
        <row r="4045">
          <cell r="A4045" t="str">
            <v>002670</v>
          </cell>
        </row>
        <row r="4045">
          <cell r="C4045" t="str">
            <v>国盛金控</v>
          </cell>
        </row>
        <row r="4045">
          <cell r="Z4045">
            <v>60</v>
          </cell>
        </row>
        <row r="4046">
          <cell r="A4046" t="str">
            <v>002669</v>
          </cell>
        </row>
        <row r="4046">
          <cell r="C4046" t="str">
            <v>康达新材</v>
          </cell>
        </row>
        <row r="4046">
          <cell r="Z4046">
            <v>60</v>
          </cell>
        </row>
        <row r="4047">
          <cell r="A4047" t="str">
            <v>002668</v>
          </cell>
        </row>
        <row r="4047">
          <cell r="C4047" t="str">
            <v>奥马电器</v>
          </cell>
        </row>
        <row r="4047">
          <cell r="Z4047">
            <v>60</v>
          </cell>
        </row>
        <row r="4048">
          <cell r="A4048" t="str">
            <v>002667</v>
          </cell>
        </row>
        <row r="4048">
          <cell r="C4048" t="str">
            <v>鞍重股份</v>
          </cell>
        </row>
        <row r="4048">
          <cell r="Z4048">
            <v>0</v>
          </cell>
        </row>
        <row r="4049">
          <cell r="A4049" t="str">
            <v>002666</v>
          </cell>
        </row>
        <row r="4049">
          <cell r="C4049" t="str">
            <v>德联集团</v>
          </cell>
        </row>
        <row r="4049">
          <cell r="Z4049">
            <v>60</v>
          </cell>
        </row>
        <row r="4050">
          <cell r="A4050" t="str">
            <v>002665</v>
          </cell>
        </row>
        <row r="4050">
          <cell r="C4050" t="str">
            <v>首航节能</v>
          </cell>
        </row>
        <row r="4050">
          <cell r="Z4050">
            <v>60</v>
          </cell>
        </row>
        <row r="4051">
          <cell r="A4051" t="str">
            <v>002664</v>
          </cell>
        </row>
        <row r="4051">
          <cell r="C4051" t="str">
            <v>信质电机</v>
          </cell>
        </row>
        <row r="4051">
          <cell r="Z4051">
            <v>60</v>
          </cell>
        </row>
        <row r="4052">
          <cell r="A4052" t="str">
            <v>002663</v>
          </cell>
        </row>
        <row r="4052">
          <cell r="C4052" t="str">
            <v>普邦股份</v>
          </cell>
        </row>
        <row r="4052">
          <cell r="Z4052">
            <v>60</v>
          </cell>
        </row>
        <row r="4053">
          <cell r="A4053" t="str">
            <v>002662</v>
          </cell>
        </row>
        <row r="4053">
          <cell r="C4053" t="str">
            <v>京威股份</v>
          </cell>
        </row>
        <row r="4053">
          <cell r="Z4053">
            <v>60</v>
          </cell>
        </row>
        <row r="4054">
          <cell r="A4054" t="str">
            <v>002661</v>
          </cell>
        </row>
        <row r="4054">
          <cell r="C4054" t="str">
            <v>克明面业</v>
          </cell>
        </row>
        <row r="4054">
          <cell r="Z4054">
            <v>60</v>
          </cell>
        </row>
        <row r="4055">
          <cell r="A4055" t="str">
            <v>002660</v>
          </cell>
        </row>
        <row r="4055">
          <cell r="C4055" t="str">
            <v>茂硕电源</v>
          </cell>
        </row>
        <row r="4055">
          <cell r="Z4055">
            <v>0</v>
          </cell>
        </row>
        <row r="4056">
          <cell r="A4056" t="str">
            <v>002659</v>
          </cell>
        </row>
        <row r="4056">
          <cell r="C4056" t="str">
            <v>中泰桥梁</v>
          </cell>
        </row>
        <row r="4056">
          <cell r="Z4056">
            <v>0</v>
          </cell>
        </row>
        <row r="4057">
          <cell r="A4057" t="str">
            <v>002658</v>
          </cell>
        </row>
        <row r="4057">
          <cell r="C4057" t="str">
            <v>雪迪龙</v>
          </cell>
        </row>
        <row r="4057">
          <cell r="Z4057">
            <v>60</v>
          </cell>
        </row>
        <row r="4058">
          <cell r="A4058" t="str">
            <v>002657</v>
          </cell>
        </row>
        <row r="4058">
          <cell r="C4058" t="str">
            <v>中科金财</v>
          </cell>
        </row>
        <row r="4058">
          <cell r="Z4058">
            <v>60</v>
          </cell>
        </row>
        <row r="4059">
          <cell r="A4059" t="str">
            <v>002656</v>
          </cell>
        </row>
        <row r="4059">
          <cell r="C4059" t="str">
            <v>摩登大道</v>
          </cell>
        </row>
        <row r="4059">
          <cell r="Z4059">
            <v>0</v>
          </cell>
        </row>
        <row r="4060">
          <cell r="A4060" t="str">
            <v>002655</v>
          </cell>
        </row>
        <row r="4060">
          <cell r="C4060" t="str">
            <v>共达电声</v>
          </cell>
        </row>
        <row r="4060">
          <cell r="Z4060">
            <v>60</v>
          </cell>
        </row>
        <row r="4061">
          <cell r="A4061" t="str">
            <v>002654</v>
          </cell>
        </row>
        <row r="4061">
          <cell r="C4061" t="str">
            <v>万润科技</v>
          </cell>
        </row>
        <row r="4061">
          <cell r="Z4061">
            <v>60</v>
          </cell>
        </row>
        <row r="4062">
          <cell r="A4062" t="str">
            <v>002653</v>
          </cell>
        </row>
        <row r="4062">
          <cell r="C4062" t="str">
            <v>海思科</v>
          </cell>
        </row>
        <row r="4062">
          <cell r="Z4062">
            <v>60</v>
          </cell>
        </row>
        <row r="4063">
          <cell r="A4063" t="str">
            <v>002652</v>
          </cell>
        </row>
        <row r="4063">
          <cell r="C4063" t="str">
            <v>扬子新材</v>
          </cell>
        </row>
        <row r="4063">
          <cell r="Z4063">
            <v>60</v>
          </cell>
        </row>
        <row r="4064">
          <cell r="A4064" t="str">
            <v>002651</v>
          </cell>
        </row>
        <row r="4064">
          <cell r="C4064" t="str">
            <v>利君股份</v>
          </cell>
        </row>
        <row r="4064">
          <cell r="Z4064">
            <v>60</v>
          </cell>
        </row>
        <row r="4065">
          <cell r="A4065" t="str">
            <v>002650</v>
          </cell>
        </row>
        <row r="4065">
          <cell r="C4065" t="str">
            <v>加加食品</v>
          </cell>
        </row>
        <row r="4065">
          <cell r="Z4065">
            <v>60</v>
          </cell>
        </row>
        <row r="4066">
          <cell r="A4066" t="str">
            <v>002649</v>
          </cell>
        </row>
        <row r="4066">
          <cell r="C4066" t="str">
            <v>博彦科技</v>
          </cell>
        </row>
        <row r="4066">
          <cell r="Z4066">
            <v>60</v>
          </cell>
        </row>
        <row r="4067">
          <cell r="A4067" t="str">
            <v>002648</v>
          </cell>
        </row>
        <row r="4067">
          <cell r="C4067" t="str">
            <v>卫星石化</v>
          </cell>
        </row>
        <row r="4067">
          <cell r="Z4067">
            <v>60</v>
          </cell>
        </row>
        <row r="4068">
          <cell r="A4068" t="str">
            <v>002647</v>
          </cell>
        </row>
        <row r="4068">
          <cell r="C4068" t="str">
            <v>民盛金科</v>
          </cell>
        </row>
        <row r="4068">
          <cell r="Z4068">
            <v>60</v>
          </cell>
        </row>
        <row r="4069">
          <cell r="A4069" t="str">
            <v>002646</v>
          </cell>
        </row>
        <row r="4069">
          <cell r="C4069" t="str">
            <v>青青稞酒</v>
          </cell>
        </row>
        <row r="4069">
          <cell r="Z4069">
            <v>60</v>
          </cell>
        </row>
        <row r="4070">
          <cell r="A4070" t="str">
            <v>002645</v>
          </cell>
        </row>
        <row r="4070">
          <cell r="C4070" t="str">
            <v>华宏科技</v>
          </cell>
        </row>
        <row r="4070">
          <cell r="Z4070">
            <v>60</v>
          </cell>
        </row>
        <row r="4071">
          <cell r="A4071" t="str">
            <v>002644</v>
          </cell>
        </row>
        <row r="4071">
          <cell r="C4071" t="str">
            <v>佛慈制药</v>
          </cell>
        </row>
        <row r="4071">
          <cell r="Z4071">
            <v>60</v>
          </cell>
        </row>
        <row r="4072">
          <cell r="A4072" t="str">
            <v>002643</v>
          </cell>
        </row>
        <row r="4072">
          <cell r="C4072" t="str">
            <v>万润股份</v>
          </cell>
        </row>
        <row r="4072">
          <cell r="Z4072">
            <v>60</v>
          </cell>
        </row>
        <row r="4073">
          <cell r="A4073" t="str">
            <v>002642</v>
          </cell>
        </row>
        <row r="4073">
          <cell r="C4073" t="str">
            <v>荣之联</v>
          </cell>
        </row>
        <row r="4073">
          <cell r="Z4073">
            <v>60</v>
          </cell>
        </row>
        <row r="4074">
          <cell r="A4074" t="str">
            <v>002641</v>
          </cell>
        </row>
        <row r="4074">
          <cell r="C4074" t="str">
            <v>永高股份</v>
          </cell>
        </row>
        <row r="4074">
          <cell r="Z4074">
            <v>60</v>
          </cell>
        </row>
        <row r="4075">
          <cell r="A4075" t="str">
            <v>002640</v>
          </cell>
        </row>
        <row r="4075">
          <cell r="C4075" t="str">
            <v>跨境通</v>
          </cell>
        </row>
        <row r="4075">
          <cell r="Z4075">
            <v>60</v>
          </cell>
        </row>
        <row r="4076">
          <cell r="A4076" t="str">
            <v>002639</v>
          </cell>
        </row>
        <row r="4076">
          <cell r="C4076" t="str">
            <v>雪人股份</v>
          </cell>
        </row>
        <row r="4076">
          <cell r="Z4076">
            <v>60</v>
          </cell>
        </row>
        <row r="4077">
          <cell r="A4077" t="str">
            <v>002638</v>
          </cell>
        </row>
        <row r="4077">
          <cell r="C4077" t="str">
            <v>勤上股份</v>
          </cell>
        </row>
        <row r="4077">
          <cell r="Z4077">
            <v>0</v>
          </cell>
        </row>
        <row r="4078">
          <cell r="A4078" t="str">
            <v>002637</v>
          </cell>
        </row>
        <row r="4078">
          <cell r="C4078" t="str">
            <v>赞宇科技</v>
          </cell>
        </row>
        <row r="4078">
          <cell r="Z4078">
            <v>60</v>
          </cell>
        </row>
        <row r="4079">
          <cell r="A4079" t="str">
            <v>002636</v>
          </cell>
        </row>
        <row r="4079">
          <cell r="C4079" t="str">
            <v>金安国纪</v>
          </cell>
        </row>
        <row r="4079">
          <cell r="Z4079">
            <v>60</v>
          </cell>
        </row>
        <row r="4080">
          <cell r="A4080" t="str">
            <v>002635</v>
          </cell>
        </row>
        <row r="4080">
          <cell r="C4080" t="str">
            <v>安洁科技</v>
          </cell>
        </row>
        <row r="4080">
          <cell r="Z4080">
            <v>60</v>
          </cell>
        </row>
        <row r="4081">
          <cell r="A4081" t="str">
            <v>002634</v>
          </cell>
        </row>
        <row r="4081">
          <cell r="C4081" t="str">
            <v>棒杰股份</v>
          </cell>
        </row>
        <row r="4081">
          <cell r="Z4081">
            <v>60</v>
          </cell>
        </row>
        <row r="4082">
          <cell r="A4082" t="str">
            <v>002633</v>
          </cell>
        </row>
        <row r="4082">
          <cell r="C4082" t="str">
            <v>申科股份</v>
          </cell>
        </row>
        <row r="4082">
          <cell r="Z4082">
            <v>0</v>
          </cell>
        </row>
        <row r="4083">
          <cell r="A4083" t="str">
            <v>002632</v>
          </cell>
        </row>
        <row r="4083">
          <cell r="C4083" t="str">
            <v>道明光学</v>
          </cell>
        </row>
        <row r="4083">
          <cell r="Z4083">
            <v>60</v>
          </cell>
        </row>
        <row r="4084">
          <cell r="A4084" t="str">
            <v>002631</v>
          </cell>
        </row>
        <row r="4084">
          <cell r="C4084" t="str">
            <v>德尔未来</v>
          </cell>
        </row>
        <row r="4084">
          <cell r="Z4084">
            <v>60</v>
          </cell>
        </row>
        <row r="4085">
          <cell r="A4085" t="str">
            <v>002630</v>
          </cell>
        </row>
        <row r="4085">
          <cell r="C4085" t="str">
            <v>华西能源</v>
          </cell>
        </row>
        <row r="4085">
          <cell r="Z4085">
            <v>60</v>
          </cell>
        </row>
        <row r="4086">
          <cell r="A4086" t="str">
            <v>002629</v>
          </cell>
        </row>
        <row r="4086">
          <cell r="C4086" t="str">
            <v>仁智股份</v>
          </cell>
        </row>
        <row r="4086">
          <cell r="Z4086">
            <v>60</v>
          </cell>
        </row>
        <row r="4087">
          <cell r="A4087" t="str">
            <v>002628</v>
          </cell>
        </row>
        <row r="4087">
          <cell r="C4087" t="str">
            <v>成都路桥</v>
          </cell>
        </row>
        <row r="4087">
          <cell r="Z4087">
            <v>60</v>
          </cell>
        </row>
        <row r="4088">
          <cell r="A4088" t="str">
            <v>002627</v>
          </cell>
        </row>
        <row r="4088">
          <cell r="C4088" t="str">
            <v>宜昌交运</v>
          </cell>
        </row>
        <row r="4088">
          <cell r="Z4088">
            <v>60</v>
          </cell>
        </row>
        <row r="4089">
          <cell r="A4089" t="str">
            <v>002626</v>
          </cell>
        </row>
        <row r="4089">
          <cell r="C4089" t="str">
            <v>金达威</v>
          </cell>
        </row>
        <row r="4089">
          <cell r="Z4089">
            <v>60</v>
          </cell>
        </row>
        <row r="4090">
          <cell r="A4090" t="str">
            <v>002625</v>
          </cell>
        </row>
        <row r="4090">
          <cell r="C4090" t="str">
            <v>光启技术</v>
          </cell>
        </row>
        <row r="4090">
          <cell r="Z4090">
            <v>0</v>
          </cell>
        </row>
        <row r="4091">
          <cell r="A4091" t="str">
            <v>002624</v>
          </cell>
        </row>
        <row r="4091">
          <cell r="C4091" t="str">
            <v>完美世界</v>
          </cell>
        </row>
        <row r="4091">
          <cell r="Z4091">
            <v>60</v>
          </cell>
        </row>
        <row r="4092">
          <cell r="A4092" t="str">
            <v>002623</v>
          </cell>
        </row>
        <row r="4092">
          <cell r="C4092" t="str">
            <v>亚玛顿</v>
          </cell>
        </row>
        <row r="4092">
          <cell r="Z4092">
            <v>60</v>
          </cell>
        </row>
        <row r="4093">
          <cell r="A4093" t="str">
            <v>002622</v>
          </cell>
        </row>
        <row r="4093">
          <cell r="C4093" t="str">
            <v>融钰集团</v>
          </cell>
        </row>
        <row r="4093">
          <cell r="Z4093">
            <v>0</v>
          </cell>
        </row>
        <row r="4094">
          <cell r="A4094" t="str">
            <v>002621</v>
          </cell>
        </row>
        <row r="4094">
          <cell r="C4094" t="str">
            <v>三垒股份</v>
          </cell>
        </row>
        <row r="4094">
          <cell r="Z4094">
            <v>0</v>
          </cell>
        </row>
        <row r="4095">
          <cell r="A4095" t="str">
            <v>002620</v>
          </cell>
        </row>
        <row r="4095">
          <cell r="C4095" t="str">
            <v>瑞和股份</v>
          </cell>
        </row>
        <row r="4095">
          <cell r="Z4095">
            <v>60</v>
          </cell>
        </row>
        <row r="4096">
          <cell r="A4096" t="str">
            <v>002619</v>
          </cell>
        </row>
        <row r="4096">
          <cell r="C4096" t="str">
            <v>艾格拉斯</v>
          </cell>
        </row>
        <row r="4096">
          <cell r="Z4096">
            <v>60</v>
          </cell>
        </row>
        <row r="4097">
          <cell r="A4097" t="str">
            <v>002618</v>
          </cell>
        </row>
        <row r="4097">
          <cell r="C4097" t="str">
            <v>丹邦科技</v>
          </cell>
        </row>
        <row r="4097">
          <cell r="Z4097">
            <v>60</v>
          </cell>
        </row>
        <row r="4098">
          <cell r="A4098" t="str">
            <v>002617</v>
          </cell>
        </row>
        <row r="4098">
          <cell r="C4098" t="str">
            <v>露笑科技</v>
          </cell>
        </row>
        <row r="4098">
          <cell r="Z4098">
            <v>60</v>
          </cell>
        </row>
        <row r="4099">
          <cell r="A4099" t="str">
            <v>002616</v>
          </cell>
        </row>
        <row r="4099">
          <cell r="C4099" t="str">
            <v>长青集团</v>
          </cell>
        </row>
        <row r="4099">
          <cell r="Z4099">
            <v>60</v>
          </cell>
        </row>
        <row r="4100">
          <cell r="A4100" t="str">
            <v>002615</v>
          </cell>
        </row>
        <row r="4100">
          <cell r="C4100" t="str">
            <v>哈尔斯</v>
          </cell>
        </row>
        <row r="4100">
          <cell r="Z4100">
            <v>60</v>
          </cell>
        </row>
        <row r="4101">
          <cell r="A4101" t="str">
            <v>002614</v>
          </cell>
        </row>
        <row r="4101">
          <cell r="C4101" t="str">
            <v>奥佳华</v>
          </cell>
        </row>
        <row r="4101">
          <cell r="Z4101">
            <v>60</v>
          </cell>
        </row>
        <row r="4102">
          <cell r="A4102" t="str">
            <v>002613</v>
          </cell>
        </row>
        <row r="4102">
          <cell r="C4102" t="str">
            <v>北玻股份</v>
          </cell>
        </row>
        <row r="4102">
          <cell r="Z4102">
            <v>60</v>
          </cell>
        </row>
        <row r="4103">
          <cell r="A4103" t="str">
            <v>002612</v>
          </cell>
        </row>
        <row r="4103">
          <cell r="C4103" t="str">
            <v>朗姿股份</v>
          </cell>
        </row>
        <row r="4103">
          <cell r="Z4103">
            <v>60</v>
          </cell>
        </row>
        <row r="4104">
          <cell r="A4104" t="str">
            <v>002611</v>
          </cell>
        </row>
        <row r="4104">
          <cell r="C4104" t="str">
            <v>东方精工</v>
          </cell>
        </row>
        <row r="4104">
          <cell r="Z4104">
            <v>60</v>
          </cell>
        </row>
        <row r="4105">
          <cell r="A4105" t="str">
            <v>002610</v>
          </cell>
        </row>
        <row r="4105">
          <cell r="C4105" t="str">
            <v>爱康科技</v>
          </cell>
        </row>
        <row r="4105">
          <cell r="Z4105">
            <v>60</v>
          </cell>
        </row>
        <row r="4106">
          <cell r="A4106" t="str">
            <v>002609</v>
          </cell>
        </row>
        <row r="4106">
          <cell r="C4106" t="str">
            <v>捷顺科技</v>
          </cell>
        </row>
        <row r="4106">
          <cell r="Z4106">
            <v>60</v>
          </cell>
        </row>
        <row r="4107">
          <cell r="A4107" t="str">
            <v>002608</v>
          </cell>
        </row>
        <row r="4107">
          <cell r="C4107" t="str">
            <v>江苏国信</v>
          </cell>
        </row>
        <row r="4107">
          <cell r="Z4107">
            <v>60</v>
          </cell>
        </row>
        <row r="4108">
          <cell r="A4108" t="str">
            <v>002607</v>
          </cell>
        </row>
        <row r="4108">
          <cell r="C4108" t="str">
            <v>亚夏汽车</v>
          </cell>
        </row>
        <row r="4108">
          <cell r="Z4108">
            <v>60</v>
          </cell>
        </row>
        <row r="4109">
          <cell r="A4109" t="str">
            <v>002606</v>
          </cell>
        </row>
        <row r="4109">
          <cell r="C4109" t="str">
            <v>大连电瓷</v>
          </cell>
        </row>
        <row r="4109">
          <cell r="Z4109">
            <v>60</v>
          </cell>
        </row>
        <row r="4110">
          <cell r="A4110" t="str">
            <v>002605</v>
          </cell>
        </row>
        <row r="4110">
          <cell r="C4110" t="str">
            <v>姚记扑克</v>
          </cell>
        </row>
        <row r="4110">
          <cell r="Z4110">
            <v>60</v>
          </cell>
        </row>
        <row r="4111">
          <cell r="A4111" t="str">
            <v>002604</v>
          </cell>
        </row>
        <row r="4111">
          <cell r="C4111" t="str">
            <v>龙力生物</v>
          </cell>
        </row>
        <row r="4111">
          <cell r="Z4111">
            <v>60</v>
          </cell>
        </row>
        <row r="4112">
          <cell r="A4112" t="str">
            <v>002603</v>
          </cell>
        </row>
        <row r="4112">
          <cell r="C4112" t="str">
            <v>以岭药业</v>
          </cell>
        </row>
        <row r="4112">
          <cell r="Z4112">
            <v>60</v>
          </cell>
        </row>
        <row r="4113">
          <cell r="A4113" t="str">
            <v>002602</v>
          </cell>
        </row>
        <row r="4113">
          <cell r="C4113" t="str">
            <v>世纪华通</v>
          </cell>
        </row>
        <row r="4113">
          <cell r="Z4113">
            <v>60</v>
          </cell>
        </row>
        <row r="4114">
          <cell r="A4114" t="str">
            <v>002601</v>
          </cell>
        </row>
        <row r="4114">
          <cell r="C4114" t="str">
            <v>龙蟒佰利</v>
          </cell>
        </row>
        <row r="4114">
          <cell r="Z4114">
            <v>60</v>
          </cell>
        </row>
        <row r="4115">
          <cell r="A4115" t="str">
            <v>002600</v>
          </cell>
        </row>
        <row r="4115">
          <cell r="C4115" t="str">
            <v>江粉磁材</v>
          </cell>
        </row>
        <row r="4115">
          <cell r="Z4115">
            <v>60</v>
          </cell>
        </row>
        <row r="4116">
          <cell r="A4116" t="str">
            <v>002599</v>
          </cell>
        </row>
        <row r="4116">
          <cell r="C4116" t="str">
            <v>盛通股份</v>
          </cell>
        </row>
        <row r="4116">
          <cell r="Z4116">
            <v>60</v>
          </cell>
        </row>
        <row r="4117">
          <cell r="A4117" t="str">
            <v>002598</v>
          </cell>
        </row>
        <row r="4117">
          <cell r="C4117" t="str">
            <v>山东章鼓</v>
          </cell>
        </row>
        <row r="4117">
          <cell r="Z4117">
            <v>60</v>
          </cell>
        </row>
        <row r="4118">
          <cell r="A4118" t="str">
            <v>002597</v>
          </cell>
        </row>
        <row r="4118">
          <cell r="C4118" t="str">
            <v>金禾实业</v>
          </cell>
        </row>
        <row r="4118">
          <cell r="Z4118">
            <v>60</v>
          </cell>
        </row>
        <row r="4119">
          <cell r="A4119" t="str">
            <v>002596</v>
          </cell>
        </row>
        <row r="4119">
          <cell r="C4119" t="str">
            <v>海南瑞泽</v>
          </cell>
        </row>
        <row r="4119">
          <cell r="Z4119">
            <v>60</v>
          </cell>
        </row>
        <row r="4120">
          <cell r="A4120" t="str">
            <v>002595</v>
          </cell>
        </row>
        <row r="4120">
          <cell r="C4120" t="str">
            <v>豪迈科技</v>
          </cell>
        </row>
        <row r="4120">
          <cell r="Z4120">
            <v>60</v>
          </cell>
        </row>
        <row r="4121">
          <cell r="A4121" t="str">
            <v>002594</v>
          </cell>
        </row>
        <row r="4121">
          <cell r="C4121" t="str">
            <v>比亚迪</v>
          </cell>
        </row>
        <row r="4121">
          <cell r="Z4121">
            <v>65</v>
          </cell>
        </row>
        <row r="4122">
          <cell r="A4122" t="str">
            <v>002593</v>
          </cell>
        </row>
        <row r="4122">
          <cell r="C4122" t="str">
            <v>日上集团</v>
          </cell>
        </row>
        <row r="4122">
          <cell r="Z4122">
            <v>60</v>
          </cell>
        </row>
        <row r="4123">
          <cell r="A4123" t="str">
            <v>002592</v>
          </cell>
        </row>
        <row r="4123">
          <cell r="C4123" t="str">
            <v>八菱科技</v>
          </cell>
        </row>
        <row r="4123">
          <cell r="Z4123">
            <v>60</v>
          </cell>
        </row>
        <row r="4124">
          <cell r="A4124" t="str">
            <v>002591</v>
          </cell>
        </row>
        <row r="4124">
          <cell r="C4124" t="str">
            <v>恒大高新</v>
          </cell>
        </row>
        <row r="4124">
          <cell r="Z4124">
            <v>30</v>
          </cell>
        </row>
        <row r="4125">
          <cell r="A4125" t="str">
            <v>002590</v>
          </cell>
        </row>
        <row r="4125">
          <cell r="C4125" t="str">
            <v>万安科技</v>
          </cell>
        </row>
        <row r="4125">
          <cell r="Z4125">
            <v>60</v>
          </cell>
        </row>
        <row r="4126">
          <cell r="A4126" t="str">
            <v>002589</v>
          </cell>
        </row>
        <row r="4126">
          <cell r="C4126" t="str">
            <v>瑞康医药</v>
          </cell>
        </row>
        <row r="4126">
          <cell r="Z4126">
            <v>60</v>
          </cell>
        </row>
        <row r="4127">
          <cell r="A4127" t="str">
            <v>002588</v>
          </cell>
        </row>
        <row r="4127">
          <cell r="C4127" t="str">
            <v>史丹利</v>
          </cell>
        </row>
        <row r="4127">
          <cell r="Z4127">
            <v>60</v>
          </cell>
        </row>
        <row r="4128">
          <cell r="A4128" t="str">
            <v>002587</v>
          </cell>
        </row>
        <row r="4128">
          <cell r="C4128" t="str">
            <v>奥拓电子</v>
          </cell>
        </row>
        <row r="4128">
          <cell r="Z4128">
            <v>60</v>
          </cell>
        </row>
        <row r="4129">
          <cell r="A4129" t="str">
            <v>002586</v>
          </cell>
        </row>
        <row r="4129">
          <cell r="C4129" t="str">
            <v>围海股份</v>
          </cell>
        </row>
        <row r="4129">
          <cell r="Z4129">
            <v>60</v>
          </cell>
        </row>
        <row r="4130">
          <cell r="A4130" t="str">
            <v>002585</v>
          </cell>
        </row>
        <row r="4130">
          <cell r="C4130" t="str">
            <v>双星新材</v>
          </cell>
        </row>
        <row r="4130">
          <cell r="Z4130">
            <v>60</v>
          </cell>
        </row>
        <row r="4131">
          <cell r="A4131" t="str">
            <v>002584</v>
          </cell>
        </row>
        <row r="4131">
          <cell r="C4131" t="str">
            <v>西陇科学</v>
          </cell>
        </row>
        <row r="4131">
          <cell r="Z4131">
            <v>60</v>
          </cell>
        </row>
        <row r="4132">
          <cell r="A4132" t="str">
            <v>002583</v>
          </cell>
        </row>
        <row r="4132">
          <cell r="C4132" t="str">
            <v>海能达</v>
          </cell>
        </row>
        <row r="4132">
          <cell r="Z4132">
            <v>60</v>
          </cell>
        </row>
        <row r="4133">
          <cell r="A4133" t="str">
            <v>002582</v>
          </cell>
        </row>
        <row r="4133">
          <cell r="C4133" t="str">
            <v>好想你</v>
          </cell>
        </row>
        <row r="4133">
          <cell r="Z4133">
            <v>60</v>
          </cell>
        </row>
        <row r="4134">
          <cell r="A4134" t="str">
            <v>002581</v>
          </cell>
        </row>
        <row r="4134">
          <cell r="C4134" t="str">
            <v>未名医药</v>
          </cell>
        </row>
        <row r="4134">
          <cell r="Z4134">
            <v>60</v>
          </cell>
        </row>
        <row r="4135">
          <cell r="A4135" t="str">
            <v>002580</v>
          </cell>
        </row>
        <row r="4135">
          <cell r="C4135" t="str">
            <v>圣阳股份</v>
          </cell>
        </row>
        <row r="4135">
          <cell r="Z4135">
            <v>60</v>
          </cell>
        </row>
        <row r="4136">
          <cell r="A4136" t="str">
            <v>002579</v>
          </cell>
        </row>
        <row r="4136">
          <cell r="C4136" t="str">
            <v>中京电子</v>
          </cell>
        </row>
        <row r="4136">
          <cell r="Z4136">
            <v>60</v>
          </cell>
        </row>
        <row r="4137">
          <cell r="A4137" t="str">
            <v>002578</v>
          </cell>
        </row>
        <row r="4137">
          <cell r="C4137" t="str">
            <v>闽发铝业</v>
          </cell>
        </row>
        <row r="4137">
          <cell r="Z4137">
            <v>60</v>
          </cell>
        </row>
        <row r="4138">
          <cell r="A4138" t="str">
            <v>002577</v>
          </cell>
        </row>
        <row r="4138">
          <cell r="C4138" t="str">
            <v>雷柏科技</v>
          </cell>
        </row>
        <row r="4138">
          <cell r="Z4138">
            <v>0</v>
          </cell>
        </row>
        <row r="4139">
          <cell r="A4139" t="str">
            <v>002576</v>
          </cell>
        </row>
        <row r="4139">
          <cell r="C4139" t="str">
            <v>通达动力</v>
          </cell>
        </row>
        <row r="4139">
          <cell r="Z4139">
            <v>0</v>
          </cell>
        </row>
        <row r="4140">
          <cell r="A4140" t="str">
            <v>002575</v>
          </cell>
        </row>
        <row r="4140">
          <cell r="C4140" t="str">
            <v>群兴玩具</v>
          </cell>
        </row>
        <row r="4140">
          <cell r="Z4140">
            <v>0</v>
          </cell>
        </row>
        <row r="4141">
          <cell r="A4141" t="str">
            <v>002574</v>
          </cell>
        </row>
        <row r="4141">
          <cell r="C4141" t="str">
            <v>明牌珠宝</v>
          </cell>
        </row>
        <row r="4141">
          <cell r="Z4141">
            <v>60</v>
          </cell>
        </row>
        <row r="4142">
          <cell r="A4142" t="str">
            <v>002573</v>
          </cell>
        </row>
        <row r="4142">
          <cell r="C4142" t="str">
            <v>清新环境</v>
          </cell>
        </row>
        <row r="4142">
          <cell r="Z4142">
            <v>60</v>
          </cell>
        </row>
        <row r="4143">
          <cell r="A4143" t="str">
            <v>002572</v>
          </cell>
        </row>
        <row r="4143">
          <cell r="C4143" t="str">
            <v>索菲亚</v>
          </cell>
        </row>
        <row r="4143">
          <cell r="Z4143">
            <v>60</v>
          </cell>
        </row>
        <row r="4144">
          <cell r="A4144" t="str">
            <v>002570</v>
          </cell>
        </row>
        <row r="4144">
          <cell r="C4144" t="str">
            <v>贝因美</v>
          </cell>
        </row>
        <row r="4144">
          <cell r="Z4144">
            <v>0</v>
          </cell>
        </row>
        <row r="4145">
          <cell r="A4145" t="str">
            <v>002569</v>
          </cell>
        </row>
        <row r="4145">
          <cell r="C4145" t="str">
            <v>步森股份</v>
          </cell>
        </row>
        <row r="4145">
          <cell r="Z4145">
            <v>0</v>
          </cell>
        </row>
        <row r="4146">
          <cell r="A4146" t="str">
            <v>002568</v>
          </cell>
        </row>
        <row r="4146">
          <cell r="C4146" t="str">
            <v>百润股份</v>
          </cell>
        </row>
        <row r="4146">
          <cell r="Z4146">
            <v>0</v>
          </cell>
        </row>
        <row r="4147">
          <cell r="A4147" t="str">
            <v>002567</v>
          </cell>
        </row>
        <row r="4147">
          <cell r="C4147" t="str">
            <v>唐人神</v>
          </cell>
        </row>
        <row r="4147">
          <cell r="Z4147">
            <v>60</v>
          </cell>
        </row>
        <row r="4148">
          <cell r="A4148" t="str">
            <v>002566</v>
          </cell>
        </row>
        <row r="4148">
          <cell r="C4148" t="str">
            <v>益盛药业</v>
          </cell>
        </row>
        <row r="4148">
          <cell r="Z4148">
            <v>30</v>
          </cell>
        </row>
        <row r="4149">
          <cell r="A4149" t="str">
            <v>002565</v>
          </cell>
        </row>
        <row r="4149">
          <cell r="C4149" t="str">
            <v>顺灏股份</v>
          </cell>
        </row>
        <row r="4149">
          <cell r="Z4149">
            <v>60</v>
          </cell>
        </row>
        <row r="4150">
          <cell r="A4150" t="str">
            <v>002564</v>
          </cell>
        </row>
        <row r="4150">
          <cell r="C4150" t="str">
            <v>天沃科技</v>
          </cell>
        </row>
        <row r="4150">
          <cell r="Z4150">
            <v>0</v>
          </cell>
        </row>
        <row r="4151">
          <cell r="A4151" t="str">
            <v>002563</v>
          </cell>
        </row>
        <row r="4151">
          <cell r="C4151" t="str">
            <v>森马服饰</v>
          </cell>
        </row>
        <row r="4151">
          <cell r="Z4151">
            <v>60</v>
          </cell>
        </row>
        <row r="4152">
          <cell r="A4152" t="str">
            <v>002562</v>
          </cell>
        </row>
        <row r="4152">
          <cell r="C4152" t="str">
            <v>兄弟科技</v>
          </cell>
        </row>
        <row r="4152">
          <cell r="Z4152">
            <v>60</v>
          </cell>
        </row>
        <row r="4153">
          <cell r="A4153" t="str">
            <v>002561</v>
          </cell>
        </row>
        <row r="4153">
          <cell r="C4153" t="str">
            <v>徐家汇</v>
          </cell>
        </row>
        <row r="4153">
          <cell r="Z4153">
            <v>60</v>
          </cell>
        </row>
        <row r="4154">
          <cell r="A4154" t="str">
            <v>002560</v>
          </cell>
        </row>
        <row r="4154">
          <cell r="C4154" t="str">
            <v>通达股份</v>
          </cell>
        </row>
        <row r="4154">
          <cell r="Z4154">
            <v>60</v>
          </cell>
        </row>
        <row r="4155">
          <cell r="A4155" t="str">
            <v>002559</v>
          </cell>
        </row>
        <row r="4155">
          <cell r="C4155" t="str">
            <v>亚威股份</v>
          </cell>
        </row>
        <row r="4155">
          <cell r="Z4155">
            <v>60</v>
          </cell>
        </row>
        <row r="4156">
          <cell r="A4156" t="str">
            <v>002558</v>
          </cell>
        </row>
        <row r="4156">
          <cell r="C4156" t="str">
            <v>巨人网络</v>
          </cell>
        </row>
        <row r="4156">
          <cell r="Z4156">
            <v>65</v>
          </cell>
        </row>
        <row r="4157">
          <cell r="A4157" t="str">
            <v>002557</v>
          </cell>
        </row>
        <row r="4157">
          <cell r="C4157" t="str">
            <v>洽洽食品</v>
          </cell>
        </row>
        <row r="4157">
          <cell r="Z4157">
            <v>60</v>
          </cell>
        </row>
        <row r="4158">
          <cell r="A4158" t="str">
            <v>002556</v>
          </cell>
        </row>
        <row r="4158">
          <cell r="C4158" t="str">
            <v>辉隆股份</v>
          </cell>
        </row>
        <row r="4158">
          <cell r="Z4158">
            <v>60</v>
          </cell>
        </row>
        <row r="4159">
          <cell r="A4159" t="str">
            <v>002555</v>
          </cell>
        </row>
        <row r="4159">
          <cell r="C4159" t="str">
            <v>三七互娱</v>
          </cell>
        </row>
        <row r="4159">
          <cell r="Z4159">
            <v>60</v>
          </cell>
        </row>
        <row r="4160">
          <cell r="A4160" t="str">
            <v>002554</v>
          </cell>
        </row>
        <row r="4160">
          <cell r="C4160" t="str">
            <v>惠博普</v>
          </cell>
        </row>
        <row r="4160">
          <cell r="Z4160">
            <v>60</v>
          </cell>
        </row>
        <row r="4161">
          <cell r="A4161" t="str">
            <v>002553</v>
          </cell>
        </row>
        <row r="4161">
          <cell r="C4161" t="str">
            <v>南方轴承</v>
          </cell>
        </row>
        <row r="4161">
          <cell r="Z4161">
            <v>60</v>
          </cell>
        </row>
        <row r="4162">
          <cell r="A4162" t="str">
            <v>002552</v>
          </cell>
        </row>
        <row r="4162">
          <cell r="C4162" t="str">
            <v>宝鼎科技</v>
          </cell>
        </row>
        <row r="4162">
          <cell r="Z4162">
            <v>0</v>
          </cell>
        </row>
        <row r="4163">
          <cell r="A4163" t="str">
            <v>002551</v>
          </cell>
        </row>
        <row r="4163">
          <cell r="C4163" t="str">
            <v>尚荣医疗</v>
          </cell>
        </row>
        <row r="4163">
          <cell r="Z4163">
            <v>60</v>
          </cell>
        </row>
        <row r="4164">
          <cell r="A4164" t="str">
            <v>002550</v>
          </cell>
        </row>
        <row r="4164">
          <cell r="C4164" t="str">
            <v>千红制药</v>
          </cell>
        </row>
        <row r="4164">
          <cell r="Z4164">
            <v>60</v>
          </cell>
        </row>
        <row r="4165">
          <cell r="A4165" t="str">
            <v>002549</v>
          </cell>
        </row>
        <row r="4165">
          <cell r="C4165" t="str">
            <v>凯美特气</v>
          </cell>
        </row>
        <row r="4165">
          <cell r="Z4165">
            <v>60</v>
          </cell>
        </row>
        <row r="4166">
          <cell r="A4166" t="str">
            <v>002548</v>
          </cell>
        </row>
        <row r="4166">
          <cell r="C4166" t="str">
            <v>金新农</v>
          </cell>
        </row>
        <row r="4166">
          <cell r="Z4166">
            <v>60</v>
          </cell>
        </row>
        <row r="4167">
          <cell r="A4167" t="str">
            <v>002547</v>
          </cell>
        </row>
        <row r="4167">
          <cell r="C4167" t="str">
            <v>春兴精工</v>
          </cell>
        </row>
        <row r="4167">
          <cell r="Z4167">
            <v>60</v>
          </cell>
        </row>
        <row r="4168">
          <cell r="A4168" t="str">
            <v>002546</v>
          </cell>
        </row>
        <row r="4168">
          <cell r="C4168" t="str">
            <v>新联电子</v>
          </cell>
        </row>
        <row r="4168">
          <cell r="Z4168">
            <v>60</v>
          </cell>
        </row>
        <row r="4169">
          <cell r="A4169" t="str">
            <v>002545</v>
          </cell>
        </row>
        <row r="4169">
          <cell r="C4169" t="str">
            <v>东方铁塔</v>
          </cell>
        </row>
        <row r="4169">
          <cell r="Z4169">
            <v>60</v>
          </cell>
        </row>
        <row r="4170">
          <cell r="A4170" t="str">
            <v>002544</v>
          </cell>
        </row>
        <row r="4170">
          <cell r="C4170" t="str">
            <v>杰赛科技</v>
          </cell>
        </row>
        <row r="4170">
          <cell r="Z4170">
            <v>60</v>
          </cell>
        </row>
        <row r="4171">
          <cell r="A4171" t="str">
            <v>002543</v>
          </cell>
        </row>
        <row r="4171">
          <cell r="C4171" t="str">
            <v>万和电气</v>
          </cell>
        </row>
        <row r="4171">
          <cell r="Z4171">
            <v>60</v>
          </cell>
        </row>
        <row r="4172">
          <cell r="A4172" t="str">
            <v>002542</v>
          </cell>
        </row>
        <row r="4172">
          <cell r="C4172" t="str">
            <v>中化岩土</v>
          </cell>
        </row>
        <row r="4172">
          <cell r="Z4172">
            <v>60</v>
          </cell>
        </row>
        <row r="4173">
          <cell r="A4173" t="str">
            <v>002541</v>
          </cell>
        </row>
        <row r="4173">
          <cell r="C4173" t="str">
            <v>鸿路钢构</v>
          </cell>
        </row>
        <row r="4173">
          <cell r="Z4173">
            <v>60</v>
          </cell>
        </row>
        <row r="4174">
          <cell r="A4174" t="str">
            <v>002540</v>
          </cell>
        </row>
        <row r="4174">
          <cell r="C4174" t="str">
            <v>亚太科技</v>
          </cell>
        </row>
        <row r="4174">
          <cell r="Z4174">
            <v>60</v>
          </cell>
        </row>
        <row r="4175">
          <cell r="A4175" t="str">
            <v>002539</v>
          </cell>
        </row>
        <row r="4175">
          <cell r="C4175" t="str">
            <v>云图控股</v>
          </cell>
        </row>
        <row r="4175">
          <cell r="Z4175">
            <v>60</v>
          </cell>
        </row>
        <row r="4176">
          <cell r="A4176" t="str">
            <v>002538</v>
          </cell>
        </row>
        <row r="4176">
          <cell r="C4176" t="str">
            <v>司尔特</v>
          </cell>
        </row>
        <row r="4176">
          <cell r="Z4176">
            <v>60</v>
          </cell>
        </row>
        <row r="4177">
          <cell r="A4177" t="str">
            <v>002537</v>
          </cell>
        </row>
        <row r="4177">
          <cell r="C4177" t="str">
            <v>海联金汇</v>
          </cell>
        </row>
        <row r="4177">
          <cell r="Z4177">
            <v>60</v>
          </cell>
        </row>
        <row r="4178">
          <cell r="A4178" t="str">
            <v>002536</v>
          </cell>
        </row>
        <row r="4178">
          <cell r="C4178" t="str">
            <v>西泵股份</v>
          </cell>
        </row>
        <row r="4178">
          <cell r="Z4178">
            <v>60</v>
          </cell>
        </row>
        <row r="4179">
          <cell r="A4179" t="str">
            <v>002535</v>
          </cell>
        </row>
        <row r="4179">
          <cell r="C4179" t="str">
            <v>林州重机</v>
          </cell>
        </row>
        <row r="4179">
          <cell r="Z4179">
            <v>0</v>
          </cell>
        </row>
        <row r="4180">
          <cell r="A4180" t="str">
            <v>002534</v>
          </cell>
        </row>
        <row r="4180">
          <cell r="C4180" t="str">
            <v>杭锅股份</v>
          </cell>
        </row>
        <row r="4180">
          <cell r="Z4180">
            <v>60</v>
          </cell>
        </row>
        <row r="4181">
          <cell r="A4181" t="str">
            <v>002533</v>
          </cell>
        </row>
        <row r="4181">
          <cell r="C4181" t="str">
            <v>金杯电工</v>
          </cell>
        </row>
        <row r="4181">
          <cell r="Z4181">
            <v>60</v>
          </cell>
        </row>
        <row r="4182">
          <cell r="A4182" t="str">
            <v>002532</v>
          </cell>
        </row>
        <row r="4182">
          <cell r="C4182" t="str">
            <v>新界泵业</v>
          </cell>
        </row>
        <row r="4182">
          <cell r="Z4182">
            <v>60</v>
          </cell>
        </row>
        <row r="4183">
          <cell r="A4183" t="str">
            <v>002531</v>
          </cell>
        </row>
        <row r="4183">
          <cell r="C4183" t="str">
            <v>天顺风能</v>
          </cell>
        </row>
        <row r="4183">
          <cell r="Z4183">
            <v>60</v>
          </cell>
        </row>
        <row r="4184">
          <cell r="A4184" t="str">
            <v>002530</v>
          </cell>
        </row>
        <row r="4184">
          <cell r="C4184" t="str">
            <v>金财互联</v>
          </cell>
        </row>
        <row r="4184">
          <cell r="Z4184">
            <v>0</v>
          </cell>
        </row>
        <row r="4185">
          <cell r="A4185" t="str">
            <v>002529</v>
          </cell>
        </row>
        <row r="4185">
          <cell r="C4185" t="str">
            <v>海源机械</v>
          </cell>
        </row>
        <row r="4185">
          <cell r="Z4185">
            <v>0</v>
          </cell>
        </row>
        <row r="4186">
          <cell r="A4186" t="str">
            <v>002528</v>
          </cell>
        </row>
        <row r="4186">
          <cell r="C4186" t="str">
            <v>英飞拓</v>
          </cell>
        </row>
        <row r="4186">
          <cell r="Z4186">
            <v>0</v>
          </cell>
        </row>
        <row r="4187">
          <cell r="A4187" t="str">
            <v>002527</v>
          </cell>
        </row>
        <row r="4187">
          <cell r="C4187" t="str">
            <v>新时达</v>
          </cell>
        </row>
        <row r="4187">
          <cell r="Z4187">
            <v>60</v>
          </cell>
        </row>
        <row r="4188">
          <cell r="A4188" t="str">
            <v>002526</v>
          </cell>
        </row>
        <row r="4188">
          <cell r="C4188" t="str">
            <v>山东矿机</v>
          </cell>
        </row>
        <row r="4188">
          <cell r="Z4188">
            <v>0</v>
          </cell>
        </row>
        <row r="4189">
          <cell r="A4189" t="str">
            <v>002524</v>
          </cell>
        </row>
        <row r="4189">
          <cell r="C4189" t="str">
            <v>光正集团</v>
          </cell>
        </row>
        <row r="4189">
          <cell r="Z4189">
            <v>0</v>
          </cell>
        </row>
        <row r="4190">
          <cell r="A4190" t="str">
            <v>002523</v>
          </cell>
        </row>
        <row r="4190">
          <cell r="C4190" t="str">
            <v>天桥起重</v>
          </cell>
        </row>
        <row r="4190">
          <cell r="Z4190">
            <v>60</v>
          </cell>
        </row>
        <row r="4191">
          <cell r="A4191" t="str">
            <v>002522</v>
          </cell>
        </row>
        <row r="4191">
          <cell r="C4191" t="str">
            <v>浙江众成</v>
          </cell>
        </row>
        <row r="4191">
          <cell r="Z4191">
            <v>60</v>
          </cell>
        </row>
        <row r="4192">
          <cell r="A4192" t="str">
            <v>002521</v>
          </cell>
        </row>
        <row r="4192">
          <cell r="C4192" t="str">
            <v>齐峰新材</v>
          </cell>
        </row>
        <row r="4192">
          <cell r="Z4192">
            <v>60</v>
          </cell>
        </row>
        <row r="4193">
          <cell r="A4193" t="str">
            <v>002520</v>
          </cell>
        </row>
        <row r="4193">
          <cell r="C4193" t="str">
            <v>日发精机</v>
          </cell>
        </row>
        <row r="4193">
          <cell r="Z4193">
            <v>60</v>
          </cell>
        </row>
        <row r="4194">
          <cell r="A4194" t="str">
            <v>002519</v>
          </cell>
        </row>
        <row r="4194">
          <cell r="C4194" t="str">
            <v>银河电子</v>
          </cell>
        </row>
        <row r="4194">
          <cell r="Z4194">
            <v>60</v>
          </cell>
        </row>
        <row r="4195">
          <cell r="A4195" t="str">
            <v>002518</v>
          </cell>
        </row>
        <row r="4195">
          <cell r="C4195" t="str">
            <v>科士达</v>
          </cell>
        </row>
        <row r="4195">
          <cell r="Z4195">
            <v>60</v>
          </cell>
        </row>
        <row r="4196">
          <cell r="A4196" t="str">
            <v>002517</v>
          </cell>
        </row>
        <row r="4196">
          <cell r="C4196" t="str">
            <v>恺英网络</v>
          </cell>
        </row>
        <row r="4196">
          <cell r="Z4196">
            <v>60</v>
          </cell>
        </row>
        <row r="4197">
          <cell r="A4197" t="str">
            <v>002516</v>
          </cell>
        </row>
        <row r="4197">
          <cell r="C4197" t="str">
            <v>旷达科技</v>
          </cell>
        </row>
        <row r="4197">
          <cell r="Z4197">
            <v>60</v>
          </cell>
        </row>
        <row r="4198">
          <cell r="A4198" t="str">
            <v>002515</v>
          </cell>
        </row>
        <row r="4198">
          <cell r="C4198" t="str">
            <v>金字火腿</v>
          </cell>
        </row>
        <row r="4198">
          <cell r="Z4198">
            <v>0</v>
          </cell>
        </row>
        <row r="4199">
          <cell r="A4199" t="str">
            <v>002514</v>
          </cell>
        </row>
        <row r="4199">
          <cell r="C4199" t="str">
            <v>宝馨科技</v>
          </cell>
        </row>
        <row r="4199">
          <cell r="Z4199">
            <v>0</v>
          </cell>
        </row>
        <row r="4200">
          <cell r="A4200" t="str">
            <v>002513</v>
          </cell>
        </row>
        <row r="4200">
          <cell r="C4200" t="str">
            <v>蓝丰生化</v>
          </cell>
        </row>
        <row r="4200">
          <cell r="Z4200">
            <v>60</v>
          </cell>
        </row>
        <row r="4201">
          <cell r="A4201" t="str">
            <v>002512</v>
          </cell>
        </row>
        <row r="4201">
          <cell r="C4201" t="str">
            <v>达华智能</v>
          </cell>
        </row>
        <row r="4201">
          <cell r="Z4201">
            <v>60</v>
          </cell>
        </row>
        <row r="4202">
          <cell r="A4202" t="str">
            <v>002511</v>
          </cell>
        </row>
        <row r="4202">
          <cell r="C4202" t="str">
            <v>中顺洁柔</v>
          </cell>
        </row>
        <row r="4202">
          <cell r="Z4202">
            <v>60</v>
          </cell>
        </row>
        <row r="4203">
          <cell r="A4203" t="str">
            <v>002510</v>
          </cell>
        </row>
        <row r="4203">
          <cell r="C4203" t="str">
            <v>天汽模</v>
          </cell>
        </row>
        <row r="4203">
          <cell r="Z4203">
            <v>60</v>
          </cell>
        </row>
        <row r="4204">
          <cell r="A4204" t="str">
            <v>002509</v>
          </cell>
        </row>
        <row r="4204">
          <cell r="C4204" t="str">
            <v>天广中茂</v>
          </cell>
        </row>
        <row r="4204">
          <cell r="Z4204">
            <v>60</v>
          </cell>
        </row>
        <row r="4205">
          <cell r="A4205" t="str">
            <v>002508</v>
          </cell>
        </row>
        <row r="4205">
          <cell r="C4205" t="str">
            <v>老板电器</v>
          </cell>
        </row>
        <row r="4205">
          <cell r="Z4205">
            <v>60</v>
          </cell>
        </row>
        <row r="4206">
          <cell r="A4206" t="str">
            <v>002507</v>
          </cell>
        </row>
        <row r="4206">
          <cell r="C4206" t="str">
            <v>涪陵榨菜</v>
          </cell>
        </row>
        <row r="4206">
          <cell r="Z4206">
            <v>60</v>
          </cell>
        </row>
        <row r="4207">
          <cell r="A4207" t="str">
            <v>002506</v>
          </cell>
        </row>
        <row r="4207">
          <cell r="C4207" t="str">
            <v>协鑫集成</v>
          </cell>
        </row>
        <row r="4207">
          <cell r="Z4207">
            <v>0</v>
          </cell>
        </row>
        <row r="4208">
          <cell r="A4208" t="str">
            <v>002505</v>
          </cell>
        </row>
        <row r="4208">
          <cell r="C4208" t="str">
            <v>大康农业</v>
          </cell>
        </row>
        <row r="4208">
          <cell r="Z4208">
            <v>60</v>
          </cell>
        </row>
        <row r="4209">
          <cell r="A4209" t="str">
            <v>002503</v>
          </cell>
        </row>
        <row r="4209">
          <cell r="C4209" t="str">
            <v>搜于特</v>
          </cell>
        </row>
        <row r="4209">
          <cell r="Z4209">
            <v>60</v>
          </cell>
        </row>
        <row r="4210">
          <cell r="A4210" t="str">
            <v>002502</v>
          </cell>
        </row>
        <row r="4210">
          <cell r="C4210" t="str">
            <v>骅威文化</v>
          </cell>
        </row>
        <row r="4210">
          <cell r="Z4210">
            <v>60</v>
          </cell>
        </row>
        <row r="4211">
          <cell r="A4211" t="str">
            <v>002501</v>
          </cell>
        </row>
        <row r="4211">
          <cell r="C4211" t="str">
            <v>利源精制</v>
          </cell>
        </row>
        <row r="4211">
          <cell r="Z4211">
            <v>60</v>
          </cell>
        </row>
        <row r="4212">
          <cell r="A4212" t="str">
            <v>002500</v>
          </cell>
        </row>
        <row r="4212">
          <cell r="C4212" t="str">
            <v>山西证券</v>
          </cell>
        </row>
        <row r="4212">
          <cell r="Z4212">
            <v>65</v>
          </cell>
        </row>
        <row r="4213">
          <cell r="A4213" t="str">
            <v>002499</v>
          </cell>
        </row>
        <row r="4213">
          <cell r="C4213" t="str">
            <v>科林环保</v>
          </cell>
        </row>
        <row r="4213">
          <cell r="Z4213">
            <v>30</v>
          </cell>
        </row>
        <row r="4214">
          <cell r="A4214" t="str">
            <v>002498</v>
          </cell>
        </row>
        <row r="4214">
          <cell r="C4214" t="str">
            <v>汉缆股份</v>
          </cell>
        </row>
        <row r="4214">
          <cell r="Z4214">
            <v>60</v>
          </cell>
        </row>
        <row r="4215">
          <cell r="A4215" t="str">
            <v>002497</v>
          </cell>
        </row>
        <row r="4215">
          <cell r="C4215" t="str">
            <v>雅化集团</v>
          </cell>
        </row>
        <row r="4215">
          <cell r="Z4215">
            <v>60</v>
          </cell>
        </row>
        <row r="4216">
          <cell r="A4216" t="str">
            <v>002496</v>
          </cell>
        </row>
        <row r="4216">
          <cell r="C4216" t="str">
            <v>辉丰股份</v>
          </cell>
        </row>
        <row r="4216">
          <cell r="Z4216">
            <v>60</v>
          </cell>
        </row>
        <row r="4217">
          <cell r="A4217" t="str">
            <v>002495</v>
          </cell>
        </row>
        <row r="4217">
          <cell r="C4217" t="str">
            <v>佳隆股份</v>
          </cell>
        </row>
        <row r="4217">
          <cell r="Z4217">
            <v>60</v>
          </cell>
        </row>
        <row r="4218">
          <cell r="A4218" t="str">
            <v>002494</v>
          </cell>
        </row>
        <row r="4218">
          <cell r="C4218" t="str">
            <v>华斯股份</v>
          </cell>
        </row>
        <row r="4218">
          <cell r="Z4218">
            <v>0</v>
          </cell>
        </row>
        <row r="4219">
          <cell r="A4219" t="str">
            <v>002493</v>
          </cell>
        </row>
        <row r="4219">
          <cell r="C4219" t="str">
            <v>荣盛石化</v>
          </cell>
        </row>
        <row r="4219">
          <cell r="Z4219">
            <v>60</v>
          </cell>
        </row>
        <row r="4220">
          <cell r="A4220" t="str">
            <v>002492</v>
          </cell>
        </row>
        <row r="4220">
          <cell r="C4220" t="str">
            <v>恒基达鑫</v>
          </cell>
        </row>
        <row r="4220">
          <cell r="Z4220">
            <v>60</v>
          </cell>
        </row>
        <row r="4221">
          <cell r="A4221" t="str">
            <v>002491</v>
          </cell>
        </row>
        <row r="4221">
          <cell r="C4221" t="str">
            <v>通鼎互联</v>
          </cell>
        </row>
        <row r="4221">
          <cell r="Z4221">
            <v>60</v>
          </cell>
        </row>
        <row r="4222">
          <cell r="A4222" t="str">
            <v>002489</v>
          </cell>
        </row>
        <row r="4222">
          <cell r="C4222" t="str">
            <v>浙江永强</v>
          </cell>
        </row>
        <row r="4222">
          <cell r="Z4222">
            <v>60</v>
          </cell>
        </row>
        <row r="4223">
          <cell r="A4223" t="str">
            <v>002488</v>
          </cell>
        </row>
        <row r="4223">
          <cell r="C4223" t="str">
            <v>金固股份</v>
          </cell>
        </row>
        <row r="4223">
          <cell r="Z4223">
            <v>0</v>
          </cell>
        </row>
        <row r="4224">
          <cell r="A4224" t="str">
            <v>002487</v>
          </cell>
        </row>
        <row r="4224">
          <cell r="C4224" t="str">
            <v>大金重工</v>
          </cell>
        </row>
        <row r="4224">
          <cell r="Z4224">
            <v>60</v>
          </cell>
        </row>
        <row r="4225">
          <cell r="A4225" t="str">
            <v>002486</v>
          </cell>
        </row>
        <row r="4225">
          <cell r="C4225" t="str">
            <v>嘉麟杰</v>
          </cell>
        </row>
        <row r="4225">
          <cell r="Z4225">
            <v>0</v>
          </cell>
        </row>
        <row r="4226">
          <cell r="A4226" t="str">
            <v>002485</v>
          </cell>
        </row>
        <row r="4226">
          <cell r="C4226" t="str">
            <v>希努尔</v>
          </cell>
        </row>
        <row r="4226">
          <cell r="Z4226">
            <v>0</v>
          </cell>
        </row>
        <row r="4227">
          <cell r="A4227" t="str">
            <v>002484</v>
          </cell>
        </row>
        <row r="4227">
          <cell r="C4227" t="str">
            <v>江海股份</v>
          </cell>
        </row>
        <row r="4227">
          <cell r="Z4227">
            <v>60</v>
          </cell>
        </row>
        <row r="4228">
          <cell r="A4228" t="str">
            <v>002483</v>
          </cell>
        </row>
        <row r="4228">
          <cell r="C4228" t="str">
            <v>润邦股份</v>
          </cell>
        </row>
        <row r="4228">
          <cell r="Z4228">
            <v>60</v>
          </cell>
        </row>
        <row r="4229">
          <cell r="A4229" t="str">
            <v>002482</v>
          </cell>
        </row>
        <row r="4229">
          <cell r="C4229" t="str">
            <v>广田集团</v>
          </cell>
        </row>
        <row r="4229">
          <cell r="Z4229">
            <v>60</v>
          </cell>
        </row>
        <row r="4230">
          <cell r="A4230" t="str">
            <v>002481</v>
          </cell>
        </row>
        <row r="4230">
          <cell r="C4230" t="str">
            <v>双塔食品</v>
          </cell>
        </row>
        <row r="4230">
          <cell r="Z4230">
            <v>60</v>
          </cell>
        </row>
        <row r="4231">
          <cell r="A4231" t="str">
            <v>002480</v>
          </cell>
        </row>
        <row r="4231">
          <cell r="C4231" t="str">
            <v>新筑股份</v>
          </cell>
        </row>
        <row r="4231">
          <cell r="Z4231">
            <v>60</v>
          </cell>
        </row>
        <row r="4232">
          <cell r="A4232" t="str">
            <v>002479</v>
          </cell>
        </row>
        <row r="4232">
          <cell r="C4232" t="str">
            <v>富春环保</v>
          </cell>
        </row>
        <row r="4232">
          <cell r="Z4232">
            <v>60</v>
          </cell>
        </row>
        <row r="4233">
          <cell r="A4233" t="str">
            <v>002478</v>
          </cell>
        </row>
        <row r="4233">
          <cell r="C4233" t="str">
            <v>常宝股份</v>
          </cell>
        </row>
        <row r="4233">
          <cell r="Z4233">
            <v>60</v>
          </cell>
        </row>
        <row r="4234">
          <cell r="A4234" t="str">
            <v>002477</v>
          </cell>
        </row>
        <row r="4234">
          <cell r="C4234" t="str">
            <v>雏鹰农牧</v>
          </cell>
        </row>
        <row r="4234">
          <cell r="Z4234">
            <v>60</v>
          </cell>
        </row>
        <row r="4235">
          <cell r="A4235" t="str">
            <v>002476</v>
          </cell>
        </row>
        <row r="4235">
          <cell r="C4235" t="str">
            <v>宝莫股份</v>
          </cell>
        </row>
        <row r="4235">
          <cell r="Z4235">
            <v>0</v>
          </cell>
        </row>
        <row r="4236">
          <cell r="A4236" t="str">
            <v>002475</v>
          </cell>
        </row>
        <row r="4236">
          <cell r="C4236" t="str">
            <v>立讯精密</v>
          </cell>
        </row>
        <row r="4236">
          <cell r="Z4236">
            <v>65</v>
          </cell>
        </row>
        <row r="4237">
          <cell r="A4237" t="str">
            <v>002474</v>
          </cell>
        </row>
        <row r="4237">
          <cell r="C4237" t="str">
            <v>榕基软件</v>
          </cell>
        </row>
        <row r="4237">
          <cell r="Z4237">
            <v>60</v>
          </cell>
        </row>
        <row r="4238">
          <cell r="A4238" t="str">
            <v>002472</v>
          </cell>
        </row>
        <row r="4238">
          <cell r="C4238" t="str">
            <v>双环传动</v>
          </cell>
        </row>
        <row r="4238">
          <cell r="Z4238">
            <v>60</v>
          </cell>
        </row>
        <row r="4239">
          <cell r="A4239" t="str">
            <v>002471</v>
          </cell>
        </row>
        <row r="4239">
          <cell r="C4239" t="str">
            <v>中超控股</v>
          </cell>
        </row>
        <row r="4239">
          <cell r="Z4239">
            <v>60</v>
          </cell>
        </row>
        <row r="4240">
          <cell r="A4240" t="str">
            <v>002470</v>
          </cell>
        </row>
        <row r="4240">
          <cell r="C4240" t="str">
            <v>金正大</v>
          </cell>
        </row>
        <row r="4240">
          <cell r="Z4240">
            <v>60</v>
          </cell>
        </row>
        <row r="4241">
          <cell r="A4241" t="str">
            <v>002469</v>
          </cell>
        </row>
        <row r="4241">
          <cell r="C4241" t="str">
            <v>三维工程</v>
          </cell>
        </row>
        <row r="4241">
          <cell r="Z4241">
            <v>0</v>
          </cell>
        </row>
        <row r="4242">
          <cell r="A4242" t="str">
            <v>002468</v>
          </cell>
        </row>
        <row r="4242">
          <cell r="C4242" t="str">
            <v>申通快递</v>
          </cell>
        </row>
        <row r="4242">
          <cell r="Z4242">
            <v>60</v>
          </cell>
        </row>
        <row r="4243">
          <cell r="A4243" t="str">
            <v>002467</v>
          </cell>
        </row>
        <row r="4243">
          <cell r="C4243" t="str">
            <v>二六三</v>
          </cell>
        </row>
        <row r="4243">
          <cell r="Z4243">
            <v>0</v>
          </cell>
        </row>
        <row r="4244">
          <cell r="A4244" t="str">
            <v>002466</v>
          </cell>
        </row>
        <row r="4244">
          <cell r="C4244" t="str">
            <v>天齐锂业</v>
          </cell>
        </row>
        <row r="4244">
          <cell r="Z4244">
            <v>65</v>
          </cell>
        </row>
        <row r="4245">
          <cell r="A4245" t="str">
            <v>002465</v>
          </cell>
        </row>
        <row r="4245">
          <cell r="C4245" t="str">
            <v>海格通信</v>
          </cell>
        </row>
        <row r="4245">
          <cell r="Z4245">
            <v>65</v>
          </cell>
        </row>
        <row r="4246">
          <cell r="A4246" t="str">
            <v>002464</v>
          </cell>
        </row>
        <row r="4246">
          <cell r="C4246" t="str">
            <v>金利科技</v>
          </cell>
        </row>
        <row r="4246">
          <cell r="Z4246">
            <v>60</v>
          </cell>
        </row>
        <row r="4247">
          <cell r="A4247" t="str">
            <v>002463</v>
          </cell>
        </row>
        <row r="4247">
          <cell r="C4247" t="str">
            <v>沪电股份</v>
          </cell>
        </row>
        <row r="4247">
          <cell r="Z4247">
            <v>60</v>
          </cell>
        </row>
        <row r="4248">
          <cell r="A4248" t="str">
            <v>002462</v>
          </cell>
        </row>
        <row r="4248">
          <cell r="C4248" t="str">
            <v>嘉事堂</v>
          </cell>
        </row>
        <row r="4248">
          <cell r="Z4248">
            <v>60</v>
          </cell>
        </row>
        <row r="4249">
          <cell r="A4249" t="str">
            <v>002461</v>
          </cell>
        </row>
        <row r="4249">
          <cell r="C4249" t="str">
            <v>珠江啤酒</v>
          </cell>
        </row>
        <row r="4249">
          <cell r="Z4249">
            <v>60</v>
          </cell>
        </row>
        <row r="4250">
          <cell r="A4250" t="str">
            <v>002460</v>
          </cell>
        </row>
        <row r="4250">
          <cell r="C4250" t="str">
            <v>赣锋锂业</v>
          </cell>
        </row>
        <row r="4250">
          <cell r="Z4250">
            <v>65</v>
          </cell>
        </row>
        <row r="4251">
          <cell r="A4251" t="str">
            <v>002459</v>
          </cell>
        </row>
        <row r="4251">
          <cell r="C4251" t="str">
            <v>天业通联</v>
          </cell>
        </row>
        <row r="4251">
          <cell r="Z4251">
            <v>30</v>
          </cell>
        </row>
        <row r="4252">
          <cell r="A4252" t="str">
            <v>002458</v>
          </cell>
        </row>
        <row r="4252">
          <cell r="C4252" t="str">
            <v>益生股份</v>
          </cell>
        </row>
        <row r="4252">
          <cell r="Z4252">
            <v>60</v>
          </cell>
        </row>
        <row r="4253">
          <cell r="A4253" t="str">
            <v>002457</v>
          </cell>
        </row>
        <row r="4253">
          <cell r="C4253" t="str">
            <v>青龙管业</v>
          </cell>
        </row>
        <row r="4253">
          <cell r="Z4253">
            <v>25</v>
          </cell>
        </row>
        <row r="4254">
          <cell r="A4254" t="str">
            <v>002456</v>
          </cell>
        </row>
        <row r="4254">
          <cell r="C4254" t="str">
            <v>欧菲光</v>
          </cell>
        </row>
        <row r="4254">
          <cell r="Z4254">
            <v>65</v>
          </cell>
        </row>
        <row r="4255">
          <cell r="A4255" t="str">
            <v>002455</v>
          </cell>
        </row>
        <row r="4255">
          <cell r="C4255" t="str">
            <v>百川股份</v>
          </cell>
        </row>
        <row r="4255">
          <cell r="Z4255">
            <v>60</v>
          </cell>
        </row>
        <row r="4256">
          <cell r="A4256" t="str">
            <v>002454</v>
          </cell>
        </row>
        <row r="4256">
          <cell r="C4256" t="str">
            <v>松芝股份</v>
          </cell>
        </row>
        <row r="4256">
          <cell r="Z4256">
            <v>60</v>
          </cell>
        </row>
        <row r="4257">
          <cell r="A4257" t="str">
            <v>002453</v>
          </cell>
        </row>
        <row r="4257">
          <cell r="C4257" t="str">
            <v>天马精化</v>
          </cell>
        </row>
        <row r="4257">
          <cell r="Z4257">
            <v>0</v>
          </cell>
        </row>
        <row r="4258">
          <cell r="A4258" t="str">
            <v>002452</v>
          </cell>
        </row>
        <row r="4258">
          <cell r="C4258" t="str">
            <v>长高集团</v>
          </cell>
        </row>
        <row r="4258">
          <cell r="Z4258">
            <v>60</v>
          </cell>
        </row>
        <row r="4259">
          <cell r="A4259" t="str">
            <v>002451</v>
          </cell>
        </row>
        <row r="4259">
          <cell r="C4259" t="str">
            <v>摩恩电气</v>
          </cell>
        </row>
        <row r="4259">
          <cell r="Z4259">
            <v>0</v>
          </cell>
        </row>
        <row r="4260">
          <cell r="A4260" t="str">
            <v>002450</v>
          </cell>
        </row>
        <row r="4260">
          <cell r="C4260" t="str">
            <v>康得新</v>
          </cell>
        </row>
        <row r="4260">
          <cell r="Z4260">
            <v>65</v>
          </cell>
        </row>
        <row r="4261">
          <cell r="A4261" t="str">
            <v>002449</v>
          </cell>
        </row>
        <row r="4261">
          <cell r="C4261" t="str">
            <v>国星光电</v>
          </cell>
        </row>
        <row r="4261">
          <cell r="Z4261">
            <v>60</v>
          </cell>
        </row>
        <row r="4262">
          <cell r="A4262" t="str">
            <v>002448</v>
          </cell>
        </row>
        <row r="4262">
          <cell r="C4262" t="str">
            <v>中原内配</v>
          </cell>
        </row>
        <row r="4262">
          <cell r="Z4262">
            <v>60</v>
          </cell>
        </row>
        <row r="4263">
          <cell r="A4263" t="str">
            <v>002447</v>
          </cell>
        </row>
        <row r="4263">
          <cell r="C4263" t="str">
            <v>壹桥股份</v>
          </cell>
        </row>
        <row r="4263">
          <cell r="Z4263">
            <v>60</v>
          </cell>
        </row>
        <row r="4264">
          <cell r="A4264" t="str">
            <v>002446</v>
          </cell>
        </row>
        <row r="4264">
          <cell r="C4264" t="str">
            <v>盛路通信</v>
          </cell>
        </row>
        <row r="4264">
          <cell r="Z4264">
            <v>60</v>
          </cell>
        </row>
        <row r="4265">
          <cell r="A4265" t="str">
            <v>002445</v>
          </cell>
        </row>
        <row r="4265">
          <cell r="C4265" t="str">
            <v>中南文化</v>
          </cell>
        </row>
        <row r="4265">
          <cell r="Z4265">
            <v>60</v>
          </cell>
        </row>
        <row r="4266">
          <cell r="A4266" t="str">
            <v>002444</v>
          </cell>
        </row>
        <row r="4266">
          <cell r="C4266" t="str">
            <v>巨星科技</v>
          </cell>
        </row>
        <row r="4266">
          <cell r="Z4266">
            <v>60</v>
          </cell>
        </row>
        <row r="4267">
          <cell r="A4267" t="str">
            <v>002443</v>
          </cell>
        </row>
        <row r="4267">
          <cell r="C4267" t="str">
            <v>金洲管道</v>
          </cell>
        </row>
        <row r="4267">
          <cell r="Z4267">
            <v>35</v>
          </cell>
        </row>
        <row r="4268">
          <cell r="A4268" t="str">
            <v>002442</v>
          </cell>
        </row>
        <row r="4268">
          <cell r="C4268" t="str">
            <v>龙星化工</v>
          </cell>
        </row>
        <row r="4268">
          <cell r="Z4268">
            <v>60</v>
          </cell>
        </row>
        <row r="4269">
          <cell r="A4269" t="str">
            <v>002441</v>
          </cell>
        </row>
        <row r="4269">
          <cell r="C4269" t="str">
            <v>众业达</v>
          </cell>
        </row>
        <row r="4269">
          <cell r="Z4269">
            <v>60</v>
          </cell>
        </row>
        <row r="4270">
          <cell r="A4270" t="str">
            <v>002440</v>
          </cell>
        </row>
        <row r="4270">
          <cell r="C4270" t="str">
            <v>闰土股份</v>
          </cell>
        </row>
        <row r="4270">
          <cell r="Z4270">
            <v>60</v>
          </cell>
        </row>
        <row r="4271">
          <cell r="A4271" t="str">
            <v>002439</v>
          </cell>
        </row>
        <row r="4271">
          <cell r="C4271" t="str">
            <v>启明星辰</v>
          </cell>
        </row>
        <row r="4271">
          <cell r="Z4271">
            <v>60</v>
          </cell>
        </row>
        <row r="4272">
          <cell r="A4272" t="str">
            <v>002438</v>
          </cell>
        </row>
        <row r="4272">
          <cell r="C4272" t="str">
            <v>江苏神通</v>
          </cell>
        </row>
        <row r="4272">
          <cell r="Z4272">
            <v>60</v>
          </cell>
        </row>
        <row r="4273">
          <cell r="A4273" t="str">
            <v>002437</v>
          </cell>
        </row>
        <row r="4273">
          <cell r="C4273" t="str">
            <v>誉衡药业</v>
          </cell>
        </row>
        <row r="4273">
          <cell r="Z4273">
            <v>60</v>
          </cell>
        </row>
        <row r="4274">
          <cell r="A4274" t="str">
            <v>002436</v>
          </cell>
        </row>
        <row r="4274">
          <cell r="C4274" t="str">
            <v>兴森科技</v>
          </cell>
        </row>
        <row r="4274">
          <cell r="Z4274">
            <v>60</v>
          </cell>
        </row>
        <row r="4275">
          <cell r="A4275" t="str">
            <v>002435</v>
          </cell>
        </row>
        <row r="4275">
          <cell r="C4275" t="str">
            <v>长江润发</v>
          </cell>
        </row>
        <row r="4275">
          <cell r="Z4275">
            <v>60</v>
          </cell>
        </row>
        <row r="4276">
          <cell r="A4276" t="str">
            <v>002434</v>
          </cell>
        </row>
        <row r="4276">
          <cell r="C4276" t="str">
            <v>万里扬</v>
          </cell>
        </row>
        <row r="4276">
          <cell r="Z4276">
            <v>60</v>
          </cell>
        </row>
        <row r="4277">
          <cell r="A4277" t="str">
            <v>002433</v>
          </cell>
        </row>
        <row r="4277">
          <cell r="C4277" t="str">
            <v>太安堂</v>
          </cell>
        </row>
        <row r="4277">
          <cell r="Z4277">
            <v>60</v>
          </cell>
        </row>
        <row r="4278">
          <cell r="A4278" t="str">
            <v>002432</v>
          </cell>
        </row>
        <row r="4278">
          <cell r="C4278" t="str">
            <v>九安医疗</v>
          </cell>
        </row>
        <row r="4278">
          <cell r="Z4278">
            <v>0</v>
          </cell>
        </row>
        <row r="4279">
          <cell r="A4279" t="str">
            <v>002431</v>
          </cell>
        </row>
        <row r="4279">
          <cell r="C4279" t="str">
            <v>棕榈股份</v>
          </cell>
        </row>
        <row r="4279">
          <cell r="Z4279">
            <v>60</v>
          </cell>
        </row>
        <row r="4280">
          <cell r="A4280" t="str">
            <v>002430</v>
          </cell>
        </row>
        <row r="4280">
          <cell r="C4280" t="str">
            <v>杭氧股份</v>
          </cell>
        </row>
        <row r="4280">
          <cell r="Z4280">
            <v>0</v>
          </cell>
        </row>
        <row r="4281">
          <cell r="A4281" t="str">
            <v>002429</v>
          </cell>
        </row>
        <row r="4281">
          <cell r="C4281" t="str">
            <v>兆驰股份</v>
          </cell>
        </row>
        <row r="4281">
          <cell r="Z4281">
            <v>60</v>
          </cell>
        </row>
        <row r="4282">
          <cell r="A4282" t="str">
            <v>002428</v>
          </cell>
        </row>
        <row r="4282">
          <cell r="C4282" t="str">
            <v>云南锗业</v>
          </cell>
        </row>
        <row r="4282">
          <cell r="Z4282">
            <v>0</v>
          </cell>
        </row>
        <row r="4283">
          <cell r="A4283" t="str">
            <v>002427</v>
          </cell>
        </row>
        <row r="4283">
          <cell r="C4283" t="str">
            <v>尤夫股份</v>
          </cell>
        </row>
        <row r="4283">
          <cell r="Z4283">
            <v>60</v>
          </cell>
        </row>
        <row r="4284">
          <cell r="A4284" t="str">
            <v>002426</v>
          </cell>
        </row>
        <row r="4284">
          <cell r="C4284" t="str">
            <v>胜利精密</v>
          </cell>
        </row>
        <row r="4284">
          <cell r="Z4284">
            <v>60</v>
          </cell>
        </row>
        <row r="4285">
          <cell r="A4285" t="str">
            <v>002425</v>
          </cell>
        </row>
        <row r="4285">
          <cell r="C4285" t="str">
            <v>凯撒文化</v>
          </cell>
        </row>
        <row r="4285">
          <cell r="Z4285">
            <v>60</v>
          </cell>
        </row>
        <row r="4286">
          <cell r="A4286" t="str">
            <v>002424</v>
          </cell>
        </row>
        <row r="4286">
          <cell r="C4286" t="str">
            <v>贵州百灵</v>
          </cell>
        </row>
        <row r="4286">
          <cell r="Z4286">
            <v>60</v>
          </cell>
        </row>
        <row r="4287">
          <cell r="A4287" t="str">
            <v>002423</v>
          </cell>
        </row>
        <row r="4287">
          <cell r="C4287" t="str">
            <v>中原特钢</v>
          </cell>
        </row>
        <row r="4287">
          <cell r="Z4287">
            <v>0</v>
          </cell>
        </row>
        <row r="4288">
          <cell r="A4288" t="str">
            <v>002422</v>
          </cell>
        </row>
        <row r="4288">
          <cell r="C4288" t="str">
            <v>科伦药业</v>
          </cell>
        </row>
        <row r="4288">
          <cell r="Z4288">
            <v>60</v>
          </cell>
        </row>
        <row r="4289">
          <cell r="A4289" t="str">
            <v>002421</v>
          </cell>
        </row>
        <row r="4289">
          <cell r="C4289" t="str">
            <v>达实智能</v>
          </cell>
        </row>
        <row r="4289">
          <cell r="Z4289">
            <v>60</v>
          </cell>
        </row>
        <row r="4290">
          <cell r="A4290" t="str">
            <v>002420</v>
          </cell>
        </row>
        <row r="4290">
          <cell r="C4290" t="str">
            <v>毅昌股份</v>
          </cell>
        </row>
        <row r="4290">
          <cell r="Z4290">
            <v>60</v>
          </cell>
        </row>
        <row r="4291">
          <cell r="A4291" t="str">
            <v>002419</v>
          </cell>
        </row>
        <row r="4291">
          <cell r="C4291" t="str">
            <v>天虹股份</v>
          </cell>
        </row>
        <row r="4291">
          <cell r="Z4291">
            <v>60</v>
          </cell>
        </row>
        <row r="4292">
          <cell r="A4292" t="str">
            <v>002418</v>
          </cell>
        </row>
        <row r="4292">
          <cell r="C4292" t="str">
            <v>康盛股份</v>
          </cell>
        </row>
        <row r="4292">
          <cell r="Z4292">
            <v>60</v>
          </cell>
        </row>
        <row r="4293">
          <cell r="A4293" t="str">
            <v>002417</v>
          </cell>
        </row>
        <row r="4293">
          <cell r="C4293" t="str">
            <v>三元达</v>
          </cell>
        </row>
        <row r="4293">
          <cell r="Z4293">
            <v>0</v>
          </cell>
        </row>
        <row r="4294">
          <cell r="A4294" t="str">
            <v>002416</v>
          </cell>
        </row>
        <row r="4294">
          <cell r="C4294" t="str">
            <v>爱施德</v>
          </cell>
        </row>
        <row r="4294">
          <cell r="Z4294">
            <v>60</v>
          </cell>
        </row>
        <row r="4295">
          <cell r="A4295" t="str">
            <v>002415</v>
          </cell>
        </row>
        <row r="4295">
          <cell r="C4295" t="str">
            <v>海康威视</v>
          </cell>
        </row>
        <row r="4295">
          <cell r="Z4295">
            <v>65</v>
          </cell>
        </row>
        <row r="4296">
          <cell r="A4296" t="str">
            <v>002414</v>
          </cell>
        </row>
        <row r="4296">
          <cell r="C4296" t="str">
            <v>高德红外</v>
          </cell>
        </row>
        <row r="4296">
          <cell r="Z4296">
            <v>60</v>
          </cell>
        </row>
        <row r="4297">
          <cell r="A4297" t="str">
            <v>002413</v>
          </cell>
        </row>
        <row r="4297">
          <cell r="C4297" t="str">
            <v>雷科防务</v>
          </cell>
        </row>
        <row r="4297">
          <cell r="Z4297">
            <v>60</v>
          </cell>
        </row>
        <row r="4298">
          <cell r="A4298" t="str">
            <v>002412</v>
          </cell>
        </row>
        <row r="4298">
          <cell r="C4298" t="str">
            <v>汉森制药</v>
          </cell>
        </row>
        <row r="4298">
          <cell r="Z4298">
            <v>60</v>
          </cell>
        </row>
        <row r="4299">
          <cell r="A4299" t="str">
            <v>002411</v>
          </cell>
        </row>
        <row r="4299">
          <cell r="C4299" t="str">
            <v>必康股份</v>
          </cell>
        </row>
        <row r="4299">
          <cell r="Z4299">
            <v>60</v>
          </cell>
        </row>
        <row r="4300">
          <cell r="A4300" t="str">
            <v>002410</v>
          </cell>
        </row>
        <row r="4300">
          <cell r="C4300" t="str">
            <v>广联达</v>
          </cell>
        </row>
        <row r="4300">
          <cell r="Z4300">
            <v>60</v>
          </cell>
        </row>
        <row r="4301">
          <cell r="A4301" t="str">
            <v>002409</v>
          </cell>
        </row>
        <row r="4301">
          <cell r="C4301" t="str">
            <v>雅克科技</v>
          </cell>
        </row>
        <row r="4301">
          <cell r="Z4301">
            <v>60</v>
          </cell>
        </row>
        <row r="4302">
          <cell r="A4302" t="str">
            <v>002408</v>
          </cell>
        </row>
        <row r="4302">
          <cell r="C4302" t="str">
            <v>齐翔腾达</v>
          </cell>
        </row>
        <row r="4302">
          <cell r="Z4302">
            <v>60</v>
          </cell>
        </row>
        <row r="4303">
          <cell r="A4303" t="str">
            <v>002407</v>
          </cell>
        </row>
        <row r="4303">
          <cell r="C4303" t="str">
            <v>多氟多</v>
          </cell>
        </row>
        <row r="4303">
          <cell r="Z4303">
            <v>65</v>
          </cell>
        </row>
        <row r="4304">
          <cell r="A4304" t="str">
            <v>002406</v>
          </cell>
        </row>
        <row r="4304">
          <cell r="C4304" t="str">
            <v>远东传动</v>
          </cell>
        </row>
        <row r="4304">
          <cell r="Z4304">
            <v>60</v>
          </cell>
        </row>
        <row r="4305">
          <cell r="A4305" t="str">
            <v>002405</v>
          </cell>
        </row>
        <row r="4305">
          <cell r="C4305" t="str">
            <v>四维图新</v>
          </cell>
        </row>
        <row r="4305">
          <cell r="Z4305">
            <v>65</v>
          </cell>
        </row>
        <row r="4306">
          <cell r="A4306" t="str">
            <v>002404</v>
          </cell>
        </row>
        <row r="4306">
          <cell r="C4306" t="str">
            <v>嘉欣丝绸</v>
          </cell>
        </row>
        <row r="4306">
          <cell r="Z4306">
            <v>60</v>
          </cell>
        </row>
        <row r="4307">
          <cell r="A4307" t="str">
            <v>002403</v>
          </cell>
        </row>
        <row r="4307">
          <cell r="C4307" t="str">
            <v>爱仕达</v>
          </cell>
        </row>
        <row r="4307">
          <cell r="Z4307">
            <v>60</v>
          </cell>
        </row>
        <row r="4308">
          <cell r="A4308" t="str">
            <v>002402</v>
          </cell>
        </row>
        <row r="4308">
          <cell r="C4308" t="str">
            <v>和而泰</v>
          </cell>
        </row>
        <row r="4308">
          <cell r="Z4308">
            <v>60</v>
          </cell>
        </row>
        <row r="4309">
          <cell r="A4309" t="str">
            <v>002401</v>
          </cell>
        </row>
        <row r="4309">
          <cell r="C4309" t="str">
            <v>中远海科</v>
          </cell>
        </row>
        <row r="4309">
          <cell r="Z4309">
            <v>60</v>
          </cell>
        </row>
        <row r="4310">
          <cell r="A4310" t="str">
            <v>002400</v>
          </cell>
        </row>
        <row r="4310">
          <cell r="C4310" t="str">
            <v>省广股份</v>
          </cell>
        </row>
        <row r="4310">
          <cell r="Z4310">
            <v>60</v>
          </cell>
        </row>
        <row r="4311">
          <cell r="A4311" t="str">
            <v>002399</v>
          </cell>
        </row>
        <row r="4311">
          <cell r="C4311" t="str">
            <v>海普瑞</v>
          </cell>
        </row>
        <row r="4311">
          <cell r="Z4311">
            <v>60</v>
          </cell>
        </row>
        <row r="4312">
          <cell r="A4312" t="str">
            <v>002398</v>
          </cell>
        </row>
        <row r="4312">
          <cell r="C4312" t="str">
            <v>建研集团</v>
          </cell>
        </row>
        <row r="4312">
          <cell r="Z4312">
            <v>60</v>
          </cell>
        </row>
        <row r="4313">
          <cell r="A4313" t="str">
            <v>002397</v>
          </cell>
        </row>
        <row r="4313">
          <cell r="C4313" t="str">
            <v>梦洁股份</v>
          </cell>
        </row>
        <row r="4313">
          <cell r="Z4313">
            <v>60</v>
          </cell>
        </row>
        <row r="4314">
          <cell r="A4314" t="str">
            <v>002396</v>
          </cell>
        </row>
        <row r="4314">
          <cell r="C4314" t="str">
            <v>星网锐捷</v>
          </cell>
        </row>
        <row r="4314">
          <cell r="Z4314">
            <v>60</v>
          </cell>
        </row>
        <row r="4315">
          <cell r="A4315" t="str">
            <v>002395</v>
          </cell>
        </row>
        <row r="4315">
          <cell r="C4315" t="str">
            <v>双象股份</v>
          </cell>
        </row>
        <row r="4315">
          <cell r="Z4315">
            <v>60</v>
          </cell>
        </row>
        <row r="4316">
          <cell r="A4316" t="str">
            <v>002394</v>
          </cell>
        </row>
        <row r="4316">
          <cell r="C4316" t="str">
            <v>联发股份</v>
          </cell>
        </row>
        <row r="4316">
          <cell r="Z4316">
            <v>60</v>
          </cell>
        </row>
        <row r="4317">
          <cell r="A4317" t="str">
            <v>002393</v>
          </cell>
        </row>
        <row r="4317">
          <cell r="C4317" t="str">
            <v>力生制药</v>
          </cell>
        </row>
        <row r="4317">
          <cell r="Z4317">
            <v>60</v>
          </cell>
        </row>
        <row r="4318">
          <cell r="A4318" t="str">
            <v>002392</v>
          </cell>
        </row>
        <row r="4318">
          <cell r="C4318" t="str">
            <v>北京利尔</v>
          </cell>
        </row>
        <row r="4318">
          <cell r="Z4318">
            <v>60</v>
          </cell>
        </row>
        <row r="4319">
          <cell r="A4319" t="str">
            <v>002391</v>
          </cell>
        </row>
        <row r="4319">
          <cell r="C4319" t="str">
            <v>长青股份</v>
          </cell>
        </row>
        <row r="4319">
          <cell r="Z4319">
            <v>60</v>
          </cell>
        </row>
        <row r="4320">
          <cell r="A4320" t="str">
            <v>002390</v>
          </cell>
        </row>
        <row r="4320">
          <cell r="C4320" t="str">
            <v>信邦制药</v>
          </cell>
        </row>
        <row r="4320">
          <cell r="Z4320">
            <v>60</v>
          </cell>
        </row>
        <row r="4321">
          <cell r="A4321" t="str">
            <v>002389</v>
          </cell>
        </row>
        <row r="4321">
          <cell r="C4321" t="str">
            <v>南洋科技</v>
          </cell>
        </row>
        <row r="4321">
          <cell r="Z4321">
            <v>60</v>
          </cell>
        </row>
        <row r="4322">
          <cell r="A4322" t="str">
            <v>002388</v>
          </cell>
        </row>
        <row r="4322">
          <cell r="C4322" t="str">
            <v>新亚制程</v>
          </cell>
        </row>
        <row r="4322">
          <cell r="Z4322">
            <v>0</v>
          </cell>
        </row>
        <row r="4323">
          <cell r="A4323" t="str">
            <v>002387</v>
          </cell>
        </row>
        <row r="4323">
          <cell r="C4323" t="str">
            <v>黑牛食品</v>
          </cell>
        </row>
        <row r="4323">
          <cell r="Z4323">
            <v>0</v>
          </cell>
        </row>
        <row r="4324">
          <cell r="A4324" t="str">
            <v>002386</v>
          </cell>
        </row>
        <row r="4324">
          <cell r="C4324" t="str">
            <v>天原集团</v>
          </cell>
        </row>
        <row r="4324">
          <cell r="Z4324">
            <v>60</v>
          </cell>
        </row>
        <row r="4325">
          <cell r="A4325" t="str">
            <v>002385</v>
          </cell>
        </row>
        <row r="4325">
          <cell r="C4325" t="str">
            <v>大北农</v>
          </cell>
        </row>
        <row r="4325">
          <cell r="Z4325">
            <v>65</v>
          </cell>
        </row>
        <row r="4326">
          <cell r="A4326" t="str">
            <v>002384</v>
          </cell>
        </row>
        <row r="4326">
          <cell r="C4326" t="str">
            <v>东山精密</v>
          </cell>
        </row>
        <row r="4326">
          <cell r="Z4326">
            <v>30</v>
          </cell>
        </row>
        <row r="4327">
          <cell r="A4327" t="str">
            <v>002383</v>
          </cell>
        </row>
        <row r="4327">
          <cell r="C4327" t="str">
            <v>合众思壮</v>
          </cell>
        </row>
        <row r="4327">
          <cell r="Z4327">
            <v>60</v>
          </cell>
        </row>
        <row r="4328">
          <cell r="A4328" t="str">
            <v>002382</v>
          </cell>
        </row>
        <row r="4328">
          <cell r="C4328" t="str">
            <v>蓝帆医疗</v>
          </cell>
        </row>
        <row r="4328">
          <cell r="Z4328">
            <v>60</v>
          </cell>
        </row>
        <row r="4329">
          <cell r="A4329" t="str">
            <v>002381</v>
          </cell>
        </row>
        <row r="4329">
          <cell r="C4329" t="str">
            <v>双箭股份</v>
          </cell>
        </row>
        <row r="4329">
          <cell r="Z4329">
            <v>60</v>
          </cell>
        </row>
        <row r="4330">
          <cell r="A4330" t="str">
            <v>002380</v>
          </cell>
        </row>
        <row r="4330">
          <cell r="C4330" t="str">
            <v>科远股份</v>
          </cell>
        </row>
        <row r="4330">
          <cell r="Z4330">
            <v>60</v>
          </cell>
        </row>
        <row r="4331">
          <cell r="A4331" t="str">
            <v>002379</v>
          </cell>
        </row>
        <row r="4331">
          <cell r="C4331" t="str">
            <v>宏创控股</v>
          </cell>
        </row>
        <row r="4331">
          <cell r="Z4331">
            <v>0</v>
          </cell>
        </row>
        <row r="4332">
          <cell r="A4332" t="str">
            <v>002378</v>
          </cell>
        </row>
        <row r="4332">
          <cell r="C4332" t="str">
            <v>章源钨业</v>
          </cell>
        </row>
        <row r="4332">
          <cell r="Z4332">
            <v>60</v>
          </cell>
        </row>
        <row r="4333">
          <cell r="A4333" t="str">
            <v>002377</v>
          </cell>
        </row>
        <row r="4333">
          <cell r="C4333" t="str">
            <v>国创高新</v>
          </cell>
        </row>
        <row r="4333">
          <cell r="Z4333">
            <v>0</v>
          </cell>
        </row>
        <row r="4334">
          <cell r="A4334" t="str">
            <v>002376</v>
          </cell>
        </row>
        <row r="4334">
          <cell r="C4334" t="str">
            <v>新北洋</v>
          </cell>
        </row>
        <row r="4334">
          <cell r="Z4334">
            <v>60</v>
          </cell>
        </row>
        <row r="4335">
          <cell r="A4335" t="str">
            <v>002375</v>
          </cell>
        </row>
        <row r="4335">
          <cell r="C4335" t="str">
            <v>亚厦股份</v>
          </cell>
        </row>
        <row r="4335">
          <cell r="Z4335">
            <v>60</v>
          </cell>
        </row>
        <row r="4336">
          <cell r="A4336" t="str">
            <v>002374</v>
          </cell>
        </row>
        <row r="4336">
          <cell r="C4336" t="str">
            <v>丽鹏股份</v>
          </cell>
        </row>
        <row r="4336">
          <cell r="Z4336">
            <v>60</v>
          </cell>
        </row>
        <row r="4337">
          <cell r="A4337" t="str">
            <v>002373</v>
          </cell>
        </row>
        <row r="4337">
          <cell r="C4337" t="str">
            <v>千方科技</v>
          </cell>
        </row>
        <row r="4337">
          <cell r="Z4337">
            <v>60</v>
          </cell>
        </row>
        <row r="4338">
          <cell r="A4338" t="str">
            <v>002372</v>
          </cell>
        </row>
        <row r="4338">
          <cell r="C4338" t="str">
            <v>伟星新材</v>
          </cell>
        </row>
        <row r="4338">
          <cell r="Z4338">
            <v>60</v>
          </cell>
        </row>
        <row r="4339">
          <cell r="A4339" t="str">
            <v>002371</v>
          </cell>
        </row>
        <row r="4339">
          <cell r="C4339" t="str">
            <v>北方华创</v>
          </cell>
        </row>
        <row r="4339">
          <cell r="Z4339">
            <v>60</v>
          </cell>
        </row>
        <row r="4340">
          <cell r="A4340" t="str">
            <v>002370</v>
          </cell>
        </row>
        <row r="4340">
          <cell r="C4340" t="str">
            <v>亚太药业</v>
          </cell>
        </row>
        <row r="4340">
          <cell r="Z4340">
            <v>60</v>
          </cell>
        </row>
        <row r="4341">
          <cell r="A4341" t="str">
            <v>002369</v>
          </cell>
        </row>
        <row r="4341">
          <cell r="C4341" t="str">
            <v>卓翼科技</v>
          </cell>
        </row>
        <row r="4341">
          <cell r="Z4341">
            <v>0</v>
          </cell>
        </row>
        <row r="4342">
          <cell r="A4342" t="str">
            <v>002368</v>
          </cell>
        </row>
        <row r="4342">
          <cell r="C4342" t="str">
            <v>太极股份</v>
          </cell>
        </row>
        <row r="4342">
          <cell r="Z4342">
            <v>60</v>
          </cell>
        </row>
        <row r="4343">
          <cell r="A4343" t="str">
            <v>002367</v>
          </cell>
        </row>
        <row r="4343">
          <cell r="C4343" t="str">
            <v>康力电梯</v>
          </cell>
        </row>
        <row r="4343">
          <cell r="Z4343">
            <v>60</v>
          </cell>
        </row>
        <row r="4344">
          <cell r="A4344" t="str">
            <v>002366</v>
          </cell>
        </row>
        <row r="4344">
          <cell r="C4344" t="str">
            <v>台海核电</v>
          </cell>
        </row>
        <row r="4344">
          <cell r="Z4344">
            <v>60</v>
          </cell>
        </row>
        <row r="4345">
          <cell r="A4345" t="str">
            <v>002365</v>
          </cell>
        </row>
        <row r="4345">
          <cell r="C4345" t="str">
            <v>永安药业</v>
          </cell>
        </row>
        <row r="4345">
          <cell r="Z4345">
            <v>60</v>
          </cell>
        </row>
        <row r="4346">
          <cell r="A4346" t="str">
            <v>002364</v>
          </cell>
        </row>
        <row r="4346">
          <cell r="C4346" t="str">
            <v>中恒电气</v>
          </cell>
        </row>
        <row r="4346">
          <cell r="Z4346">
            <v>60</v>
          </cell>
        </row>
        <row r="4347">
          <cell r="A4347" t="str">
            <v>002363</v>
          </cell>
        </row>
        <row r="4347">
          <cell r="C4347" t="str">
            <v>隆基机械</v>
          </cell>
        </row>
        <row r="4347">
          <cell r="Z4347">
            <v>60</v>
          </cell>
        </row>
        <row r="4348">
          <cell r="A4348" t="str">
            <v>002362</v>
          </cell>
        </row>
        <row r="4348">
          <cell r="C4348" t="str">
            <v>汉王科技</v>
          </cell>
        </row>
        <row r="4348">
          <cell r="Z4348">
            <v>0</v>
          </cell>
        </row>
        <row r="4349">
          <cell r="A4349" t="str">
            <v>002361</v>
          </cell>
        </row>
        <row r="4349">
          <cell r="C4349" t="str">
            <v>神剑股份</v>
          </cell>
        </row>
        <row r="4349">
          <cell r="Z4349">
            <v>60</v>
          </cell>
        </row>
        <row r="4350">
          <cell r="A4350" t="str">
            <v>002360</v>
          </cell>
        </row>
        <row r="4350">
          <cell r="C4350" t="str">
            <v>同德化工</v>
          </cell>
        </row>
        <row r="4350">
          <cell r="Z4350">
            <v>60</v>
          </cell>
        </row>
        <row r="4351">
          <cell r="A4351" t="str">
            <v>002359</v>
          </cell>
        </row>
        <row r="4351">
          <cell r="C4351" t="str">
            <v>北讯集团</v>
          </cell>
        </row>
        <row r="4351">
          <cell r="Z4351">
            <v>0</v>
          </cell>
        </row>
        <row r="4352">
          <cell r="A4352" t="str">
            <v>002358</v>
          </cell>
        </row>
        <row r="4352">
          <cell r="C4352" t="str">
            <v>森源电气</v>
          </cell>
        </row>
        <row r="4352">
          <cell r="Z4352">
            <v>60</v>
          </cell>
        </row>
        <row r="4353">
          <cell r="A4353" t="str">
            <v>002357</v>
          </cell>
        </row>
        <row r="4353">
          <cell r="C4353" t="str">
            <v>富临运业</v>
          </cell>
        </row>
        <row r="4353">
          <cell r="Z4353">
            <v>60</v>
          </cell>
        </row>
        <row r="4354">
          <cell r="A4354" t="str">
            <v>002356</v>
          </cell>
        </row>
        <row r="4354">
          <cell r="C4354" t="str">
            <v>赫美集团</v>
          </cell>
        </row>
        <row r="4354">
          <cell r="Z4354">
            <v>60</v>
          </cell>
        </row>
        <row r="4355">
          <cell r="A4355" t="str">
            <v>002355</v>
          </cell>
        </row>
        <row r="4355">
          <cell r="C4355" t="str">
            <v>兴民智通</v>
          </cell>
        </row>
        <row r="4355">
          <cell r="Z4355">
            <v>60</v>
          </cell>
        </row>
        <row r="4356">
          <cell r="A4356" t="str">
            <v>002354</v>
          </cell>
        </row>
        <row r="4356">
          <cell r="C4356" t="str">
            <v>天神娱乐</v>
          </cell>
        </row>
        <row r="4356">
          <cell r="Z4356">
            <v>60</v>
          </cell>
        </row>
        <row r="4357">
          <cell r="A4357" t="str">
            <v>002353</v>
          </cell>
        </row>
        <row r="4357">
          <cell r="C4357" t="str">
            <v>杰瑞股份</v>
          </cell>
        </row>
        <row r="4357">
          <cell r="Z4357">
            <v>60</v>
          </cell>
        </row>
        <row r="4358">
          <cell r="A4358" t="str">
            <v>002352</v>
          </cell>
        </row>
        <row r="4358">
          <cell r="C4358" t="str">
            <v>顺丰控股</v>
          </cell>
        </row>
        <row r="4358">
          <cell r="Z4358">
            <v>65</v>
          </cell>
        </row>
        <row r="4359">
          <cell r="A4359" t="str">
            <v>002351</v>
          </cell>
        </row>
        <row r="4359">
          <cell r="C4359" t="str">
            <v>漫步者</v>
          </cell>
        </row>
        <row r="4359">
          <cell r="Z4359">
            <v>60</v>
          </cell>
        </row>
        <row r="4360">
          <cell r="A4360" t="str">
            <v>002350</v>
          </cell>
        </row>
        <row r="4360">
          <cell r="C4360" t="str">
            <v>北京科锐</v>
          </cell>
        </row>
        <row r="4360">
          <cell r="Z4360">
            <v>60</v>
          </cell>
        </row>
        <row r="4361">
          <cell r="A4361" t="str">
            <v>002349</v>
          </cell>
        </row>
        <row r="4361">
          <cell r="C4361" t="str">
            <v>精华制药</v>
          </cell>
        </row>
        <row r="4361">
          <cell r="Z4361">
            <v>60</v>
          </cell>
        </row>
        <row r="4362">
          <cell r="A4362" t="str">
            <v>002348</v>
          </cell>
        </row>
        <row r="4362">
          <cell r="C4362" t="str">
            <v>高乐股份</v>
          </cell>
        </row>
        <row r="4362">
          <cell r="Z4362">
            <v>30</v>
          </cell>
        </row>
        <row r="4363">
          <cell r="A4363" t="str">
            <v>002347</v>
          </cell>
        </row>
        <row r="4363">
          <cell r="C4363" t="str">
            <v>泰尔股份</v>
          </cell>
        </row>
        <row r="4363">
          <cell r="Z4363">
            <v>0</v>
          </cell>
        </row>
        <row r="4364">
          <cell r="A4364" t="str">
            <v>002346</v>
          </cell>
        </row>
        <row r="4364">
          <cell r="C4364" t="str">
            <v>柘中股份</v>
          </cell>
        </row>
        <row r="4364">
          <cell r="Z4364">
            <v>0</v>
          </cell>
        </row>
        <row r="4365">
          <cell r="A4365" t="str">
            <v>002345</v>
          </cell>
        </row>
        <row r="4365">
          <cell r="C4365" t="str">
            <v>潮宏基</v>
          </cell>
        </row>
        <row r="4365">
          <cell r="Z4365">
            <v>60</v>
          </cell>
        </row>
        <row r="4366">
          <cell r="A4366" t="str">
            <v>002344</v>
          </cell>
        </row>
        <row r="4366">
          <cell r="C4366" t="str">
            <v>海宁皮城</v>
          </cell>
        </row>
        <row r="4366">
          <cell r="Z4366">
            <v>60</v>
          </cell>
        </row>
        <row r="4367">
          <cell r="A4367" t="str">
            <v>002343</v>
          </cell>
        </row>
        <row r="4367">
          <cell r="C4367" t="str">
            <v>慈文传媒</v>
          </cell>
        </row>
        <row r="4367">
          <cell r="Z4367">
            <v>60</v>
          </cell>
        </row>
        <row r="4368">
          <cell r="A4368" t="str">
            <v>002342</v>
          </cell>
        </row>
        <row r="4368">
          <cell r="C4368" t="str">
            <v>巨力索具</v>
          </cell>
        </row>
        <row r="4368">
          <cell r="Z4368">
            <v>0</v>
          </cell>
        </row>
        <row r="4369">
          <cell r="A4369" t="str">
            <v>002341</v>
          </cell>
        </row>
        <row r="4369">
          <cell r="C4369" t="str">
            <v>新纶科技</v>
          </cell>
        </row>
        <row r="4369">
          <cell r="Z4369">
            <v>60</v>
          </cell>
        </row>
        <row r="4370">
          <cell r="A4370" t="str">
            <v>002340</v>
          </cell>
        </row>
        <row r="4370">
          <cell r="C4370" t="str">
            <v>格林美</v>
          </cell>
        </row>
        <row r="4370">
          <cell r="Z4370">
            <v>65</v>
          </cell>
        </row>
        <row r="4371">
          <cell r="A4371" t="str">
            <v>002339</v>
          </cell>
        </row>
        <row r="4371">
          <cell r="C4371" t="str">
            <v>积成电子</v>
          </cell>
        </row>
        <row r="4371">
          <cell r="Z4371">
            <v>60</v>
          </cell>
        </row>
        <row r="4372">
          <cell r="A4372" t="str">
            <v>002338</v>
          </cell>
        </row>
        <row r="4372">
          <cell r="C4372" t="str">
            <v>奥普光电</v>
          </cell>
        </row>
        <row r="4372">
          <cell r="Z4372">
            <v>60</v>
          </cell>
        </row>
        <row r="4373">
          <cell r="A4373" t="str">
            <v>002337</v>
          </cell>
        </row>
        <row r="4373">
          <cell r="C4373" t="str">
            <v>赛象科技</v>
          </cell>
        </row>
        <row r="4373">
          <cell r="Z4373">
            <v>60</v>
          </cell>
        </row>
        <row r="4374">
          <cell r="A4374" t="str">
            <v>002336</v>
          </cell>
        </row>
        <row r="4374">
          <cell r="C4374" t="str">
            <v>人人乐</v>
          </cell>
        </row>
        <row r="4374">
          <cell r="Z4374">
            <v>60</v>
          </cell>
        </row>
        <row r="4375">
          <cell r="A4375" t="str">
            <v>002335</v>
          </cell>
        </row>
        <row r="4375">
          <cell r="C4375" t="str">
            <v>科华恒盛</v>
          </cell>
        </row>
        <row r="4375">
          <cell r="Z4375">
            <v>60</v>
          </cell>
        </row>
        <row r="4376">
          <cell r="A4376" t="str">
            <v>002334</v>
          </cell>
        </row>
        <row r="4376">
          <cell r="C4376" t="str">
            <v>英威腾</v>
          </cell>
        </row>
        <row r="4376">
          <cell r="Z4376">
            <v>60</v>
          </cell>
        </row>
        <row r="4377">
          <cell r="A4377" t="str">
            <v>002333</v>
          </cell>
        </row>
        <row r="4377">
          <cell r="C4377" t="str">
            <v>罗普斯金</v>
          </cell>
        </row>
        <row r="4377">
          <cell r="Z4377">
            <v>60</v>
          </cell>
        </row>
        <row r="4378">
          <cell r="A4378" t="str">
            <v>002332</v>
          </cell>
        </row>
        <row r="4378">
          <cell r="C4378" t="str">
            <v>仙琚制药</v>
          </cell>
        </row>
        <row r="4378">
          <cell r="Z4378">
            <v>60</v>
          </cell>
        </row>
        <row r="4379">
          <cell r="A4379" t="str">
            <v>002331</v>
          </cell>
        </row>
        <row r="4379">
          <cell r="C4379" t="str">
            <v>皖通科技</v>
          </cell>
        </row>
        <row r="4379">
          <cell r="Z4379">
            <v>60</v>
          </cell>
        </row>
        <row r="4380">
          <cell r="A4380" t="str">
            <v>002330</v>
          </cell>
        </row>
        <row r="4380">
          <cell r="C4380" t="str">
            <v>得利斯</v>
          </cell>
        </row>
        <row r="4380">
          <cell r="Z4380">
            <v>0</v>
          </cell>
        </row>
        <row r="4381">
          <cell r="A4381" t="str">
            <v>002329</v>
          </cell>
        </row>
        <row r="4381">
          <cell r="C4381" t="str">
            <v>皇氏集团</v>
          </cell>
        </row>
        <row r="4381">
          <cell r="Z4381">
            <v>60</v>
          </cell>
        </row>
        <row r="4382">
          <cell r="A4382" t="str">
            <v>002328</v>
          </cell>
        </row>
        <row r="4382">
          <cell r="C4382" t="str">
            <v>新朋股份</v>
          </cell>
        </row>
        <row r="4382">
          <cell r="Z4382">
            <v>60</v>
          </cell>
        </row>
        <row r="4383">
          <cell r="A4383" t="str">
            <v>002327</v>
          </cell>
        </row>
        <row r="4383">
          <cell r="C4383" t="str">
            <v>富安娜</v>
          </cell>
        </row>
        <row r="4383">
          <cell r="Z4383">
            <v>60</v>
          </cell>
        </row>
        <row r="4384">
          <cell r="A4384" t="str">
            <v>002326</v>
          </cell>
        </row>
        <row r="4384">
          <cell r="C4384" t="str">
            <v>永太科技</v>
          </cell>
        </row>
        <row r="4384">
          <cell r="Z4384">
            <v>60</v>
          </cell>
        </row>
        <row r="4385">
          <cell r="A4385" t="str">
            <v>002325</v>
          </cell>
        </row>
        <row r="4385">
          <cell r="C4385" t="str">
            <v>洪涛股份</v>
          </cell>
        </row>
        <row r="4385">
          <cell r="Z4385">
            <v>60</v>
          </cell>
        </row>
        <row r="4386">
          <cell r="A4386" t="str">
            <v>002324</v>
          </cell>
        </row>
        <row r="4386">
          <cell r="C4386" t="str">
            <v>普利特</v>
          </cell>
        </row>
        <row r="4386">
          <cell r="Z4386">
            <v>60</v>
          </cell>
        </row>
        <row r="4387">
          <cell r="A4387" t="str">
            <v>002323</v>
          </cell>
        </row>
        <row r="4387">
          <cell r="C4387" t="str">
            <v>雅百特</v>
          </cell>
        </row>
        <row r="4387">
          <cell r="Z4387">
            <v>60</v>
          </cell>
        </row>
        <row r="4388">
          <cell r="A4388" t="str">
            <v>002322</v>
          </cell>
        </row>
        <row r="4388">
          <cell r="C4388" t="str">
            <v>理工环科</v>
          </cell>
        </row>
        <row r="4388">
          <cell r="Z4388">
            <v>60</v>
          </cell>
        </row>
        <row r="4389">
          <cell r="A4389" t="str">
            <v>002321</v>
          </cell>
        </row>
        <row r="4389">
          <cell r="C4389" t="str">
            <v>华英农业</v>
          </cell>
        </row>
        <row r="4389">
          <cell r="Z4389">
            <v>60</v>
          </cell>
        </row>
        <row r="4390">
          <cell r="A4390" t="str">
            <v>002320</v>
          </cell>
        </row>
        <row r="4390">
          <cell r="C4390" t="str">
            <v>海峡股份</v>
          </cell>
        </row>
        <row r="4390">
          <cell r="Z4390">
            <v>60</v>
          </cell>
        </row>
        <row r="4391">
          <cell r="A4391" t="str">
            <v>002319</v>
          </cell>
        </row>
        <row r="4391">
          <cell r="C4391" t="str">
            <v>乐通股份</v>
          </cell>
        </row>
        <row r="4391">
          <cell r="Z4391">
            <v>0</v>
          </cell>
        </row>
        <row r="4392">
          <cell r="A4392" t="str">
            <v>002318</v>
          </cell>
        </row>
        <row r="4392">
          <cell r="C4392" t="str">
            <v>久立特材</v>
          </cell>
        </row>
        <row r="4392">
          <cell r="Z4392">
            <v>60</v>
          </cell>
        </row>
        <row r="4393">
          <cell r="A4393" t="str">
            <v>002317</v>
          </cell>
        </row>
        <row r="4393">
          <cell r="C4393" t="str">
            <v>众生药业</v>
          </cell>
        </row>
        <row r="4393">
          <cell r="Z4393">
            <v>60</v>
          </cell>
        </row>
        <row r="4394">
          <cell r="A4394" t="str">
            <v>002316</v>
          </cell>
        </row>
        <row r="4394">
          <cell r="C4394" t="str">
            <v>键桥通讯</v>
          </cell>
        </row>
        <row r="4394">
          <cell r="Z4394">
            <v>0</v>
          </cell>
        </row>
        <row r="4395">
          <cell r="A4395" t="str">
            <v>002315</v>
          </cell>
        </row>
        <row r="4395">
          <cell r="C4395" t="str">
            <v>焦点科技</v>
          </cell>
        </row>
        <row r="4395">
          <cell r="Z4395">
            <v>60</v>
          </cell>
        </row>
        <row r="4396">
          <cell r="A4396" t="str">
            <v>002314</v>
          </cell>
        </row>
        <row r="4396">
          <cell r="C4396" t="str">
            <v>南山控股</v>
          </cell>
        </row>
        <row r="4396">
          <cell r="Z4396">
            <v>60</v>
          </cell>
        </row>
        <row r="4397">
          <cell r="A4397" t="str">
            <v>002313</v>
          </cell>
        </row>
        <row r="4397">
          <cell r="C4397" t="str">
            <v>日海通讯</v>
          </cell>
        </row>
        <row r="4397">
          <cell r="Z4397">
            <v>60</v>
          </cell>
        </row>
        <row r="4398">
          <cell r="A4398" t="str">
            <v>002311</v>
          </cell>
        </row>
        <row r="4398">
          <cell r="C4398" t="str">
            <v>海大集团</v>
          </cell>
        </row>
        <row r="4398">
          <cell r="Z4398">
            <v>60</v>
          </cell>
        </row>
        <row r="4399">
          <cell r="A4399" t="str">
            <v>002310</v>
          </cell>
        </row>
        <row r="4399">
          <cell r="C4399" t="str">
            <v>东方园林</v>
          </cell>
        </row>
        <row r="4399">
          <cell r="Z4399">
            <v>65</v>
          </cell>
        </row>
        <row r="4400">
          <cell r="A4400" t="str">
            <v>002309</v>
          </cell>
        </row>
        <row r="4400">
          <cell r="C4400" t="str">
            <v>中利集团</v>
          </cell>
        </row>
        <row r="4400">
          <cell r="Z4400">
            <v>60</v>
          </cell>
        </row>
        <row r="4401">
          <cell r="A4401" t="str">
            <v>002308</v>
          </cell>
        </row>
        <row r="4401">
          <cell r="C4401" t="str">
            <v>威创股份</v>
          </cell>
        </row>
        <row r="4401">
          <cell r="Z4401">
            <v>60</v>
          </cell>
        </row>
        <row r="4402">
          <cell r="A4402" t="str">
            <v>002307</v>
          </cell>
        </row>
        <row r="4402">
          <cell r="C4402" t="str">
            <v>北新路桥</v>
          </cell>
        </row>
        <row r="4402">
          <cell r="Z4402">
            <v>30</v>
          </cell>
        </row>
        <row r="4403">
          <cell r="A4403" t="str">
            <v>002305</v>
          </cell>
        </row>
        <row r="4403">
          <cell r="C4403" t="str">
            <v>南国置业</v>
          </cell>
        </row>
        <row r="4403">
          <cell r="Z4403">
            <v>30</v>
          </cell>
        </row>
        <row r="4404">
          <cell r="A4404" t="str">
            <v>002304</v>
          </cell>
        </row>
        <row r="4404">
          <cell r="C4404" t="str">
            <v>洋河股份</v>
          </cell>
        </row>
        <row r="4404">
          <cell r="Z4404">
            <v>65</v>
          </cell>
        </row>
        <row r="4405">
          <cell r="A4405" t="str">
            <v>002303</v>
          </cell>
        </row>
        <row r="4405">
          <cell r="C4405" t="str">
            <v>美盈森</v>
          </cell>
        </row>
        <row r="4405">
          <cell r="Z4405">
            <v>60</v>
          </cell>
        </row>
        <row r="4406">
          <cell r="A4406" t="str">
            <v>002302</v>
          </cell>
        </row>
        <row r="4406">
          <cell r="C4406" t="str">
            <v>西部建设</v>
          </cell>
        </row>
        <row r="4406">
          <cell r="Z4406">
            <v>60</v>
          </cell>
        </row>
        <row r="4407">
          <cell r="A4407" t="str">
            <v>002301</v>
          </cell>
        </row>
        <row r="4407">
          <cell r="C4407" t="str">
            <v>齐心集团</v>
          </cell>
        </row>
        <row r="4407">
          <cell r="Z4407">
            <v>60</v>
          </cell>
        </row>
        <row r="4408">
          <cell r="A4408" t="str">
            <v>002300</v>
          </cell>
        </row>
        <row r="4408">
          <cell r="C4408" t="str">
            <v>太阳电缆</v>
          </cell>
        </row>
        <row r="4408">
          <cell r="Z4408">
            <v>60</v>
          </cell>
        </row>
        <row r="4409">
          <cell r="A4409" t="str">
            <v>002299</v>
          </cell>
        </row>
        <row r="4409">
          <cell r="C4409" t="str">
            <v>圣农发展</v>
          </cell>
        </row>
        <row r="4409">
          <cell r="Z4409">
            <v>60</v>
          </cell>
        </row>
        <row r="4410">
          <cell r="A4410" t="str">
            <v>002298</v>
          </cell>
        </row>
        <row r="4410">
          <cell r="C4410" t="str">
            <v>中电鑫龙</v>
          </cell>
        </row>
        <row r="4410">
          <cell r="Z4410">
            <v>60</v>
          </cell>
        </row>
        <row r="4411">
          <cell r="A4411" t="str">
            <v>002297</v>
          </cell>
        </row>
        <row r="4411">
          <cell r="C4411" t="str">
            <v>博云新材</v>
          </cell>
        </row>
        <row r="4411">
          <cell r="Z4411">
            <v>0</v>
          </cell>
        </row>
        <row r="4412">
          <cell r="A4412" t="str">
            <v>002296</v>
          </cell>
        </row>
        <row r="4412">
          <cell r="C4412" t="str">
            <v>辉煌科技</v>
          </cell>
        </row>
        <row r="4412">
          <cell r="Z4412">
            <v>60</v>
          </cell>
        </row>
        <row r="4413">
          <cell r="A4413" t="str">
            <v>002295</v>
          </cell>
        </row>
        <row r="4413">
          <cell r="C4413" t="str">
            <v>精艺股份</v>
          </cell>
        </row>
        <row r="4413">
          <cell r="Z4413">
            <v>0</v>
          </cell>
        </row>
        <row r="4414">
          <cell r="A4414" t="str">
            <v>002294</v>
          </cell>
        </row>
        <row r="4414">
          <cell r="C4414" t="str">
            <v>信立泰</v>
          </cell>
        </row>
        <row r="4414">
          <cell r="Z4414">
            <v>60</v>
          </cell>
        </row>
        <row r="4415">
          <cell r="A4415" t="str">
            <v>002293</v>
          </cell>
        </row>
        <row r="4415">
          <cell r="C4415" t="str">
            <v>罗莱生活</v>
          </cell>
        </row>
        <row r="4415">
          <cell r="Z4415">
            <v>60</v>
          </cell>
        </row>
        <row r="4416">
          <cell r="A4416" t="str">
            <v>002292</v>
          </cell>
        </row>
        <row r="4416">
          <cell r="C4416" t="str">
            <v>奥飞娱乐</v>
          </cell>
        </row>
        <row r="4416">
          <cell r="Z4416">
            <v>65</v>
          </cell>
        </row>
        <row r="4417">
          <cell r="A4417" t="str">
            <v>002291</v>
          </cell>
        </row>
        <row r="4417">
          <cell r="C4417" t="str">
            <v>星期六</v>
          </cell>
        </row>
        <row r="4417">
          <cell r="Z4417">
            <v>35</v>
          </cell>
        </row>
        <row r="4418">
          <cell r="A4418" t="str">
            <v>002290</v>
          </cell>
        </row>
        <row r="4418">
          <cell r="C4418" t="str">
            <v>中科新材</v>
          </cell>
        </row>
        <row r="4418">
          <cell r="Z4418">
            <v>60</v>
          </cell>
        </row>
        <row r="4419">
          <cell r="A4419" t="str">
            <v>002289</v>
          </cell>
        </row>
        <row r="4419">
          <cell r="C4419" t="str">
            <v>宇顺电子</v>
          </cell>
        </row>
        <row r="4419">
          <cell r="Z4419">
            <v>60</v>
          </cell>
        </row>
        <row r="4420">
          <cell r="A4420" t="str">
            <v>002288</v>
          </cell>
        </row>
        <row r="4420">
          <cell r="C4420" t="str">
            <v>超华科技</v>
          </cell>
        </row>
        <row r="4420">
          <cell r="Z4420">
            <v>0</v>
          </cell>
        </row>
        <row r="4421">
          <cell r="A4421" t="str">
            <v>002287</v>
          </cell>
        </row>
        <row r="4421">
          <cell r="C4421" t="str">
            <v>奇正藏药</v>
          </cell>
        </row>
        <row r="4421">
          <cell r="Z4421">
            <v>60</v>
          </cell>
        </row>
        <row r="4422">
          <cell r="A4422" t="str">
            <v>002286</v>
          </cell>
        </row>
        <row r="4422">
          <cell r="C4422" t="str">
            <v>保龄宝</v>
          </cell>
        </row>
        <row r="4422">
          <cell r="Z4422">
            <v>60</v>
          </cell>
        </row>
        <row r="4423">
          <cell r="A4423" t="str">
            <v>002285</v>
          </cell>
        </row>
        <row r="4423">
          <cell r="C4423" t="str">
            <v>世联行</v>
          </cell>
        </row>
        <row r="4423">
          <cell r="Z4423">
            <v>60</v>
          </cell>
        </row>
        <row r="4424">
          <cell r="A4424" t="str">
            <v>002284</v>
          </cell>
        </row>
        <row r="4424">
          <cell r="C4424" t="str">
            <v>亚太股份</v>
          </cell>
        </row>
        <row r="4424">
          <cell r="Z4424">
            <v>60</v>
          </cell>
        </row>
        <row r="4425">
          <cell r="A4425" t="str">
            <v>002283</v>
          </cell>
        </row>
        <row r="4425">
          <cell r="C4425" t="str">
            <v>天润曲轴</v>
          </cell>
        </row>
        <row r="4425">
          <cell r="Z4425">
            <v>60</v>
          </cell>
        </row>
        <row r="4426">
          <cell r="A4426" t="str">
            <v>002282</v>
          </cell>
        </row>
        <row r="4426">
          <cell r="C4426" t="str">
            <v>博深工具</v>
          </cell>
        </row>
        <row r="4426">
          <cell r="Z4426">
            <v>0</v>
          </cell>
        </row>
        <row r="4427">
          <cell r="A4427" t="str">
            <v>002281</v>
          </cell>
        </row>
        <row r="4427">
          <cell r="C4427" t="str">
            <v>光迅科技</v>
          </cell>
        </row>
        <row r="4427">
          <cell r="Z4427">
            <v>60</v>
          </cell>
        </row>
        <row r="4428">
          <cell r="A4428" t="str">
            <v>002280</v>
          </cell>
        </row>
        <row r="4428">
          <cell r="C4428" t="str">
            <v>联络互动</v>
          </cell>
        </row>
        <row r="4428">
          <cell r="Z4428">
            <v>60</v>
          </cell>
        </row>
        <row r="4429">
          <cell r="A4429" t="str">
            <v>002279</v>
          </cell>
        </row>
        <row r="4429">
          <cell r="C4429" t="str">
            <v>久其软件</v>
          </cell>
        </row>
        <row r="4429">
          <cell r="Z4429">
            <v>60</v>
          </cell>
        </row>
        <row r="4430">
          <cell r="A4430" t="str">
            <v>002278</v>
          </cell>
        </row>
        <row r="4430">
          <cell r="C4430" t="str">
            <v>神开股份</v>
          </cell>
        </row>
        <row r="4430">
          <cell r="Z4430">
            <v>0</v>
          </cell>
        </row>
        <row r="4431">
          <cell r="A4431" t="str">
            <v>002277</v>
          </cell>
        </row>
        <row r="4431">
          <cell r="C4431" t="str">
            <v>友阿股份</v>
          </cell>
        </row>
        <row r="4431">
          <cell r="Z4431">
            <v>60</v>
          </cell>
        </row>
        <row r="4432">
          <cell r="A4432" t="str">
            <v>002276</v>
          </cell>
        </row>
        <row r="4432">
          <cell r="C4432" t="str">
            <v>万马股份</v>
          </cell>
        </row>
        <row r="4432">
          <cell r="Z4432">
            <v>60</v>
          </cell>
        </row>
        <row r="4433">
          <cell r="A4433" t="str">
            <v>002275</v>
          </cell>
        </row>
        <row r="4433">
          <cell r="C4433" t="str">
            <v>桂林三金</v>
          </cell>
        </row>
        <row r="4433">
          <cell r="Z4433">
            <v>60</v>
          </cell>
        </row>
        <row r="4434">
          <cell r="A4434" t="str">
            <v>002274</v>
          </cell>
        </row>
        <row r="4434">
          <cell r="C4434" t="str">
            <v>华昌化工</v>
          </cell>
        </row>
        <row r="4434">
          <cell r="Z4434">
            <v>60</v>
          </cell>
        </row>
        <row r="4435">
          <cell r="A4435" t="str">
            <v>002273</v>
          </cell>
        </row>
        <row r="4435">
          <cell r="C4435" t="str">
            <v>水晶光电</v>
          </cell>
        </row>
        <row r="4435">
          <cell r="Z4435">
            <v>60</v>
          </cell>
        </row>
        <row r="4436">
          <cell r="A4436" t="str">
            <v>002272</v>
          </cell>
        </row>
        <row r="4436">
          <cell r="C4436" t="str">
            <v>川润股份</v>
          </cell>
        </row>
        <row r="4436">
          <cell r="Z4436">
            <v>60</v>
          </cell>
        </row>
        <row r="4437">
          <cell r="A4437" t="str">
            <v>002271</v>
          </cell>
        </row>
        <row r="4437">
          <cell r="C4437" t="str">
            <v>东方雨虹</v>
          </cell>
        </row>
        <row r="4437">
          <cell r="Z4437">
            <v>60</v>
          </cell>
        </row>
        <row r="4438">
          <cell r="A4438" t="str">
            <v>002270</v>
          </cell>
        </row>
        <row r="4438">
          <cell r="C4438" t="str">
            <v>华明装备</v>
          </cell>
        </row>
        <row r="4438">
          <cell r="Z4438">
            <v>60</v>
          </cell>
        </row>
        <row r="4439">
          <cell r="A4439" t="str">
            <v>002269</v>
          </cell>
        </row>
        <row r="4439">
          <cell r="C4439" t="str">
            <v>美邦服饰</v>
          </cell>
        </row>
        <row r="4439">
          <cell r="Z4439">
            <v>60</v>
          </cell>
        </row>
        <row r="4440">
          <cell r="A4440" t="str">
            <v>002268</v>
          </cell>
        </row>
        <row r="4440">
          <cell r="C4440" t="str">
            <v>卫 士 通</v>
          </cell>
        </row>
        <row r="4440">
          <cell r="Z4440">
            <v>60</v>
          </cell>
        </row>
        <row r="4441">
          <cell r="A4441" t="str">
            <v>002267</v>
          </cell>
        </row>
        <row r="4441">
          <cell r="C4441" t="str">
            <v>陕天然气</v>
          </cell>
        </row>
        <row r="4441">
          <cell r="Z4441">
            <v>60</v>
          </cell>
        </row>
        <row r="4442">
          <cell r="A4442" t="str">
            <v>002266</v>
          </cell>
        </row>
        <row r="4442">
          <cell r="C4442" t="str">
            <v>浙富控股</v>
          </cell>
        </row>
        <row r="4442">
          <cell r="Z4442">
            <v>60</v>
          </cell>
        </row>
        <row r="4443">
          <cell r="A4443" t="str">
            <v>002265</v>
          </cell>
        </row>
        <row r="4443">
          <cell r="C4443" t="str">
            <v>西仪股份</v>
          </cell>
        </row>
        <row r="4443">
          <cell r="Z4443">
            <v>0</v>
          </cell>
        </row>
        <row r="4444">
          <cell r="A4444" t="str">
            <v>002264</v>
          </cell>
        </row>
        <row r="4444">
          <cell r="C4444" t="str">
            <v>新 华 都</v>
          </cell>
        </row>
        <row r="4444">
          <cell r="Z4444">
            <v>60</v>
          </cell>
        </row>
        <row r="4445">
          <cell r="A4445" t="str">
            <v>002263</v>
          </cell>
        </row>
        <row r="4445">
          <cell r="C4445" t="str">
            <v>大 东 南</v>
          </cell>
        </row>
        <row r="4445">
          <cell r="Z4445">
            <v>0</v>
          </cell>
        </row>
        <row r="4446">
          <cell r="A4446" t="str">
            <v>002262</v>
          </cell>
        </row>
        <row r="4446">
          <cell r="C4446" t="str">
            <v>恩华药业</v>
          </cell>
        </row>
        <row r="4446">
          <cell r="Z4446">
            <v>60</v>
          </cell>
        </row>
        <row r="4447">
          <cell r="A4447" t="str">
            <v>002261</v>
          </cell>
        </row>
        <row r="4447">
          <cell r="C4447" t="str">
            <v>拓维信息</v>
          </cell>
        </row>
        <row r="4447">
          <cell r="Z4447">
            <v>60</v>
          </cell>
        </row>
        <row r="4448">
          <cell r="A4448" t="str">
            <v>002260</v>
          </cell>
        </row>
        <row r="4448">
          <cell r="C4448" t="str">
            <v>德奥通航</v>
          </cell>
        </row>
        <row r="4448">
          <cell r="Z4448">
            <v>0</v>
          </cell>
        </row>
        <row r="4449">
          <cell r="A4449" t="str">
            <v>002259</v>
          </cell>
        </row>
        <row r="4449">
          <cell r="C4449" t="str">
            <v>升达林业</v>
          </cell>
        </row>
        <row r="4449">
          <cell r="Z4449">
            <v>60</v>
          </cell>
        </row>
        <row r="4450">
          <cell r="A4450" t="str">
            <v>002258</v>
          </cell>
        </row>
        <row r="4450">
          <cell r="C4450" t="str">
            <v>利尔化学</v>
          </cell>
        </row>
        <row r="4450">
          <cell r="Z4450">
            <v>60</v>
          </cell>
        </row>
        <row r="4451">
          <cell r="A4451" t="str">
            <v>002256</v>
          </cell>
        </row>
        <row r="4451">
          <cell r="C4451" t="str">
            <v>兆新股份</v>
          </cell>
        </row>
        <row r="4451">
          <cell r="Z4451">
            <v>60</v>
          </cell>
        </row>
        <row r="4452">
          <cell r="A4452" t="str">
            <v>002255</v>
          </cell>
        </row>
        <row r="4452">
          <cell r="C4452" t="str">
            <v>海陆重工</v>
          </cell>
        </row>
        <row r="4452">
          <cell r="Z4452">
            <v>60</v>
          </cell>
        </row>
        <row r="4453">
          <cell r="A4453" t="str">
            <v>002254</v>
          </cell>
        </row>
        <row r="4453">
          <cell r="C4453" t="str">
            <v>泰和新材</v>
          </cell>
        </row>
        <row r="4453">
          <cell r="Z4453">
            <v>60</v>
          </cell>
        </row>
        <row r="4454">
          <cell r="A4454" t="str">
            <v>002253</v>
          </cell>
        </row>
        <row r="4454">
          <cell r="C4454" t="str">
            <v>川大智胜</v>
          </cell>
        </row>
        <row r="4454">
          <cell r="Z4454">
            <v>60</v>
          </cell>
        </row>
        <row r="4455">
          <cell r="A4455" t="str">
            <v>002252</v>
          </cell>
        </row>
        <row r="4455">
          <cell r="C4455" t="str">
            <v>上海莱士</v>
          </cell>
        </row>
        <row r="4455">
          <cell r="Z4455">
            <v>65</v>
          </cell>
        </row>
        <row r="4456">
          <cell r="A4456" t="str">
            <v>002251</v>
          </cell>
        </row>
        <row r="4456">
          <cell r="C4456" t="str">
            <v>步 步 高</v>
          </cell>
        </row>
        <row r="4456">
          <cell r="Z4456">
            <v>60</v>
          </cell>
        </row>
        <row r="4457">
          <cell r="A4457" t="str">
            <v>002250</v>
          </cell>
        </row>
        <row r="4457">
          <cell r="C4457" t="str">
            <v>联化科技</v>
          </cell>
        </row>
        <row r="4457">
          <cell r="Z4457">
            <v>60</v>
          </cell>
        </row>
        <row r="4458">
          <cell r="A4458" t="str">
            <v>002249</v>
          </cell>
        </row>
        <row r="4458">
          <cell r="C4458" t="str">
            <v>大洋电机</v>
          </cell>
        </row>
        <row r="4458">
          <cell r="Z4458">
            <v>60</v>
          </cell>
        </row>
        <row r="4459">
          <cell r="A4459" t="str">
            <v>002247</v>
          </cell>
        </row>
        <row r="4459">
          <cell r="C4459" t="str">
            <v>帝龙文化</v>
          </cell>
        </row>
        <row r="4459">
          <cell r="Z4459">
            <v>60</v>
          </cell>
        </row>
        <row r="4460">
          <cell r="A4460" t="str">
            <v>002246</v>
          </cell>
        </row>
        <row r="4460">
          <cell r="C4460" t="str">
            <v>北化股份</v>
          </cell>
        </row>
        <row r="4460">
          <cell r="Z4460">
            <v>60</v>
          </cell>
        </row>
        <row r="4461">
          <cell r="A4461" t="str">
            <v>002245</v>
          </cell>
        </row>
        <row r="4461">
          <cell r="C4461" t="str">
            <v>澳洋顺昌</v>
          </cell>
        </row>
        <row r="4461">
          <cell r="Z4461">
            <v>60</v>
          </cell>
        </row>
        <row r="4462">
          <cell r="A4462" t="str">
            <v>002244</v>
          </cell>
        </row>
        <row r="4462">
          <cell r="C4462" t="str">
            <v>滨江集团</v>
          </cell>
        </row>
        <row r="4462">
          <cell r="Z4462">
            <v>60</v>
          </cell>
        </row>
        <row r="4463">
          <cell r="A4463" t="str">
            <v>002243</v>
          </cell>
        </row>
        <row r="4463">
          <cell r="C4463" t="str">
            <v>通产丽星</v>
          </cell>
        </row>
        <row r="4463">
          <cell r="Z4463">
            <v>60</v>
          </cell>
        </row>
        <row r="4464">
          <cell r="A4464" t="str">
            <v>002242</v>
          </cell>
        </row>
        <row r="4464">
          <cell r="C4464" t="str">
            <v>九阳股份</v>
          </cell>
        </row>
        <row r="4464">
          <cell r="Z4464">
            <v>60</v>
          </cell>
        </row>
        <row r="4465">
          <cell r="A4465" t="str">
            <v>002241</v>
          </cell>
        </row>
        <row r="4465">
          <cell r="C4465" t="str">
            <v>歌尔股份</v>
          </cell>
        </row>
        <row r="4465">
          <cell r="Z4465">
            <v>65</v>
          </cell>
        </row>
        <row r="4466">
          <cell r="A4466" t="str">
            <v>002240</v>
          </cell>
        </row>
        <row r="4466">
          <cell r="C4466" t="str">
            <v>威华股份</v>
          </cell>
        </row>
        <row r="4466">
          <cell r="Z4466">
            <v>0</v>
          </cell>
        </row>
        <row r="4467">
          <cell r="A4467" t="str">
            <v>002239</v>
          </cell>
        </row>
        <row r="4467">
          <cell r="C4467" t="str">
            <v>奥特佳</v>
          </cell>
        </row>
        <row r="4467">
          <cell r="Z4467">
            <v>60</v>
          </cell>
        </row>
        <row r="4468">
          <cell r="A4468" t="str">
            <v>002238</v>
          </cell>
        </row>
        <row r="4468">
          <cell r="C4468" t="str">
            <v>天威视讯</v>
          </cell>
        </row>
        <row r="4468">
          <cell r="Z4468">
            <v>60</v>
          </cell>
        </row>
        <row r="4469">
          <cell r="A4469" t="str">
            <v>002237</v>
          </cell>
        </row>
        <row r="4469">
          <cell r="C4469" t="str">
            <v>恒邦股份</v>
          </cell>
        </row>
        <row r="4469">
          <cell r="Z4469">
            <v>60</v>
          </cell>
        </row>
        <row r="4470">
          <cell r="A4470" t="str">
            <v>002236</v>
          </cell>
        </row>
        <row r="4470">
          <cell r="C4470" t="str">
            <v>大华股份</v>
          </cell>
        </row>
        <row r="4470">
          <cell r="Z4470">
            <v>65</v>
          </cell>
        </row>
        <row r="4471">
          <cell r="A4471" t="str">
            <v>002235</v>
          </cell>
        </row>
        <row r="4471">
          <cell r="C4471" t="str">
            <v>安妮股份</v>
          </cell>
        </row>
        <row r="4471">
          <cell r="Z4471">
            <v>0</v>
          </cell>
        </row>
        <row r="4472">
          <cell r="A4472" t="str">
            <v>002234</v>
          </cell>
        </row>
        <row r="4472">
          <cell r="C4472" t="str">
            <v>民和股份</v>
          </cell>
        </row>
        <row r="4472">
          <cell r="Z4472">
            <v>60</v>
          </cell>
        </row>
        <row r="4473">
          <cell r="A4473" t="str">
            <v>002233</v>
          </cell>
        </row>
        <row r="4473">
          <cell r="C4473" t="str">
            <v>塔牌集团</v>
          </cell>
        </row>
        <row r="4473">
          <cell r="Z4473">
            <v>60</v>
          </cell>
        </row>
        <row r="4474">
          <cell r="A4474" t="str">
            <v>002232</v>
          </cell>
        </row>
        <row r="4474">
          <cell r="C4474" t="str">
            <v>启明信息</v>
          </cell>
        </row>
        <row r="4474">
          <cell r="Z4474">
            <v>60</v>
          </cell>
        </row>
        <row r="4475">
          <cell r="A4475" t="str">
            <v>002231</v>
          </cell>
        </row>
        <row r="4475">
          <cell r="C4475" t="str">
            <v>奥维通信</v>
          </cell>
        </row>
        <row r="4475">
          <cell r="Z4475">
            <v>0</v>
          </cell>
        </row>
        <row r="4476">
          <cell r="A4476" t="str">
            <v>002230</v>
          </cell>
        </row>
        <row r="4476">
          <cell r="C4476" t="str">
            <v>科大讯飞</v>
          </cell>
        </row>
        <row r="4476">
          <cell r="Z4476">
            <v>65</v>
          </cell>
        </row>
        <row r="4477">
          <cell r="A4477" t="str">
            <v>002229</v>
          </cell>
        </row>
        <row r="4477">
          <cell r="C4477" t="str">
            <v>鸿博股份</v>
          </cell>
        </row>
        <row r="4477">
          <cell r="Z4477">
            <v>0</v>
          </cell>
        </row>
        <row r="4478">
          <cell r="A4478" t="str">
            <v>002228</v>
          </cell>
        </row>
        <row r="4478">
          <cell r="C4478" t="str">
            <v>合兴包装</v>
          </cell>
        </row>
        <row r="4478">
          <cell r="Z4478">
            <v>60</v>
          </cell>
        </row>
        <row r="4479">
          <cell r="A4479" t="str">
            <v>002227</v>
          </cell>
        </row>
        <row r="4479">
          <cell r="C4479" t="str">
            <v>奥 特 迅</v>
          </cell>
        </row>
        <row r="4479">
          <cell r="Z4479">
            <v>0</v>
          </cell>
        </row>
        <row r="4480">
          <cell r="A4480" t="str">
            <v>002226</v>
          </cell>
        </row>
        <row r="4480">
          <cell r="C4480" t="str">
            <v>江南化工</v>
          </cell>
        </row>
        <row r="4480">
          <cell r="Z4480">
            <v>60</v>
          </cell>
        </row>
        <row r="4481">
          <cell r="A4481" t="str">
            <v>002225</v>
          </cell>
        </row>
        <row r="4481">
          <cell r="C4481" t="str">
            <v>濮耐股份</v>
          </cell>
        </row>
        <row r="4481">
          <cell r="Z4481">
            <v>0</v>
          </cell>
        </row>
        <row r="4482">
          <cell r="A4482" t="str">
            <v>002224</v>
          </cell>
        </row>
        <row r="4482">
          <cell r="C4482" t="str">
            <v>三 力 士</v>
          </cell>
        </row>
        <row r="4482">
          <cell r="Z4482">
            <v>60</v>
          </cell>
        </row>
        <row r="4483">
          <cell r="A4483" t="str">
            <v>002223</v>
          </cell>
        </row>
        <row r="4483">
          <cell r="C4483" t="str">
            <v>鱼跃医疗</v>
          </cell>
        </row>
        <row r="4483">
          <cell r="Z4483">
            <v>60</v>
          </cell>
        </row>
        <row r="4484">
          <cell r="A4484" t="str">
            <v>002222</v>
          </cell>
        </row>
        <row r="4484">
          <cell r="C4484" t="str">
            <v>福晶科技</v>
          </cell>
        </row>
        <row r="4484">
          <cell r="Z4484">
            <v>60</v>
          </cell>
        </row>
        <row r="4485">
          <cell r="A4485" t="str">
            <v>002221</v>
          </cell>
        </row>
        <row r="4485">
          <cell r="C4485" t="str">
            <v>东华能源</v>
          </cell>
        </row>
        <row r="4485">
          <cell r="Z4485">
            <v>60</v>
          </cell>
        </row>
        <row r="4486">
          <cell r="A4486" t="str">
            <v>002220</v>
          </cell>
        </row>
        <row r="4486">
          <cell r="C4486" t="str">
            <v>天宝食品</v>
          </cell>
        </row>
        <row r="4486">
          <cell r="Z4486">
            <v>60</v>
          </cell>
        </row>
        <row r="4487">
          <cell r="A4487" t="str">
            <v>002219</v>
          </cell>
        </row>
        <row r="4487">
          <cell r="C4487" t="str">
            <v>恒康医疗</v>
          </cell>
        </row>
        <row r="4487">
          <cell r="Z4487">
            <v>60</v>
          </cell>
        </row>
        <row r="4488">
          <cell r="A4488" t="str">
            <v>002218</v>
          </cell>
        </row>
        <row r="4488">
          <cell r="C4488" t="str">
            <v>拓日新能</v>
          </cell>
        </row>
        <row r="4488">
          <cell r="Z4488">
            <v>60</v>
          </cell>
        </row>
        <row r="4489">
          <cell r="A4489" t="str">
            <v>002217</v>
          </cell>
        </row>
        <row r="4489">
          <cell r="C4489" t="str">
            <v>合力泰</v>
          </cell>
        </row>
        <row r="4489">
          <cell r="Z4489">
            <v>60</v>
          </cell>
        </row>
        <row r="4490">
          <cell r="A4490" t="str">
            <v>002216</v>
          </cell>
        </row>
        <row r="4490">
          <cell r="C4490" t="str">
            <v>三全食品</v>
          </cell>
        </row>
        <row r="4490">
          <cell r="Z4490">
            <v>60</v>
          </cell>
        </row>
        <row r="4491">
          <cell r="A4491" t="str">
            <v>002215</v>
          </cell>
        </row>
        <row r="4491">
          <cell r="C4491" t="str">
            <v>诺 普 信</v>
          </cell>
        </row>
        <row r="4491">
          <cell r="Z4491">
            <v>0</v>
          </cell>
        </row>
        <row r="4492">
          <cell r="A4492" t="str">
            <v>002214</v>
          </cell>
        </row>
        <row r="4492">
          <cell r="C4492" t="str">
            <v>大立科技</v>
          </cell>
        </row>
        <row r="4492">
          <cell r="Z4492">
            <v>60</v>
          </cell>
        </row>
        <row r="4493">
          <cell r="A4493" t="str">
            <v>002213</v>
          </cell>
        </row>
        <row r="4493">
          <cell r="C4493" t="str">
            <v>特 尔 佳</v>
          </cell>
        </row>
        <row r="4493">
          <cell r="Z4493">
            <v>0</v>
          </cell>
        </row>
        <row r="4494">
          <cell r="A4494" t="str">
            <v>002212</v>
          </cell>
        </row>
        <row r="4494">
          <cell r="C4494" t="str">
            <v>南洋股份</v>
          </cell>
        </row>
        <row r="4494">
          <cell r="Z4494">
            <v>60</v>
          </cell>
        </row>
        <row r="4495">
          <cell r="A4495" t="str">
            <v>002211</v>
          </cell>
        </row>
        <row r="4495">
          <cell r="C4495" t="str">
            <v>宏达新材</v>
          </cell>
        </row>
        <row r="4495">
          <cell r="Z4495">
            <v>0</v>
          </cell>
        </row>
        <row r="4496">
          <cell r="A4496" t="str">
            <v>002210</v>
          </cell>
        </row>
        <row r="4496">
          <cell r="C4496" t="str">
            <v>飞马国际</v>
          </cell>
        </row>
        <row r="4496">
          <cell r="Z4496">
            <v>60</v>
          </cell>
        </row>
        <row r="4497">
          <cell r="A4497" t="str">
            <v>002209</v>
          </cell>
        </row>
        <row r="4497">
          <cell r="C4497" t="str">
            <v>达 意 隆</v>
          </cell>
        </row>
        <row r="4497">
          <cell r="Z4497">
            <v>0</v>
          </cell>
        </row>
        <row r="4498">
          <cell r="A4498" t="str">
            <v>002208</v>
          </cell>
        </row>
        <row r="4498">
          <cell r="C4498" t="str">
            <v>合肥城建</v>
          </cell>
        </row>
        <row r="4498">
          <cell r="Z4498">
            <v>60</v>
          </cell>
        </row>
        <row r="4499">
          <cell r="A4499" t="str">
            <v>002206</v>
          </cell>
        </row>
        <row r="4499">
          <cell r="C4499" t="str">
            <v>海 利 得</v>
          </cell>
        </row>
        <row r="4499">
          <cell r="Z4499">
            <v>60</v>
          </cell>
        </row>
        <row r="4500">
          <cell r="A4500" t="str">
            <v>002205</v>
          </cell>
        </row>
        <row r="4500">
          <cell r="C4500" t="str">
            <v>国统股份</v>
          </cell>
        </row>
        <row r="4500">
          <cell r="Z4500">
            <v>60</v>
          </cell>
        </row>
        <row r="4501">
          <cell r="A4501" t="str">
            <v>002204</v>
          </cell>
        </row>
        <row r="4501">
          <cell r="C4501" t="str">
            <v>大连重工</v>
          </cell>
        </row>
        <row r="4501">
          <cell r="Z4501">
            <v>60</v>
          </cell>
        </row>
        <row r="4502">
          <cell r="A4502" t="str">
            <v>002203</v>
          </cell>
        </row>
        <row r="4502">
          <cell r="C4502" t="str">
            <v>海亮股份</v>
          </cell>
        </row>
        <row r="4502">
          <cell r="Z4502">
            <v>60</v>
          </cell>
        </row>
        <row r="4503">
          <cell r="A4503" t="str">
            <v>002202</v>
          </cell>
        </row>
        <row r="4503">
          <cell r="C4503" t="str">
            <v>金风科技</v>
          </cell>
        </row>
        <row r="4503">
          <cell r="Z4503">
            <v>65</v>
          </cell>
        </row>
        <row r="4504">
          <cell r="A4504" t="str">
            <v>002201</v>
          </cell>
        </row>
        <row r="4504">
          <cell r="C4504" t="str">
            <v>九鼎新材</v>
          </cell>
        </row>
        <row r="4504">
          <cell r="Z4504">
            <v>0</v>
          </cell>
        </row>
        <row r="4505">
          <cell r="A4505" t="str">
            <v>002200</v>
          </cell>
        </row>
        <row r="4505">
          <cell r="C4505" t="str">
            <v>云投生态</v>
          </cell>
        </row>
        <row r="4505">
          <cell r="Z4505">
            <v>60</v>
          </cell>
        </row>
        <row r="4506">
          <cell r="A4506" t="str">
            <v>002199</v>
          </cell>
        </row>
        <row r="4506">
          <cell r="C4506" t="str">
            <v>东晶电子</v>
          </cell>
        </row>
        <row r="4506">
          <cell r="Z4506">
            <v>60</v>
          </cell>
        </row>
        <row r="4507">
          <cell r="A4507" t="str">
            <v>002198</v>
          </cell>
        </row>
        <row r="4507">
          <cell r="C4507" t="str">
            <v>嘉应制药</v>
          </cell>
        </row>
        <row r="4507">
          <cell r="Z4507">
            <v>60</v>
          </cell>
        </row>
        <row r="4508">
          <cell r="A4508" t="str">
            <v>002197</v>
          </cell>
        </row>
        <row r="4508">
          <cell r="C4508" t="str">
            <v>证通电子</v>
          </cell>
        </row>
        <row r="4508">
          <cell r="Z4508">
            <v>60</v>
          </cell>
        </row>
        <row r="4509">
          <cell r="A4509" t="str">
            <v>002196</v>
          </cell>
        </row>
        <row r="4509">
          <cell r="C4509" t="str">
            <v>方正电机</v>
          </cell>
        </row>
        <row r="4509">
          <cell r="Z4509">
            <v>60</v>
          </cell>
        </row>
        <row r="4510">
          <cell r="A4510" t="str">
            <v>002195</v>
          </cell>
        </row>
        <row r="4510">
          <cell r="C4510" t="str">
            <v>二三四五</v>
          </cell>
        </row>
        <row r="4510">
          <cell r="Z4510">
            <v>60</v>
          </cell>
        </row>
        <row r="4511">
          <cell r="A4511" t="str">
            <v>002194</v>
          </cell>
        </row>
        <row r="4511">
          <cell r="C4511" t="str">
            <v>武汉凡谷</v>
          </cell>
        </row>
        <row r="4511">
          <cell r="Z4511">
            <v>0</v>
          </cell>
        </row>
        <row r="4512">
          <cell r="A4512" t="str">
            <v>002193</v>
          </cell>
        </row>
        <row r="4512">
          <cell r="C4512" t="str">
            <v>如意集团</v>
          </cell>
        </row>
        <row r="4512">
          <cell r="Z4512">
            <v>60</v>
          </cell>
        </row>
        <row r="4513">
          <cell r="A4513" t="str">
            <v>002192</v>
          </cell>
        </row>
        <row r="4513">
          <cell r="C4513" t="str">
            <v>融捷股份</v>
          </cell>
        </row>
        <row r="4513">
          <cell r="Z4513">
            <v>0</v>
          </cell>
        </row>
        <row r="4514">
          <cell r="A4514" t="str">
            <v>002191</v>
          </cell>
        </row>
        <row r="4514">
          <cell r="C4514" t="str">
            <v>劲嘉股份</v>
          </cell>
        </row>
        <row r="4514">
          <cell r="Z4514">
            <v>60</v>
          </cell>
        </row>
        <row r="4515">
          <cell r="A4515" t="str">
            <v>002190</v>
          </cell>
        </row>
        <row r="4515">
          <cell r="C4515" t="str">
            <v>成飞集成</v>
          </cell>
        </row>
        <row r="4515">
          <cell r="Z4515">
            <v>60</v>
          </cell>
        </row>
        <row r="4516">
          <cell r="A4516" t="str">
            <v>002189</v>
          </cell>
        </row>
        <row r="4516">
          <cell r="C4516" t="str">
            <v>利达光电</v>
          </cell>
        </row>
        <row r="4516">
          <cell r="Z4516">
            <v>60</v>
          </cell>
        </row>
        <row r="4517">
          <cell r="A4517" t="str">
            <v>002188</v>
          </cell>
        </row>
        <row r="4517">
          <cell r="C4517" t="str">
            <v>巴士在线</v>
          </cell>
        </row>
        <row r="4517">
          <cell r="Z4517">
            <v>60</v>
          </cell>
        </row>
        <row r="4518">
          <cell r="A4518" t="str">
            <v>002187</v>
          </cell>
        </row>
        <row r="4518">
          <cell r="C4518" t="str">
            <v>广百股份</v>
          </cell>
        </row>
        <row r="4518">
          <cell r="Z4518">
            <v>60</v>
          </cell>
        </row>
        <row r="4519">
          <cell r="A4519" t="str">
            <v>002186</v>
          </cell>
        </row>
        <row r="4519">
          <cell r="C4519" t="str">
            <v>全 聚 德</v>
          </cell>
        </row>
        <row r="4519">
          <cell r="Z4519">
            <v>60</v>
          </cell>
        </row>
        <row r="4520">
          <cell r="A4520" t="str">
            <v>002185</v>
          </cell>
        </row>
        <row r="4520">
          <cell r="C4520" t="str">
            <v>华天科技</v>
          </cell>
        </row>
        <row r="4520">
          <cell r="Z4520">
            <v>60</v>
          </cell>
        </row>
        <row r="4521">
          <cell r="A4521" t="str">
            <v>002184</v>
          </cell>
        </row>
        <row r="4521">
          <cell r="C4521" t="str">
            <v>海得控制</v>
          </cell>
        </row>
        <row r="4521">
          <cell r="Z4521">
            <v>60</v>
          </cell>
        </row>
        <row r="4522">
          <cell r="A4522" t="str">
            <v>002183</v>
          </cell>
        </row>
        <row r="4522">
          <cell r="C4522" t="str">
            <v>怡 亚 通</v>
          </cell>
        </row>
        <row r="4522">
          <cell r="Z4522">
            <v>65</v>
          </cell>
        </row>
        <row r="4523">
          <cell r="A4523" t="str">
            <v>002182</v>
          </cell>
        </row>
        <row r="4523">
          <cell r="C4523" t="str">
            <v>云海金属</v>
          </cell>
        </row>
        <row r="4523">
          <cell r="Z4523">
            <v>60</v>
          </cell>
        </row>
        <row r="4524">
          <cell r="A4524" t="str">
            <v>002181</v>
          </cell>
        </row>
        <row r="4524">
          <cell r="C4524" t="str">
            <v>粤 传 媒</v>
          </cell>
        </row>
        <row r="4524">
          <cell r="Z4524">
            <v>60</v>
          </cell>
        </row>
        <row r="4525">
          <cell r="A4525" t="str">
            <v>002180</v>
          </cell>
        </row>
        <row r="4525">
          <cell r="C4525" t="str">
            <v>纳思达</v>
          </cell>
        </row>
        <row r="4525">
          <cell r="Z4525">
            <v>0</v>
          </cell>
        </row>
        <row r="4526">
          <cell r="A4526" t="str">
            <v>002179</v>
          </cell>
        </row>
        <row r="4526">
          <cell r="C4526" t="str">
            <v>中航光电</v>
          </cell>
        </row>
        <row r="4526">
          <cell r="Z4526">
            <v>60</v>
          </cell>
        </row>
        <row r="4527">
          <cell r="A4527" t="str">
            <v>002178</v>
          </cell>
        </row>
        <row r="4527">
          <cell r="C4527" t="str">
            <v>延华智能</v>
          </cell>
        </row>
        <row r="4527">
          <cell r="Z4527">
            <v>60</v>
          </cell>
        </row>
        <row r="4528">
          <cell r="A4528" t="str">
            <v>002177</v>
          </cell>
        </row>
        <row r="4528">
          <cell r="C4528" t="str">
            <v>御银股份</v>
          </cell>
        </row>
        <row r="4528">
          <cell r="Z4528">
            <v>60</v>
          </cell>
        </row>
        <row r="4529">
          <cell r="A4529" t="str">
            <v>002176</v>
          </cell>
        </row>
        <row r="4529">
          <cell r="C4529" t="str">
            <v>江特电机</v>
          </cell>
        </row>
        <row r="4529">
          <cell r="Z4529">
            <v>60</v>
          </cell>
        </row>
        <row r="4530">
          <cell r="A4530" t="str">
            <v>002175</v>
          </cell>
        </row>
        <row r="4530">
          <cell r="C4530" t="str">
            <v>东方网络</v>
          </cell>
        </row>
        <row r="4530">
          <cell r="Z4530">
            <v>60</v>
          </cell>
        </row>
        <row r="4531">
          <cell r="A4531" t="str">
            <v>002174</v>
          </cell>
        </row>
        <row r="4531">
          <cell r="C4531" t="str">
            <v>游族网络</v>
          </cell>
        </row>
        <row r="4531">
          <cell r="Z4531">
            <v>60</v>
          </cell>
        </row>
        <row r="4532">
          <cell r="A4532" t="str">
            <v>002173</v>
          </cell>
        </row>
        <row r="4532">
          <cell r="C4532" t="str">
            <v>创新医疗</v>
          </cell>
        </row>
        <row r="4532">
          <cell r="Z4532">
            <v>60</v>
          </cell>
        </row>
        <row r="4533">
          <cell r="A4533" t="str">
            <v>002172</v>
          </cell>
        </row>
        <row r="4533">
          <cell r="C4533" t="str">
            <v>澳洋科技</v>
          </cell>
        </row>
        <row r="4533">
          <cell r="Z4533">
            <v>60</v>
          </cell>
        </row>
        <row r="4534">
          <cell r="A4534" t="str">
            <v>002171</v>
          </cell>
        </row>
        <row r="4534">
          <cell r="C4534" t="str">
            <v>楚江新材</v>
          </cell>
        </row>
        <row r="4534">
          <cell r="Z4534">
            <v>60</v>
          </cell>
        </row>
        <row r="4535">
          <cell r="A4535" t="str">
            <v>002170</v>
          </cell>
        </row>
        <row r="4535">
          <cell r="C4535" t="str">
            <v>芭田股份</v>
          </cell>
        </row>
        <row r="4535">
          <cell r="Z4535">
            <v>60</v>
          </cell>
        </row>
        <row r="4536">
          <cell r="A4536" t="str">
            <v>002169</v>
          </cell>
        </row>
        <row r="4536">
          <cell r="C4536" t="str">
            <v>智光电气</v>
          </cell>
        </row>
        <row r="4536">
          <cell r="Z4536">
            <v>60</v>
          </cell>
        </row>
        <row r="4537">
          <cell r="A4537" t="str">
            <v>002168</v>
          </cell>
        </row>
        <row r="4537">
          <cell r="C4537" t="str">
            <v>深圳惠程</v>
          </cell>
        </row>
        <row r="4537">
          <cell r="Z4537">
            <v>60</v>
          </cell>
        </row>
        <row r="4538">
          <cell r="A4538" t="str">
            <v>002167</v>
          </cell>
        </row>
        <row r="4538">
          <cell r="C4538" t="str">
            <v>东方锆业</v>
          </cell>
        </row>
        <row r="4538">
          <cell r="Z4538">
            <v>60</v>
          </cell>
        </row>
        <row r="4539">
          <cell r="A4539" t="str">
            <v>002166</v>
          </cell>
        </row>
        <row r="4539">
          <cell r="C4539" t="str">
            <v>莱茵生物</v>
          </cell>
        </row>
        <row r="4539">
          <cell r="Z4539">
            <v>60</v>
          </cell>
        </row>
        <row r="4540">
          <cell r="A4540" t="str">
            <v>002165</v>
          </cell>
        </row>
        <row r="4540">
          <cell r="C4540" t="str">
            <v>红 宝 丽</v>
          </cell>
        </row>
        <row r="4540">
          <cell r="Z4540">
            <v>60</v>
          </cell>
        </row>
        <row r="4541">
          <cell r="A4541" t="str">
            <v>002164</v>
          </cell>
        </row>
        <row r="4541">
          <cell r="C4541" t="str">
            <v>宁波东力</v>
          </cell>
        </row>
        <row r="4541">
          <cell r="Z4541">
            <v>0</v>
          </cell>
        </row>
        <row r="4542">
          <cell r="A4542" t="str">
            <v>002163</v>
          </cell>
        </row>
        <row r="4542">
          <cell r="C4542" t="str">
            <v>中航三鑫</v>
          </cell>
        </row>
        <row r="4542">
          <cell r="Z4542">
            <v>0</v>
          </cell>
        </row>
        <row r="4543">
          <cell r="A4543" t="str">
            <v>002162</v>
          </cell>
        </row>
        <row r="4543">
          <cell r="C4543" t="str">
            <v>悦心健康</v>
          </cell>
        </row>
        <row r="4543">
          <cell r="Z4543">
            <v>0</v>
          </cell>
        </row>
        <row r="4544">
          <cell r="A4544" t="str">
            <v>002161</v>
          </cell>
        </row>
        <row r="4544">
          <cell r="C4544" t="str">
            <v>远 望 谷</v>
          </cell>
        </row>
        <row r="4544">
          <cell r="Z4544">
            <v>60</v>
          </cell>
        </row>
        <row r="4545">
          <cell r="A4545" t="str">
            <v>002160</v>
          </cell>
        </row>
        <row r="4545">
          <cell r="C4545" t="str">
            <v>常铝股份</v>
          </cell>
        </row>
        <row r="4545">
          <cell r="Z4545">
            <v>60</v>
          </cell>
        </row>
        <row r="4546">
          <cell r="A4546" t="str">
            <v>002159</v>
          </cell>
        </row>
        <row r="4546">
          <cell r="C4546" t="str">
            <v>三特索道</v>
          </cell>
        </row>
        <row r="4546">
          <cell r="Z4546">
            <v>0</v>
          </cell>
        </row>
        <row r="4547">
          <cell r="A4547" t="str">
            <v>002158</v>
          </cell>
        </row>
        <row r="4547">
          <cell r="C4547" t="str">
            <v>汉钟精机</v>
          </cell>
        </row>
        <row r="4547">
          <cell r="Z4547">
            <v>60</v>
          </cell>
        </row>
        <row r="4548">
          <cell r="A4548" t="str">
            <v>002157</v>
          </cell>
        </row>
        <row r="4548">
          <cell r="C4548" t="str">
            <v>正邦科技</v>
          </cell>
        </row>
        <row r="4548">
          <cell r="Z4548">
            <v>60</v>
          </cell>
        </row>
        <row r="4549">
          <cell r="A4549" t="str">
            <v>002156</v>
          </cell>
        </row>
        <row r="4549">
          <cell r="C4549" t="str">
            <v>通富微电</v>
          </cell>
        </row>
        <row r="4549">
          <cell r="Z4549">
            <v>60</v>
          </cell>
        </row>
        <row r="4550">
          <cell r="A4550" t="str">
            <v>002155</v>
          </cell>
        </row>
        <row r="4550">
          <cell r="C4550" t="str">
            <v>湖南黄金</v>
          </cell>
        </row>
        <row r="4550">
          <cell r="Z4550">
            <v>60</v>
          </cell>
        </row>
        <row r="4551">
          <cell r="A4551" t="str">
            <v>002154</v>
          </cell>
        </row>
        <row r="4551">
          <cell r="C4551" t="str">
            <v>报 喜 鸟</v>
          </cell>
        </row>
        <row r="4551">
          <cell r="Z4551">
            <v>0</v>
          </cell>
        </row>
        <row r="4552">
          <cell r="A4552" t="str">
            <v>002153</v>
          </cell>
        </row>
        <row r="4552">
          <cell r="C4552" t="str">
            <v>石基信息</v>
          </cell>
        </row>
        <row r="4552">
          <cell r="Z4552">
            <v>60</v>
          </cell>
        </row>
        <row r="4553">
          <cell r="A4553" t="str">
            <v>002152</v>
          </cell>
        </row>
        <row r="4553">
          <cell r="C4553" t="str">
            <v>广电运通</v>
          </cell>
        </row>
        <row r="4553">
          <cell r="Z4553">
            <v>60</v>
          </cell>
        </row>
        <row r="4554">
          <cell r="A4554" t="str">
            <v>002151</v>
          </cell>
        </row>
        <row r="4554">
          <cell r="C4554" t="str">
            <v>北斗星通</v>
          </cell>
        </row>
        <row r="4554">
          <cell r="Z4554">
            <v>60</v>
          </cell>
        </row>
        <row r="4555">
          <cell r="A4555" t="str">
            <v>002150</v>
          </cell>
        </row>
        <row r="4555">
          <cell r="C4555" t="str">
            <v>通润装备</v>
          </cell>
        </row>
        <row r="4555">
          <cell r="Z4555">
            <v>60</v>
          </cell>
        </row>
        <row r="4556">
          <cell r="A4556" t="str">
            <v>002149</v>
          </cell>
        </row>
        <row r="4556">
          <cell r="C4556" t="str">
            <v>西部材料</v>
          </cell>
        </row>
        <row r="4556">
          <cell r="Z4556">
            <v>60</v>
          </cell>
        </row>
        <row r="4557">
          <cell r="A4557" t="str">
            <v>002148</v>
          </cell>
        </row>
        <row r="4557">
          <cell r="C4557" t="str">
            <v>北纬科技</v>
          </cell>
        </row>
        <row r="4557">
          <cell r="Z4557">
            <v>60</v>
          </cell>
        </row>
        <row r="4558">
          <cell r="A4558" t="str">
            <v>002147</v>
          </cell>
        </row>
        <row r="4558">
          <cell r="C4558" t="str">
            <v>新光圆成</v>
          </cell>
        </row>
        <row r="4558">
          <cell r="Z4558">
            <v>60</v>
          </cell>
        </row>
        <row r="4559">
          <cell r="A4559" t="str">
            <v>002146</v>
          </cell>
        </row>
        <row r="4559">
          <cell r="C4559" t="str">
            <v>荣盛发展</v>
          </cell>
        </row>
        <row r="4559">
          <cell r="Z4559">
            <v>60</v>
          </cell>
        </row>
        <row r="4560">
          <cell r="A4560" t="str">
            <v>002145</v>
          </cell>
        </row>
        <row r="4560">
          <cell r="C4560" t="str">
            <v>中核钛白</v>
          </cell>
        </row>
        <row r="4560">
          <cell r="Z4560">
            <v>60</v>
          </cell>
        </row>
        <row r="4561">
          <cell r="A4561" t="str">
            <v>002144</v>
          </cell>
        </row>
        <row r="4561">
          <cell r="C4561" t="str">
            <v>宏达高科</v>
          </cell>
        </row>
        <row r="4561">
          <cell r="Z4561">
            <v>60</v>
          </cell>
        </row>
        <row r="4562">
          <cell r="A4562" t="str">
            <v>002143</v>
          </cell>
        </row>
        <row r="4562">
          <cell r="C4562" t="str">
            <v>印纪传媒</v>
          </cell>
        </row>
        <row r="4562">
          <cell r="Z4562">
            <v>60</v>
          </cell>
        </row>
        <row r="4563">
          <cell r="A4563" t="str">
            <v>002142</v>
          </cell>
        </row>
        <row r="4563">
          <cell r="C4563" t="str">
            <v>宁波银行</v>
          </cell>
        </row>
        <row r="4563">
          <cell r="Z4563">
            <v>65</v>
          </cell>
        </row>
        <row r="4564">
          <cell r="A4564" t="str">
            <v>002141</v>
          </cell>
        </row>
        <row r="4564">
          <cell r="C4564" t="str">
            <v>贤丰控股</v>
          </cell>
        </row>
        <row r="4564">
          <cell r="Z4564">
            <v>0</v>
          </cell>
        </row>
        <row r="4565">
          <cell r="A4565" t="str">
            <v>002140</v>
          </cell>
        </row>
        <row r="4565">
          <cell r="C4565" t="str">
            <v>东华科技</v>
          </cell>
        </row>
        <row r="4565">
          <cell r="Z4565">
            <v>60</v>
          </cell>
        </row>
        <row r="4566">
          <cell r="A4566" t="str">
            <v>002139</v>
          </cell>
        </row>
        <row r="4566">
          <cell r="C4566" t="str">
            <v>拓邦股份</v>
          </cell>
        </row>
        <row r="4566">
          <cell r="Z4566">
            <v>60</v>
          </cell>
        </row>
        <row r="4567">
          <cell r="A4567" t="str">
            <v>002138</v>
          </cell>
        </row>
        <row r="4567">
          <cell r="C4567" t="str">
            <v>顺络电子</v>
          </cell>
        </row>
        <row r="4567">
          <cell r="Z4567">
            <v>60</v>
          </cell>
        </row>
        <row r="4568">
          <cell r="A4568" t="str">
            <v>002137</v>
          </cell>
        </row>
        <row r="4568">
          <cell r="C4568" t="str">
            <v>麦达数字</v>
          </cell>
        </row>
        <row r="4568">
          <cell r="Z4568">
            <v>60</v>
          </cell>
        </row>
        <row r="4569">
          <cell r="A4569" t="str">
            <v>002136</v>
          </cell>
        </row>
        <row r="4569">
          <cell r="C4569" t="str">
            <v>安 纳 达</v>
          </cell>
        </row>
        <row r="4569">
          <cell r="Z4569">
            <v>60</v>
          </cell>
        </row>
        <row r="4570">
          <cell r="A4570" t="str">
            <v>002135</v>
          </cell>
        </row>
        <row r="4570">
          <cell r="C4570" t="str">
            <v>东南网架</v>
          </cell>
        </row>
        <row r="4570">
          <cell r="Z4570">
            <v>60</v>
          </cell>
        </row>
        <row r="4571">
          <cell r="A4571" t="str">
            <v>002133</v>
          </cell>
        </row>
        <row r="4571">
          <cell r="C4571" t="str">
            <v>广宇集团</v>
          </cell>
        </row>
        <row r="4571">
          <cell r="Z4571">
            <v>60</v>
          </cell>
        </row>
        <row r="4572">
          <cell r="A4572" t="str">
            <v>002132</v>
          </cell>
        </row>
        <row r="4572">
          <cell r="C4572" t="str">
            <v>恒星科技</v>
          </cell>
        </row>
        <row r="4572">
          <cell r="Z4572">
            <v>60</v>
          </cell>
        </row>
        <row r="4573">
          <cell r="A4573" t="str">
            <v>002131</v>
          </cell>
        </row>
        <row r="4573">
          <cell r="C4573" t="str">
            <v>利欧股份</v>
          </cell>
        </row>
        <row r="4573">
          <cell r="Z4573">
            <v>60</v>
          </cell>
        </row>
        <row r="4574">
          <cell r="A4574" t="str">
            <v>002130</v>
          </cell>
        </row>
        <row r="4574">
          <cell r="C4574" t="str">
            <v>沃尔核材</v>
          </cell>
        </row>
        <row r="4574">
          <cell r="Z4574">
            <v>60</v>
          </cell>
        </row>
        <row r="4575">
          <cell r="A4575" t="str">
            <v>002129</v>
          </cell>
        </row>
        <row r="4575">
          <cell r="C4575" t="str">
            <v>中环股份</v>
          </cell>
        </row>
        <row r="4575">
          <cell r="Z4575">
            <v>0</v>
          </cell>
        </row>
        <row r="4576">
          <cell r="A4576" t="str">
            <v>002128</v>
          </cell>
        </row>
        <row r="4576">
          <cell r="C4576" t="str">
            <v>露天煤业</v>
          </cell>
        </row>
        <row r="4576">
          <cell r="Z4576">
            <v>60</v>
          </cell>
        </row>
        <row r="4577">
          <cell r="A4577" t="str">
            <v>002127</v>
          </cell>
        </row>
        <row r="4577">
          <cell r="C4577" t="str">
            <v>南极电商</v>
          </cell>
        </row>
        <row r="4577">
          <cell r="Z4577">
            <v>60</v>
          </cell>
        </row>
        <row r="4578">
          <cell r="A4578" t="str">
            <v>002126</v>
          </cell>
        </row>
        <row r="4578">
          <cell r="C4578" t="str">
            <v>银轮股份</v>
          </cell>
        </row>
        <row r="4578">
          <cell r="Z4578">
            <v>60</v>
          </cell>
        </row>
        <row r="4579">
          <cell r="A4579" t="str">
            <v>002125</v>
          </cell>
        </row>
        <row r="4579">
          <cell r="C4579" t="str">
            <v>湘潭电化</v>
          </cell>
        </row>
        <row r="4579">
          <cell r="Z4579">
            <v>60</v>
          </cell>
        </row>
        <row r="4580">
          <cell r="A4580" t="str">
            <v>002124</v>
          </cell>
        </row>
        <row r="4580">
          <cell r="C4580" t="str">
            <v>天邦股份</v>
          </cell>
        </row>
        <row r="4580">
          <cell r="Z4580">
            <v>60</v>
          </cell>
        </row>
        <row r="4581">
          <cell r="A4581" t="str">
            <v>002123</v>
          </cell>
        </row>
        <row r="4581">
          <cell r="C4581" t="str">
            <v>梦网集团</v>
          </cell>
        </row>
        <row r="4581">
          <cell r="Z4581">
            <v>60</v>
          </cell>
        </row>
        <row r="4582">
          <cell r="A4582" t="str">
            <v>002122</v>
          </cell>
        </row>
        <row r="4582">
          <cell r="C4582" t="str">
            <v>天马股份</v>
          </cell>
        </row>
        <row r="4582">
          <cell r="Z4582">
            <v>0</v>
          </cell>
        </row>
        <row r="4583">
          <cell r="A4583" t="str">
            <v>002121</v>
          </cell>
        </row>
        <row r="4583">
          <cell r="C4583" t="str">
            <v>科陆电子</v>
          </cell>
        </row>
        <row r="4583">
          <cell r="Z4583">
            <v>60</v>
          </cell>
        </row>
        <row r="4584">
          <cell r="A4584" t="str">
            <v>002120</v>
          </cell>
        </row>
        <row r="4584">
          <cell r="C4584" t="str">
            <v>韵达股份</v>
          </cell>
        </row>
        <row r="4584">
          <cell r="Z4584">
            <v>60</v>
          </cell>
        </row>
        <row r="4585">
          <cell r="A4585" t="str">
            <v>002119</v>
          </cell>
        </row>
        <row r="4585">
          <cell r="C4585" t="str">
            <v>康强电子</v>
          </cell>
        </row>
        <row r="4585">
          <cell r="Z4585">
            <v>60</v>
          </cell>
        </row>
        <row r="4586">
          <cell r="A4586" t="str">
            <v>002118</v>
          </cell>
        </row>
        <row r="4586">
          <cell r="C4586" t="str">
            <v>紫鑫药业</v>
          </cell>
        </row>
        <row r="4586">
          <cell r="Z4586">
            <v>60</v>
          </cell>
        </row>
        <row r="4587">
          <cell r="A4587" t="str">
            <v>002117</v>
          </cell>
        </row>
        <row r="4587">
          <cell r="C4587" t="str">
            <v>东港股份</v>
          </cell>
        </row>
        <row r="4587">
          <cell r="Z4587">
            <v>60</v>
          </cell>
        </row>
        <row r="4588">
          <cell r="A4588" t="str">
            <v>002116</v>
          </cell>
        </row>
        <row r="4588">
          <cell r="C4588" t="str">
            <v>中国海诚</v>
          </cell>
        </row>
        <row r="4588">
          <cell r="Z4588">
            <v>60</v>
          </cell>
        </row>
        <row r="4589">
          <cell r="A4589" t="str">
            <v>002115</v>
          </cell>
        </row>
        <row r="4589">
          <cell r="C4589" t="str">
            <v>三维通信</v>
          </cell>
        </row>
        <row r="4589">
          <cell r="Z4589">
            <v>60</v>
          </cell>
        </row>
        <row r="4590">
          <cell r="A4590" t="str">
            <v>002114</v>
          </cell>
        </row>
        <row r="4590">
          <cell r="C4590" t="str">
            <v>罗平锌电</v>
          </cell>
        </row>
        <row r="4590">
          <cell r="Z4590">
            <v>60</v>
          </cell>
        </row>
        <row r="4591">
          <cell r="A4591" t="str">
            <v>002113</v>
          </cell>
        </row>
        <row r="4591">
          <cell r="C4591" t="str">
            <v>天润数娱</v>
          </cell>
        </row>
        <row r="4591">
          <cell r="Z4591">
            <v>60</v>
          </cell>
        </row>
        <row r="4592">
          <cell r="A4592" t="str">
            <v>002112</v>
          </cell>
        </row>
        <row r="4592">
          <cell r="C4592" t="str">
            <v>三变科技</v>
          </cell>
        </row>
        <row r="4592">
          <cell r="Z4592">
            <v>0</v>
          </cell>
        </row>
        <row r="4593">
          <cell r="A4593" t="str">
            <v>002111</v>
          </cell>
        </row>
        <row r="4593">
          <cell r="C4593" t="str">
            <v>威海广泰</v>
          </cell>
        </row>
        <row r="4593">
          <cell r="Z4593">
            <v>60</v>
          </cell>
        </row>
        <row r="4594">
          <cell r="A4594" t="str">
            <v>002110</v>
          </cell>
        </row>
        <row r="4594">
          <cell r="C4594" t="str">
            <v>三钢闽光</v>
          </cell>
        </row>
        <row r="4594">
          <cell r="Z4594">
            <v>60</v>
          </cell>
        </row>
        <row r="4595">
          <cell r="A4595" t="str">
            <v>002109</v>
          </cell>
        </row>
        <row r="4595">
          <cell r="C4595" t="str">
            <v>兴化股份</v>
          </cell>
        </row>
        <row r="4595">
          <cell r="Z4595">
            <v>60</v>
          </cell>
        </row>
        <row r="4596">
          <cell r="A4596" t="str">
            <v>002108</v>
          </cell>
        </row>
        <row r="4596">
          <cell r="C4596" t="str">
            <v>沧州明珠</v>
          </cell>
        </row>
        <row r="4596">
          <cell r="Z4596">
            <v>60</v>
          </cell>
        </row>
        <row r="4597">
          <cell r="A4597" t="str">
            <v>002107</v>
          </cell>
        </row>
        <row r="4597">
          <cell r="C4597" t="str">
            <v>沃华医药</v>
          </cell>
        </row>
        <row r="4597">
          <cell r="Z4597">
            <v>60</v>
          </cell>
        </row>
        <row r="4598">
          <cell r="A4598" t="str">
            <v>002106</v>
          </cell>
        </row>
        <row r="4598">
          <cell r="C4598" t="str">
            <v>莱宝高科</v>
          </cell>
        </row>
        <row r="4598">
          <cell r="Z4598">
            <v>60</v>
          </cell>
        </row>
        <row r="4599">
          <cell r="A4599" t="str">
            <v>002105</v>
          </cell>
        </row>
        <row r="4599">
          <cell r="C4599" t="str">
            <v>信隆健康</v>
          </cell>
        </row>
        <row r="4599">
          <cell r="Z4599">
            <v>60</v>
          </cell>
        </row>
        <row r="4600">
          <cell r="A4600" t="str">
            <v>002104</v>
          </cell>
        </row>
        <row r="4600">
          <cell r="C4600" t="str">
            <v>恒宝股份</v>
          </cell>
        </row>
        <row r="4600">
          <cell r="Z4600">
            <v>60</v>
          </cell>
        </row>
        <row r="4601">
          <cell r="A4601" t="str">
            <v>002103</v>
          </cell>
        </row>
        <row r="4601">
          <cell r="C4601" t="str">
            <v>广博股份</v>
          </cell>
        </row>
        <row r="4601">
          <cell r="Z4601">
            <v>60</v>
          </cell>
        </row>
        <row r="4602">
          <cell r="A4602" t="str">
            <v>002102</v>
          </cell>
        </row>
        <row r="4602">
          <cell r="C4602" t="str">
            <v>冠福股份</v>
          </cell>
        </row>
        <row r="4602">
          <cell r="Z4602">
            <v>60</v>
          </cell>
        </row>
        <row r="4603">
          <cell r="A4603" t="str">
            <v>002101</v>
          </cell>
        </row>
        <row r="4603">
          <cell r="C4603" t="str">
            <v>广东鸿图</v>
          </cell>
        </row>
        <row r="4603">
          <cell r="Z4603">
            <v>60</v>
          </cell>
        </row>
        <row r="4604">
          <cell r="A4604" t="str">
            <v>002100</v>
          </cell>
        </row>
        <row r="4604">
          <cell r="C4604" t="str">
            <v>天康生物</v>
          </cell>
        </row>
        <row r="4604">
          <cell r="Z4604">
            <v>60</v>
          </cell>
        </row>
        <row r="4605">
          <cell r="A4605" t="str">
            <v>002099</v>
          </cell>
        </row>
        <row r="4605">
          <cell r="C4605" t="str">
            <v>海翔药业</v>
          </cell>
        </row>
        <row r="4605">
          <cell r="Z4605">
            <v>60</v>
          </cell>
        </row>
        <row r="4606">
          <cell r="A4606" t="str">
            <v>002098</v>
          </cell>
        </row>
        <row r="4606">
          <cell r="C4606" t="str">
            <v>浔兴股份</v>
          </cell>
        </row>
        <row r="4606">
          <cell r="Z4606">
            <v>60</v>
          </cell>
        </row>
        <row r="4607">
          <cell r="A4607" t="str">
            <v>002097</v>
          </cell>
        </row>
        <row r="4607">
          <cell r="C4607" t="str">
            <v>山河智能</v>
          </cell>
        </row>
        <row r="4607">
          <cell r="Z4607">
            <v>60</v>
          </cell>
        </row>
        <row r="4608">
          <cell r="A4608" t="str">
            <v>002096</v>
          </cell>
        </row>
        <row r="4608">
          <cell r="C4608" t="str">
            <v>南岭民爆</v>
          </cell>
        </row>
        <row r="4608">
          <cell r="Z4608">
            <v>35</v>
          </cell>
        </row>
        <row r="4609">
          <cell r="A4609" t="str">
            <v>002095</v>
          </cell>
        </row>
        <row r="4609">
          <cell r="C4609" t="str">
            <v>生 意 宝</v>
          </cell>
        </row>
        <row r="4609">
          <cell r="Z4609">
            <v>0</v>
          </cell>
        </row>
        <row r="4610">
          <cell r="A4610" t="str">
            <v>002094</v>
          </cell>
        </row>
        <row r="4610">
          <cell r="C4610" t="str">
            <v>青岛金王</v>
          </cell>
        </row>
        <row r="4610">
          <cell r="Z4610">
            <v>60</v>
          </cell>
        </row>
        <row r="4611">
          <cell r="A4611" t="str">
            <v>002093</v>
          </cell>
        </row>
        <row r="4611">
          <cell r="C4611" t="str">
            <v>国脉科技</v>
          </cell>
        </row>
        <row r="4611">
          <cell r="Z4611">
            <v>60</v>
          </cell>
        </row>
        <row r="4612">
          <cell r="A4612" t="str">
            <v>002092</v>
          </cell>
        </row>
        <row r="4612">
          <cell r="C4612" t="str">
            <v>中泰化学</v>
          </cell>
        </row>
        <row r="4612">
          <cell r="Z4612">
            <v>65</v>
          </cell>
        </row>
        <row r="4613">
          <cell r="A4613" t="str">
            <v>002091</v>
          </cell>
        </row>
        <row r="4613">
          <cell r="C4613" t="str">
            <v>江苏国泰</v>
          </cell>
        </row>
        <row r="4613">
          <cell r="Z4613">
            <v>60</v>
          </cell>
        </row>
        <row r="4614">
          <cell r="A4614" t="str">
            <v>002090</v>
          </cell>
        </row>
        <row r="4614">
          <cell r="C4614" t="str">
            <v>金智科技</v>
          </cell>
        </row>
        <row r="4614">
          <cell r="Z4614">
            <v>60</v>
          </cell>
        </row>
        <row r="4615">
          <cell r="A4615" t="str">
            <v>002089</v>
          </cell>
        </row>
        <row r="4615">
          <cell r="C4615" t="str">
            <v>新 海 宜</v>
          </cell>
        </row>
        <row r="4615">
          <cell r="Z4615">
            <v>0</v>
          </cell>
        </row>
        <row r="4616">
          <cell r="A4616" t="str">
            <v>002088</v>
          </cell>
        </row>
        <row r="4616">
          <cell r="C4616" t="str">
            <v>鲁阳节能</v>
          </cell>
        </row>
        <row r="4616">
          <cell r="Z4616">
            <v>60</v>
          </cell>
        </row>
        <row r="4617">
          <cell r="A4617" t="str">
            <v>002087</v>
          </cell>
        </row>
        <row r="4617">
          <cell r="C4617" t="str">
            <v>新野纺织</v>
          </cell>
        </row>
        <row r="4617">
          <cell r="Z4617">
            <v>60</v>
          </cell>
        </row>
        <row r="4618">
          <cell r="A4618" t="str">
            <v>002086</v>
          </cell>
        </row>
        <row r="4618">
          <cell r="C4618" t="str">
            <v>东方海洋</v>
          </cell>
        </row>
        <row r="4618">
          <cell r="Z4618">
            <v>60</v>
          </cell>
        </row>
        <row r="4619">
          <cell r="A4619" t="str">
            <v>002085</v>
          </cell>
        </row>
        <row r="4619">
          <cell r="C4619" t="str">
            <v>万丰奥威</v>
          </cell>
        </row>
        <row r="4619">
          <cell r="Z4619">
            <v>60</v>
          </cell>
        </row>
        <row r="4620">
          <cell r="A4620" t="str">
            <v>002084</v>
          </cell>
        </row>
        <row r="4620">
          <cell r="C4620" t="str">
            <v>海鸥卫浴</v>
          </cell>
        </row>
        <row r="4620">
          <cell r="Z4620">
            <v>60</v>
          </cell>
        </row>
        <row r="4621">
          <cell r="A4621" t="str">
            <v>002083</v>
          </cell>
        </row>
        <row r="4621">
          <cell r="C4621" t="str">
            <v>孚日股份</v>
          </cell>
        </row>
        <row r="4621">
          <cell r="Z4621">
            <v>60</v>
          </cell>
        </row>
        <row r="4622">
          <cell r="A4622" t="str">
            <v>002082</v>
          </cell>
        </row>
        <row r="4622">
          <cell r="C4622" t="str">
            <v>栋梁新材</v>
          </cell>
        </row>
        <row r="4622">
          <cell r="Z4622">
            <v>60</v>
          </cell>
        </row>
        <row r="4623">
          <cell r="A4623" t="str">
            <v>002081</v>
          </cell>
        </row>
        <row r="4623">
          <cell r="C4623" t="str">
            <v>金 螳 螂</v>
          </cell>
        </row>
        <row r="4623">
          <cell r="Z4623">
            <v>65</v>
          </cell>
        </row>
        <row r="4624">
          <cell r="A4624" t="str">
            <v>002080</v>
          </cell>
        </row>
        <row r="4624">
          <cell r="C4624" t="str">
            <v>中材科技</v>
          </cell>
        </row>
        <row r="4624">
          <cell r="Z4624">
            <v>60</v>
          </cell>
        </row>
        <row r="4625">
          <cell r="A4625" t="str">
            <v>002079</v>
          </cell>
        </row>
        <row r="4625">
          <cell r="C4625" t="str">
            <v>苏州固锝</v>
          </cell>
        </row>
        <row r="4625">
          <cell r="Z4625">
            <v>60</v>
          </cell>
        </row>
        <row r="4626">
          <cell r="A4626" t="str">
            <v>002078</v>
          </cell>
        </row>
        <row r="4626">
          <cell r="C4626" t="str">
            <v>太阳纸业</v>
          </cell>
        </row>
        <row r="4626">
          <cell r="Z4626">
            <v>60</v>
          </cell>
        </row>
        <row r="4627">
          <cell r="A4627" t="str">
            <v>002077</v>
          </cell>
        </row>
        <row r="4627">
          <cell r="C4627" t="str">
            <v>大港股份</v>
          </cell>
        </row>
        <row r="4627">
          <cell r="Z4627">
            <v>60</v>
          </cell>
        </row>
        <row r="4628">
          <cell r="A4628" t="str">
            <v>002076</v>
          </cell>
        </row>
        <row r="4628">
          <cell r="C4628" t="str">
            <v>雪 莱 特</v>
          </cell>
        </row>
        <row r="4628">
          <cell r="Z4628">
            <v>60</v>
          </cell>
        </row>
        <row r="4629">
          <cell r="A4629" t="str">
            <v>002075</v>
          </cell>
        </row>
        <row r="4629">
          <cell r="C4629" t="str">
            <v>沙钢股份</v>
          </cell>
        </row>
        <row r="4629">
          <cell r="Z4629">
            <v>60</v>
          </cell>
        </row>
        <row r="4630">
          <cell r="A4630" t="str">
            <v>002074</v>
          </cell>
        </row>
        <row r="4630">
          <cell r="C4630" t="str">
            <v>国轩高科</v>
          </cell>
        </row>
        <row r="4630">
          <cell r="Z4630">
            <v>60</v>
          </cell>
        </row>
        <row r="4631">
          <cell r="A4631" t="str">
            <v>002073</v>
          </cell>
        </row>
        <row r="4631">
          <cell r="C4631" t="str">
            <v>软控股份</v>
          </cell>
        </row>
        <row r="4631">
          <cell r="Z4631">
            <v>0</v>
          </cell>
        </row>
        <row r="4632">
          <cell r="A4632" t="str">
            <v>002072</v>
          </cell>
        </row>
        <row r="4632">
          <cell r="C4632" t="str">
            <v>凯瑞德</v>
          </cell>
        </row>
        <row r="4632">
          <cell r="Z4632">
            <v>0</v>
          </cell>
        </row>
        <row r="4633">
          <cell r="A4633" t="str">
            <v>002071</v>
          </cell>
        </row>
        <row r="4633">
          <cell r="C4633" t="str">
            <v>长城影视</v>
          </cell>
        </row>
        <row r="4633">
          <cell r="Z4633">
            <v>60</v>
          </cell>
        </row>
        <row r="4634">
          <cell r="A4634" t="str">
            <v>002069</v>
          </cell>
        </row>
        <row r="4634">
          <cell r="C4634" t="str">
            <v>獐子岛</v>
          </cell>
        </row>
        <row r="4634">
          <cell r="Z4634">
            <v>60</v>
          </cell>
        </row>
        <row r="4635">
          <cell r="A4635" t="str">
            <v>002068</v>
          </cell>
        </row>
        <row r="4635">
          <cell r="C4635" t="str">
            <v>黑猫股份</v>
          </cell>
        </row>
        <row r="4635">
          <cell r="Z4635">
            <v>60</v>
          </cell>
        </row>
        <row r="4636">
          <cell r="A4636" t="str">
            <v>002067</v>
          </cell>
        </row>
        <row r="4636">
          <cell r="C4636" t="str">
            <v>景兴纸业</v>
          </cell>
        </row>
        <row r="4636">
          <cell r="Z4636">
            <v>60</v>
          </cell>
        </row>
        <row r="4637">
          <cell r="A4637" t="str">
            <v>002066</v>
          </cell>
        </row>
        <row r="4637">
          <cell r="C4637" t="str">
            <v>瑞泰科技</v>
          </cell>
        </row>
        <row r="4637">
          <cell r="Z4637">
            <v>60</v>
          </cell>
        </row>
        <row r="4638">
          <cell r="A4638" t="str">
            <v>002065</v>
          </cell>
        </row>
        <row r="4638">
          <cell r="C4638" t="str">
            <v>东华软件</v>
          </cell>
        </row>
        <row r="4638">
          <cell r="Z4638">
            <v>65</v>
          </cell>
        </row>
        <row r="4639">
          <cell r="A4639" t="str">
            <v>002064</v>
          </cell>
        </row>
        <row r="4639">
          <cell r="C4639" t="str">
            <v>华峰氨纶</v>
          </cell>
        </row>
        <row r="4639">
          <cell r="Z4639">
            <v>0</v>
          </cell>
        </row>
        <row r="4640">
          <cell r="A4640" t="str">
            <v>002063</v>
          </cell>
        </row>
        <row r="4640">
          <cell r="C4640" t="str">
            <v>远光软件</v>
          </cell>
        </row>
        <row r="4640">
          <cell r="Z4640">
            <v>60</v>
          </cell>
        </row>
        <row r="4641">
          <cell r="A4641" t="str">
            <v>002062</v>
          </cell>
        </row>
        <row r="4641">
          <cell r="C4641" t="str">
            <v>宏润建设</v>
          </cell>
        </row>
        <row r="4641">
          <cell r="Z4641">
            <v>60</v>
          </cell>
        </row>
        <row r="4642">
          <cell r="A4642" t="str">
            <v>002061</v>
          </cell>
        </row>
        <row r="4642">
          <cell r="C4642" t="str">
            <v>江山化工</v>
          </cell>
        </row>
        <row r="4642">
          <cell r="Z4642">
            <v>60</v>
          </cell>
        </row>
        <row r="4643">
          <cell r="A4643" t="str">
            <v>002060</v>
          </cell>
        </row>
        <row r="4643">
          <cell r="C4643" t="str">
            <v>粤 水 电</v>
          </cell>
        </row>
        <row r="4643">
          <cell r="Z4643">
            <v>60</v>
          </cell>
        </row>
        <row r="4644">
          <cell r="A4644" t="str">
            <v>002059</v>
          </cell>
        </row>
        <row r="4644">
          <cell r="C4644" t="str">
            <v>云南旅游</v>
          </cell>
        </row>
        <row r="4644">
          <cell r="Z4644">
            <v>60</v>
          </cell>
        </row>
        <row r="4645">
          <cell r="A4645" t="str">
            <v>002058</v>
          </cell>
        </row>
        <row r="4645">
          <cell r="C4645" t="str">
            <v>威 尔 泰</v>
          </cell>
        </row>
        <row r="4645">
          <cell r="Z4645">
            <v>0</v>
          </cell>
        </row>
        <row r="4646">
          <cell r="A4646" t="str">
            <v>002057</v>
          </cell>
        </row>
        <row r="4646">
          <cell r="C4646" t="str">
            <v>中钢天源</v>
          </cell>
        </row>
        <row r="4646">
          <cell r="Z4646">
            <v>60</v>
          </cell>
        </row>
        <row r="4647">
          <cell r="A4647" t="str">
            <v>002056</v>
          </cell>
        </row>
        <row r="4647">
          <cell r="C4647" t="str">
            <v>横店东磁</v>
          </cell>
        </row>
        <row r="4647">
          <cell r="Z4647">
            <v>60</v>
          </cell>
        </row>
        <row r="4648">
          <cell r="A4648" t="str">
            <v>002055</v>
          </cell>
        </row>
        <row r="4648">
          <cell r="C4648" t="str">
            <v>得润电子</v>
          </cell>
        </row>
        <row r="4648">
          <cell r="Z4648">
            <v>60</v>
          </cell>
        </row>
        <row r="4649">
          <cell r="A4649" t="str">
            <v>002054</v>
          </cell>
        </row>
        <row r="4649">
          <cell r="C4649" t="str">
            <v>德美化工</v>
          </cell>
        </row>
        <row r="4649">
          <cell r="Z4649">
            <v>60</v>
          </cell>
        </row>
        <row r="4650">
          <cell r="A4650" t="str">
            <v>002053</v>
          </cell>
        </row>
        <row r="4650">
          <cell r="C4650" t="str">
            <v>云南能投</v>
          </cell>
        </row>
        <row r="4650">
          <cell r="Z4650">
            <v>60</v>
          </cell>
        </row>
        <row r="4651">
          <cell r="A4651" t="str">
            <v>002052</v>
          </cell>
        </row>
        <row r="4651">
          <cell r="C4651" t="str">
            <v>同洲电子</v>
          </cell>
        </row>
        <row r="4651">
          <cell r="Z4651">
            <v>0</v>
          </cell>
        </row>
        <row r="4652">
          <cell r="A4652" t="str">
            <v>002051</v>
          </cell>
        </row>
        <row r="4652">
          <cell r="C4652" t="str">
            <v>中工国际</v>
          </cell>
        </row>
        <row r="4652">
          <cell r="Z4652">
            <v>60</v>
          </cell>
        </row>
        <row r="4653">
          <cell r="A4653" t="str">
            <v>002050</v>
          </cell>
        </row>
        <row r="4653">
          <cell r="C4653" t="str">
            <v>三花智控</v>
          </cell>
        </row>
        <row r="4653">
          <cell r="Z4653">
            <v>60</v>
          </cell>
        </row>
        <row r="4654">
          <cell r="A4654" t="str">
            <v>002049</v>
          </cell>
        </row>
        <row r="4654">
          <cell r="C4654" t="str">
            <v>紫光国芯</v>
          </cell>
        </row>
        <row r="4654">
          <cell r="Z4654">
            <v>60</v>
          </cell>
        </row>
        <row r="4655">
          <cell r="A4655" t="str">
            <v>002048</v>
          </cell>
        </row>
        <row r="4655">
          <cell r="C4655" t="str">
            <v>宁波华翔</v>
          </cell>
        </row>
        <row r="4655">
          <cell r="Z4655">
            <v>60</v>
          </cell>
        </row>
        <row r="4656">
          <cell r="A4656" t="str">
            <v>002047</v>
          </cell>
        </row>
        <row r="4656">
          <cell r="C4656" t="str">
            <v>宝鹰股份</v>
          </cell>
        </row>
        <row r="4656">
          <cell r="Z4656">
            <v>60</v>
          </cell>
        </row>
        <row r="4657">
          <cell r="A4657" t="str">
            <v>002046</v>
          </cell>
        </row>
        <row r="4657">
          <cell r="C4657" t="str">
            <v>轴研科技</v>
          </cell>
        </row>
        <row r="4657">
          <cell r="Z4657">
            <v>60</v>
          </cell>
        </row>
        <row r="4658">
          <cell r="A4658" t="str">
            <v>002045</v>
          </cell>
        </row>
        <row r="4658">
          <cell r="C4658" t="str">
            <v>国光电器</v>
          </cell>
        </row>
        <row r="4658">
          <cell r="Z4658">
            <v>60</v>
          </cell>
        </row>
        <row r="4659">
          <cell r="A4659" t="str">
            <v>002044</v>
          </cell>
        </row>
        <row r="4659">
          <cell r="C4659" t="str">
            <v>美年健康</v>
          </cell>
        </row>
        <row r="4659">
          <cell r="Z4659">
            <v>60</v>
          </cell>
        </row>
        <row r="4660">
          <cell r="A4660" t="str">
            <v>002043</v>
          </cell>
        </row>
        <row r="4660">
          <cell r="C4660" t="str">
            <v>兔 宝 宝</v>
          </cell>
        </row>
        <row r="4660">
          <cell r="Z4660">
            <v>60</v>
          </cell>
        </row>
        <row r="4661">
          <cell r="A4661" t="str">
            <v>002042</v>
          </cell>
        </row>
        <row r="4661">
          <cell r="C4661" t="str">
            <v>华孚时尚</v>
          </cell>
        </row>
        <row r="4661">
          <cell r="Z4661">
            <v>60</v>
          </cell>
        </row>
        <row r="4662">
          <cell r="A4662" t="str">
            <v>002041</v>
          </cell>
        </row>
        <row r="4662">
          <cell r="C4662" t="str">
            <v>登海种业</v>
          </cell>
        </row>
        <row r="4662">
          <cell r="Z4662">
            <v>60</v>
          </cell>
        </row>
        <row r="4663">
          <cell r="A4663" t="str">
            <v>002040</v>
          </cell>
        </row>
        <row r="4663">
          <cell r="C4663" t="str">
            <v>南 京 港</v>
          </cell>
        </row>
        <row r="4663">
          <cell r="Z4663">
            <v>60</v>
          </cell>
        </row>
        <row r="4664">
          <cell r="A4664" t="str">
            <v>002039</v>
          </cell>
        </row>
        <row r="4664">
          <cell r="C4664" t="str">
            <v>黔源电力</v>
          </cell>
        </row>
        <row r="4664">
          <cell r="Z4664">
            <v>60</v>
          </cell>
        </row>
        <row r="4665">
          <cell r="A4665" t="str">
            <v>002038</v>
          </cell>
        </row>
        <row r="4665">
          <cell r="C4665" t="str">
            <v>双鹭药业</v>
          </cell>
        </row>
        <row r="4665">
          <cell r="Z4665">
            <v>60</v>
          </cell>
        </row>
        <row r="4666">
          <cell r="A4666" t="str">
            <v>002037</v>
          </cell>
        </row>
        <row r="4666">
          <cell r="C4666" t="str">
            <v>久联发展</v>
          </cell>
        </row>
        <row r="4666">
          <cell r="Z4666">
            <v>60</v>
          </cell>
        </row>
        <row r="4667">
          <cell r="A4667" t="str">
            <v>002036</v>
          </cell>
        </row>
        <row r="4667">
          <cell r="C4667" t="str">
            <v>联创电子</v>
          </cell>
        </row>
        <row r="4667">
          <cell r="Z4667">
            <v>60</v>
          </cell>
        </row>
        <row r="4668">
          <cell r="A4668" t="str">
            <v>002035</v>
          </cell>
        </row>
        <row r="4668">
          <cell r="C4668" t="str">
            <v>华帝股份</v>
          </cell>
        </row>
        <row r="4668">
          <cell r="Z4668">
            <v>60</v>
          </cell>
        </row>
        <row r="4669">
          <cell r="A4669" t="str">
            <v>002034</v>
          </cell>
        </row>
        <row r="4669">
          <cell r="C4669" t="str">
            <v>美 欣 达</v>
          </cell>
        </row>
        <row r="4669">
          <cell r="Z4669">
            <v>60</v>
          </cell>
        </row>
        <row r="4670">
          <cell r="A4670" t="str">
            <v>002033</v>
          </cell>
        </row>
        <row r="4670">
          <cell r="C4670" t="str">
            <v>丽江旅游</v>
          </cell>
        </row>
        <row r="4670">
          <cell r="Z4670">
            <v>60</v>
          </cell>
        </row>
        <row r="4671">
          <cell r="A4671" t="str">
            <v>002032</v>
          </cell>
        </row>
        <row r="4671">
          <cell r="C4671" t="str">
            <v>苏 泊 尔</v>
          </cell>
        </row>
        <row r="4671">
          <cell r="Z4671">
            <v>60</v>
          </cell>
        </row>
        <row r="4672">
          <cell r="A4672" t="str">
            <v>002031</v>
          </cell>
        </row>
        <row r="4672">
          <cell r="C4672" t="str">
            <v>巨轮智能</v>
          </cell>
        </row>
        <row r="4672">
          <cell r="Z4672">
            <v>60</v>
          </cell>
        </row>
        <row r="4673">
          <cell r="A4673" t="str">
            <v>002030</v>
          </cell>
        </row>
        <row r="4673">
          <cell r="C4673" t="str">
            <v>达安基因</v>
          </cell>
        </row>
        <row r="4673">
          <cell r="Z4673">
            <v>60</v>
          </cell>
        </row>
        <row r="4674">
          <cell r="A4674" t="str">
            <v>002029</v>
          </cell>
        </row>
        <row r="4674">
          <cell r="C4674" t="str">
            <v>七 匹 狼</v>
          </cell>
        </row>
        <row r="4674">
          <cell r="Z4674">
            <v>60</v>
          </cell>
        </row>
        <row r="4675">
          <cell r="A4675" t="str">
            <v>002028</v>
          </cell>
        </row>
        <row r="4675">
          <cell r="C4675" t="str">
            <v>思源电气</v>
          </cell>
        </row>
        <row r="4675">
          <cell r="Z4675">
            <v>60</v>
          </cell>
        </row>
        <row r="4676">
          <cell r="A4676" t="str">
            <v>002027</v>
          </cell>
        </row>
        <row r="4676">
          <cell r="C4676" t="str">
            <v>分众传媒</v>
          </cell>
        </row>
        <row r="4676">
          <cell r="Z4676">
            <v>65</v>
          </cell>
        </row>
        <row r="4677">
          <cell r="A4677" t="str">
            <v>002026</v>
          </cell>
        </row>
        <row r="4677">
          <cell r="C4677" t="str">
            <v>山东威达</v>
          </cell>
        </row>
        <row r="4677">
          <cell r="Z4677">
            <v>60</v>
          </cell>
        </row>
        <row r="4678">
          <cell r="A4678" t="str">
            <v>002025</v>
          </cell>
        </row>
        <row r="4678">
          <cell r="C4678" t="str">
            <v>航天电器</v>
          </cell>
        </row>
        <row r="4678">
          <cell r="Z4678">
            <v>60</v>
          </cell>
        </row>
        <row r="4679">
          <cell r="A4679" t="str">
            <v>002024</v>
          </cell>
        </row>
        <row r="4679">
          <cell r="C4679" t="str">
            <v>苏宁云商</v>
          </cell>
        </row>
        <row r="4679">
          <cell r="Z4679">
            <v>65</v>
          </cell>
        </row>
        <row r="4680">
          <cell r="A4680" t="str">
            <v>002023</v>
          </cell>
        </row>
        <row r="4680">
          <cell r="C4680" t="str">
            <v>海特高新</v>
          </cell>
        </row>
        <row r="4680">
          <cell r="Z4680">
            <v>60</v>
          </cell>
        </row>
        <row r="4681">
          <cell r="A4681" t="str">
            <v>002022</v>
          </cell>
        </row>
        <row r="4681">
          <cell r="C4681" t="str">
            <v>科华生物</v>
          </cell>
        </row>
        <row r="4681">
          <cell r="Z4681">
            <v>60</v>
          </cell>
        </row>
        <row r="4682">
          <cell r="A4682" t="str">
            <v>002021</v>
          </cell>
        </row>
        <row r="4682">
          <cell r="C4682" t="str">
            <v>中捷资源</v>
          </cell>
        </row>
        <row r="4682">
          <cell r="Z4682">
            <v>35</v>
          </cell>
        </row>
        <row r="4683">
          <cell r="A4683" t="str">
            <v>002020</v>
          </cell>
        </row>
        <row r="4683">
          <cell r="C4683" t="str">
            <v>京新药业</v>
          </cell>
        </row>
        <row r="4683">
          <cell r="Z4683">
            <v>60</v>
          </cell>
        </row>
        <row r="4684">
          <cell r="A4684" t="str">
            <v>002019</v>
          </cell>
        </row>
        <row r="4684">
          <cell r="C4684" t="str">
            <v>亿帆医药</v>
          </cell>
        </row>
        <row r="4684">
          <cell r="Z4684">
            <v>60</v>
          </cell>
        </row>
        <row r="4685">
          <cell r="A4685" t="str">
            <v>002018</v>
          </cell>
        </row>
        <row r="4685">
          <cell r="C4685" t="str">
            <v>华信国际</v>
          </cell>
        </row>
        <row r="4685">
          <cell r="Z4685">
            <v>60</v>
          </cell>
        </row>
        <row r="4686">
          <cell r="A4686" t="str">
            <v>002017</v>
          </cell>
        </row>
        <row r="4686">
          <cell r="C4686" t="str">
            <v>东信和平</v>
          </cell>
        </row>
        <row r="4686">
          <cell r="Z4686">
            <v>60</v>
          </cell>
        </row>
        <row r="4687">
          <cell r="A4687" t="str">
            <v>002016</v>
          </cell>
        </row>
        <row r="4687">
          <cell r="C4687" t="str">
            <v>世荣兆业</v>
          </cell>
        </row>
        <row r="4687">
          <cell r="Z4687">
            <v>60</v>
          </cell>
        </row>
        <row r="4688">
          <cell r="A4688" t="str">
            <v>002015</v>
          </cell>
        </row>
        <row r="4688">
          <cell r="C4688" t="str">
            <v>霞客环保</v>
          </cell>
        </row>
        <row r="4688">
          <cell r="Z4688">
            <v>0</v>
          </cell>
        </row>
        <row r="4689">
          <cell r="A4689" t="str">
            <v>002014</v>
          </cell>
        </row>
        <row r="4689">
          <cell r="C4689" t="str">
            <v>永新股份</v>
          </cell>
        </row>
        <row r="4689">
          <cell r="Z4689">
            <v>60</v>
          </cell>
        </row>
        <row r="4690">
          <cell r="A4690" t="str">
            <v>002013</v>
          </cell>
        </row>
        <row r="4690">
          <cell r="C4690" t="str">
            <v>中航机电</v>
          </cell>
        </row>
        <row r="4690">
          <cell r="Z4690">
            <v>60</v>
          </cell>
        </row>
        <row r="4691">
          <cell r="A4691" t="str">
            <v>002012</v>
          </cell>
        </row>
        <row r="4691">
          <cell r="C4691" t="str">
            <v>凯恩股份</v>
          </cell>
        </row>
        <row r="4691">
          <cell r="Z4691">
            <v>0</v>
          </cell>
        </row>
        <row r="4692">
          <cell r="A4692" t="str">
            <v>002011</v>
          </cell>
        </row>
        <row r="4692">
          <cell r="C4692" t="str">
            <v>盾安环境</v>
          </cell>
        </row>
        <row r="4692">
          <cell r="Z4692">
            <v>60</v>
          </cell>
        </row>
        <row r="4693">
          <cell r="A4693" t="str">
            <v>002010</v>
          </cell>
        </row>
        <row r="4693">
          <cell r="C4693" t="str">
            <v>传化智联</v>
          </cell>
        </row>
        <row r="4693">
          <cell r="Z4693">
            <v>60</v>
          </cell>
        </row>
        <row r="4694">
          <cell r="A4694" t="str">
            <v>002009</v>
          </cell>
        </row>
        <row r="4694">
          <cell r="C4694" t="str">
            <v>天奇股份</v>
          </cell>
        </row>
        <row r="4694">
          <cell r="Z4694">
            <v>60</v>
          </cell>
        </row>
        <row r="4695">
          <cell r="A4695" t="str">
            <v>002008</v>
          </cell>
        </row>
        <row r="4695">
          <cell r="C4695" t="str">
            <v>大族激光</v>
          </cell>
        </row>
        <row r="4695">
          <cell r="Z4695">
            <v>65</v>
          </cell>
        </row>
        <row r="4696">
          <cell r="A4696" t="str">
            <v>002007</v>
          </cell>
        </row>
        <row r="4696">
          <cell r="C4696" t="str">
            <v>华兰生物</v>
          </cell>
        </row>
        <row r="4696">
          <cell r="Z4696">
            <v>65</v>
          </cell>
        </row>
        <row r="4697">
          <cell r="A4697" t="str">
            <v>002006</v>
          </cell>
        </row>
        <row r="4697">
          <cell r="C4697" t="str">
            <v>精功科技</v>
          </cell>
        </row>
        <row r="4697">
          <cell r="Z4697">
            <v>60</v>
          </cell>
        </row>
        <row r="4698">
          <cell r="A4698" t="str">
            <v>002005</v>
          </cell>
        </row>
        <row r="4698">
          <cell r="C4698" t="str">
            <v>德豪润达</v>
          </cell>
        </row>
        <row r="4698">
          <cell r="Z4698">
            <v>60</v>
          </cell>
        </row>
        <row r="4699">
          <cell r="A4699" t="str">
            <v>002004</v>
          </cell>
        </row>
        <row r="4699">
          <cell r="C4699" t="str">
            <v>华邦健康</v>
          </cell>
        </row>
        <row r="4699">
          <cell r="Z4699">
            <v>60</v>
          </cell>
        </row>
        <row r="4700">
          <cell r="A4700" t="str">
            <v>002003</v>
          </cell>
        </row>
        <row r="4700">
          <cell r="C4700" t="str">
            <v>伟星股份</v>
          </cell>
        </row>
        <row r="4700">
          <cell r="Z4700">
            <v>60</v>
          </cell>
        </row>
        <row r="4701">
          <cell r="A4701" t="str">
            <v>002002</v>
          </cell>
        </row>
        <row r="4701">
          <cell r="C4701" t="str">
            <v>鸿达兴业</v>
          </cell>
        </row>
        <row r="4701">
          <cell r="Z4701">
            <v>60</v>
          </cell>
        </row>
        <row r="4702">
          <cell r="A4702" t="str">
            <v>002001</v>
          </cell>
        </row>
        <row r="4702">
          <cell r="C4702" t="str">
            <v>新 和 成</v>
          </cell>
        </row>
        <row r="4702">
          <cell r="Z4702">
            <v>60</v>
          </cell>
        </row>
        <row r="4703">
          <cell r="A4703" t="str">
            <v>001979</v>
          </cell>
        </row>
        <row r="4703">
          <cell r="C4703" t="str">
            <v>招商蛇口</v>
          </cell>
        </row>
        <row r="4703">
          <cell r="Z4703">
            <v>65</v>
          </cell>
        </row>
        <row r="4704">
          <cell r="A4704" t="str">
            <v>001896</v>
          </cell>
        </row>
        <row r="4704">
          <cell r="C4704" t="str">
            <v>豫能控股</v>
          </cell>
        </row>
        <row r="4704">
          <cell r="Z4704">
            <v>60</v>
          </cell>
        </row>
        <row r="4705">
          <cell r="A4705" t="str">
            <v>001696</v>
          </cell>
        </row>
        <row r="4705">
          <cell r="C4705" t="str">
            <v>宗申动力</v>
          </cell>
        </row>
        <row r="4705">
          <cell r="Z4705">
            <v>0</v>
          </cell>
        </row>
        <row r="4706">
          <cell r="A4706" t="str">
            <v>000999</v>
          </cell>
        </row>
        <row r="4706">
          <cell r="C4706" t="str">
            <v>华润三九</v>
          </cell>
        </row>
        <row r="4706">
          <cell r="Z4706">
            <v>60</v>
          </cell>
        </row>
        <row r="4707">
          <cell r="A4707" t="str">
            <v>000998</v>
          </cell>
        </row>
        <row r="4707">
          <cell r="C4707" t="str">
            <v>隆平高科</v>
          </cell>
        </row>
        <row r="4707">
          <cell r="Z4707">
            <v>60</v>
          </cell>
        </row>
        <row r="4708">
          <cell r="A4708" t="str">
            <v>000997</v>
          </cell>
        </row>
        <row r="4708">
          <cell r="C4708" t="str">
            <v>新 大 陆</v>
          </cell>
        </row>
        <row r="4708">
          <cell r="Z4708">
            <v>60</v>
          </cell>
        </row>
        <row r="4709">
          <cell r="A4709" t="str">
            <v>000996</v>
          </cell>
        </row>
        <row r="4709">
          <cell r="C4709" t="str">
            <v>中国中期</v>
          </cell>
        </row>
        <row r="4709">
          <cell r="Z4709">
            <v>35</v>
          </cell>
        </row>
        <row r="4710">
          <cell r="A4710" t="str">
            <v>000995</v>
          </cell>
        </row>
        <row r="4710">
          <cell r="C4710" t="str">
            <v>皇台酒业</v>
          </cell>
        </row>
        <row r="4710">
          <cell r="Z4710">
            <v>0</v>
          </cell>
        </row>
        <row r="4711">
          <cell r="A4711" t="str">
            <v>000993</v>
          </cell>
        </row>
        <row r="4711">
          <cell r="C4711" t="str">
            <v>闽东电力</v>
          </cell>
        </row>
        <row r="4711">
          <cell r="Z4711">
            <v>60</v>
          </cell>
        </row>
        <row r="4712">
          <cell r="A4712" t="str">
            <v>000990</v>
          </cell>
        </row>
        <row r="4712">
          <cell r="C4712" t="str">
            <v>诚志股份</v>
          </cell>
        </row>
        <row r="4712">
          <cell r="Z4712">
            <v>60</v>
          </cell>
        </row>
        <row r="4713">
          <cell r="A4713" t="str">
            <v>000989</v>
          </cell>
        </row>
        <row r="4713">
          <cell r="C4713" t="str">
            <v>九 芝 堂</v>
          </cell>
        </row>
        <row r="4713">
          <cell r="Z4713">
            <v>60</v>
          </cell>
        </row>
        <row r="4714">
          <cell r="A4714" t="str">
            <v>000988</v>
          </cell>
        </row>
        <row r="4714">
          <cell r="C4714" t="str">
            <v>华工科技</v>
          </cell>
        </row>
        <row r="4714">
          <cell r="Z4714">
            <v>60</v>
          </cell>
        </row>
        <row r="4715">
          <cell r="A4715" t="str">
            <v>000987</v>
          </cell>
        </row>
        <row r="4715">
          <cell r="C4715" t="str">
            <v>越秀金控</v>
          </cell>
        </row>
        <row r="4715">
          <cell r="Z4715">
            <v>60</v>
          </cell>
        </row>
        <row r="4716">
          <cell r="A4716" t="str">
            <v>000985</v>
          </cell>
        </row>
        <row r="4716">
          <cell r="C4716" t="str">
            <v>大庆华科</v>
          </cell>
        </row>
        <row r="4716">
          <cell r="Z4716">
            <v>60</v>
          </cell>
        </row>
        <row r="4717">
          <cell r="A4717" t="str">
            <v>000983</v>
          </cell>
        </row>
        <row r="4717">
          <cell r="C4717" t="str">
            <v>西山煤电</v>
          </cell>
        </row>
        <row r="4717">
          <cell r="Z4717">
            <v>65</v>
          </cell>
        </row>
        <row r="4718">
          <cell r="A4718" t="str">
            <v>000981</v>
          </cell>
        </row>
        <row r="4718">
          <cell r="C4718" t="str">
            <v>银亿股份</v>
          </cell>
        </row>
        <row r="4718">
          <cell r="Z4718">
            <v>60</v>
          </cell>
        </row>
        <row r="4719">
          <cell r="A4719" t="str">
            <v>000980</v>
          </cell>
        </row>
        <row r="4719">
          <cell r="C4719" t="str">
            <v>众泰汽车</v>
          </cell>
        </row>
        <row r="4719">
          <cell r="Z4719">
            <v>0</v>
          </cell>
        </row>
        <row r="4720">
          <cell r="A4720" t="str">
            <v>000979</v>
          </cell>
        </row>
        <row r="4720">
          <cell r="C4720" t="str">
            <v>中弘股份</v>
          </cell>
        </row>
        <row r="4720">
          <cell r="Z4720">
            <v>60</v>
          </cell>
        </row>
        <row r="4721">
          <cell r="A4721" t="str">
            <v>000978</v>
          </cell>
        </row>
        <row r="4721">
          <cell r="C4721" t="str">
            <v>桂林旅游</v>
          </cell>
        </row>
        <row r="4721">
          <cell r="Z4721">
            <v>0</v>
          </cell>
        </row>
        <row r="4722">
          <cell r="A4722" t="str">
            <v>000977</v>
          </cell>
        </row>
        <row r="4722">
          <cell r="C4722" t="str">
            <v>浪潮信息</v>
          </cell>
        </row>
        <row r="4722">
          <cell r="Z4722">
            <v>60</v>
          </cell>
        </row>
        <row r="4723">
          <cell r="A4723" t="str">
            <v>000976</v>
          </cell>
        </row>
        <row r="4723">
          <cell r="C4723" t="str">
            <v>华铁股份</v>
          </cell>
        </row>
        <row r="4723">
          <cell r="Z4723">
            <v>0</v>
          </cell>
        </row>
        <row r="4724">
          <cell r="A4724" t="str">
            <v>000975</v>
          </cell>
        </row>
        <row r="4724">
          <cell r="C4724" t="str">
            <v>银泰资源</v>
          </cell>
        </row>
        <row r="4724">
          <cell r="Z4724">
            <v>60</v>
          </cell>
        </row>
        <row r="4725">
          <cell r="A4725" t="str">
            <v>000973</v>
          </cell>
        </row>
        <row r="4725">
          <cell r="C4725" t="str">
            <v>佛塑科技</v>
          </cell>
        </row>
        <row r="4725">
          <cell r="Z4725">
            <v>60</v>
          </cell>
        </row>
        <row r="4726">
          <cell r="A4726" t="str">
            <v>000971</v>
          </cell>
        </row>
        <row r="4726">
          <cell r="C4726" t="str">
            <v>高升控股</v>
          </cell>
        </row>
        <row r="4726">
          <cell r="Z4726">
            <v>60</v>
          </cell>
        </row>
        <row r="4727">
          <cell r="A4727" t="str">
            <v>000970</v>
          </cell>
        </row>
        <row r="4727">
          <cell r="C4727" t="str">
            <v>中科三环</v>
          </cell>
        </row>
        <row r="4727">
          <cell r="Z4727">
            <v>60</v>
          </cell>
        </row>
        <row r="4728">
          <cell r="A4728" t="str">
            <v>000969</v>
          </cell>
        </row>
        <row r="4728">
          <cell r="C4728" t="str">
            <v>安泰科技</v>
          </cell>
        </row>
        <row r="4728">
          <cell r="Z4728">
            <v>60</v>
          </cell>
        </row>
        <row r="4729">
          <cell r="A4729" t="str">
            <v>000968</v>
          </cell>
        </row>
        <row r="4729">
          <cell r="C4729" t="str">
            <v>蓝焰控股</v>
          </cell>
        </row>
        <row r="4729">
          <cell r="Z4729">
            <v>60</v>
          </cell>
        </row>
        <row r="4730">
          <cell r="A4730" t="str">
            <v>000967</v>
          </cell>
        </row>
        <row r="4730">
          <cell r="C4730" t="str">
            <v>盈峰环境</v>
          </cell>
        </row>
        <row r="4730">
          <cell r="Z4730">
            <v>60</v>
          </cell>
        </row>
        <row r="4731">
          <cell r="A4731" t="str">
            <v>000966</v>
          </cell>
        </row>
        <row r="4731">
          <cell r="C4731" t="str">
            <v>长源电力</v>
          </cell>
        </row>
        <row r="4731">
          <cell r="Z4731">
            <v>60</v>
          </cell>
        </row>
        <row r="4732">
          <cell r="A4732" t="str">
            <v>000965</v>
          </cell>
        </row>
        <row r="4732">
          <cell r="C4732" t="str">
            <v>天保基建</v>
          </cell>
        </row>
        <row r="4732">
          <cell r="Z4732">
            <v>60</v>
          </cell>
        </row>
        <row r="4733">
          <cell r="A4733" t="str">
            <v>000963</v>
          </cell>
        </row>
        <row r="4733">
          <cell r="C4733" t="str">
            <v>华东医药</v>
          </cell>
        </row>
        <row r="4733">
          <cell r="Z4733">
            <v>65</v>
          </cell>
        </row>
        <row r="4734">
          <cell r="A4734" t="str">
            <v>000962</v>
          </cell>
        </row>
        <row r="4734">
          <cell r="C4734" t="str">
            <v>东方钽业</v>
          </cell>
        </row>
        <row r="4734">
          <cell r="Z4734">
            <v>60</v>
          </cell>
        </row>
        <row r="4735">
          <cell r="A4735" t="str">
            <v>000961</v>
          </cell>
        </row>
        <row r="4735">
          <cell r="C4735" t="str">
            <v>中南建设</v>
          </cell>
        </row>
        <row r="4735">
          <cell r="Z4735">
            <v>65</v>
          </cell>
        </row>
        <row r="4736">
          <cell r="A4736" t="str">
            <v>000960</v>
          </cell>
        </row>
        <row r="4736">
          <cell r="C4736" t="str">
            <v>锡业股份</v>
          </cell>
        </row>
        <row r="4736">
          <cell r="Z4736">
            <v>60</v>
          </cell>
        </row>
        <row r="4737">
          <cell r="A4737" t="str">
            <v>000959</v>
          </cell>
        </row>
        <row r="4737">
          <cell r="C4737" t="str">
            <v>首钢股份</v>
          </cell>
        </row>
        <row r="4737">
          <cell r="Z4737">
            <v>60</v>
          </cell>
        </row>
        <row r="4738">
          <cell r="A4738" t="str">
            <v>000958</v>
          </cell>
        </row>
        <row r="4738">
          <cell r="C4738" t="str">
            <v>东方能源</v>
          </cell>
        </row>
        <row r="4738">
          <cell r="Z4738">
            <v>60</v>
          </cell>
        </row>
        <row r="4739">
          <cell r="A4739" t="str">
            <v>000957</v>
          </cell>
        </row>
        <row r="4739">
          <cell r="C4739" t="str">
            <v>中通客车</v>
          </cell>
        </row>
        <row r="4739">
          <cell r="Z4739">
            <v>60</v>
          </cell>
        </row>
        <row r="4740">
          <cell r="A4740" t="str">
            <v>000955</v>
          </cell>
        </row>
        <row r="4740">
          <cell r="C4740" t="str">
            <v>欣龙控股</v>
          </cell>
        </row>
        <row r="4740">
          <cell r="Z4740">
            <v>60</v>
          </cell>
        </row>
        <row r="4741">
          <cell r="A4741" t="str">
            <v>000952</v>
          </cell>
        </row>
        <row r="4741">
          <cell r="C4741" t="str">
            <v>广济药业</v>
          </cell>
        </row>
        <row r="4741">
          <cell r="Z4741">
            <v>60</v>
          </cell>
        </row>
        <row r="4742">
          <cell r="A4742" t="str">
            <v>000951</v>
          </cell>
        </row>
        <row r="4742">
          <cell r="C4742" t="str">
            <v>中国重汽</v>
          </cell>
        </row>
        <row r="4742">
          <cell r="Z4742">
            <v>60</v>
          </cell>
        </row>
        <row r="4743">
          <cell r="A4743" t="str">
            <v>000949</v>
          </cell>
        </row>
        <row r="4743">
          <cell r="C4743" t="str">
            <v>新乡化纤</v>
          </cell>
        </row>
        <row r="4743">
          <cell r="Z4743">
            <v>60</v>
          </cell>
        </row>
        <row r="4744">
          <cell r="A4744" t="str">
            <v>000948</v>
          </cell>
        </row>
        <row r="4744">
          <cell r="C4744" t="str">
            <v>南天信息</v>
          </cell>
        </row>
        <row r="4744">
          <cell r="Z4744">
            <v>60</v>
          </cell>
        </row>
        <row r="4745">
          <cell r="A4745" t="str">
            <v>000939</v>
          </cell>
        </row>
        <row r="4745">
          <cell r="C4745" t="str">
            <v>凯迪生态</v>
          </cell>
        </row>
        <row r="4745">
          <cell r="Z4745">
            <v>60</v>
          </cell>
        </row>
        <row r="4746">
          <cell r="A4746" t="str">
            <v>000938</v>
          </cell>
        </row>
        <row r="4746">
          <cell r="C4746" t="str">
            <v>紫光股份</v>
          </cell>
        </row>
        <row r="4746">
          <cell r="Z4746">
            <v>65</v>
          </cell>
        </row>
        <row r="4747">
          <cell r="A4747" t="str">
            <v>000937</v>
          </cell>
        </row>
        <row r="4747">
          <cell r="C4747" t="str">
            <v>冀中能源</v>
          </cell>
        </row>
        <row r="4747">
          <cell r="Z4747">
            <v>60</v>
          </cell>
        </row>
        <row r="4748">
          <cell r="A4748" t="str">
            <v>000936</v>
          </cell>
        </row>
        <row r="4748">
          <cell r="C4748" t="str">
            <v>华西股份</v>
          </cell>
        </row>
        <row r="4748">
          <cell r="Z4748">
            <v>60</v>
          </cell>
        </row>
        <row r="4749">
          <cell r="A4749" t="str">
            <v>000935</v>
          </cell>
        </row>
        <row r="4749">
          <cell r="C4749" t="str">
            <v>四川双马</v>
          </cell>
        </row>
        <row r="4749">
          <cell r="Z4749">
            <v>60</v>
          </cell>
        </row>
        <row r="4750">
          <cell r="A4750" t="str">
            <v>000933</v>
          </cell>
        </row>
        <row r="4750">
          <cell r="C4750" t="str">
            <v>神火股份</v>
          </cell>
        </row>
        <row r="4750">
          <cell r="Z4750">
            <v>60</v>
          </cell>
        </row>
        <row r="4751">
          <cell r="A4751" t="str">
            <v>000931</v>
          </cell>
        </row>
        <row r="4751">
          <cell r="C4751" t="str">
            <v>中 关 村</v>
          </cell>
        </row>
        <row r="4751">
          <cell r="Z4751">
            <v>60</v>
          </cell>
        </row>
        <row r="4752">
          <cell r="A4752" t="str">
            <v>000930</v>
          </cell>
        </row>
        <row r="4752">
          <cell r="C4752" t="str">
            <v>中粮生化</v>
          </cell>
        </row>
        <row r="4752">
          <cell r="Z4752">
            <v>60</v>
          </cell>
        </row>
        <row r="4753">
          <cell r="A4753" t="str">
            <v>000929</v>
          </cell>
        </row>
        <row r="4753">
          <cell r="C4753" t="str">
            <v>兰州黄河</v>
          </cell>
        </row>
        <row r="4753">
          <cell r="Z4753">
            <v>0</v>
          </cell>
        </row>
        <row r="4754">
          <cell r="A4754" t="str">
            <v>000928</v>
          </cell>
        </row>
        <row r="4754">
          <cell r="C4754" t="str">
            <v>中钢国际</v>
          </cell>
        </row>
        <row r="4754">
          <cell r="Z4754">
            <v>60</v>
          </cell>
        </row>
        <row r="4755">
          <cell r="A4755" t="str">
            <v>000927</v>
          </cell>
        </row>
        <row r="4755">
          <cell r="C4755" t="str">
            <v>一汽夏利</v>
          </cell>
        </row>
        <row r="4755">
          <cell r="Z4755">
            <v>60</v>
          </cell>
        </row>
        <row r="4756">
          <cell r="A4756" t="str">
            <v>000926</v>
          </cell>
        </row>
        <row r="4756">
          <cell r="C4756" t="str">
            <v>福星股份</v>
          </cell>
        </row>
        <row r="4756">
          <cell r="Z4756">
            <v>60</v>
          </cell>
        </row>
        <row r="4757">
          <cell r="A4757" t="str">
            <v>000925</v>
          </cell>
        </row>
        <row r="4757">
          <cell r="C4757" t="str">
            <v>众合科技</v>
          </cell>
        </row>
        <row r="4757">
          <cell r="Z4757">
            <v>0</v>
          </cell>
        </row>
        <row r="4758">
          <cell r="A4758" t="str">
            <v>000923</v>
          </cell>
        </row>
        <row r="4758">
          <cell r="C4758" t="str">
            <v>河北宣工</v>
          </cell>
        </row>
        <row r="4758">
          <cell r="Z4758">
            <v>0</v>
          </cell>
        </row>
        <row r="4759">
          <cell r="A4759" t="str">
            <v>000921</v>
          </cell>
        </row>
        <row r="4759">
          <cell r="C4759" t="str">
            <v>海信科龙</v>
          </cell>
        </row>
        <row r="4759">
          <cell r="Z4759">
            <v>60</v>
          </cell>
        </row>
        <row r="4760">
          <cell r="A4760" t="str">
            <v>000920</v>
          </cell>
        </row>
        <row r="4760">
          <cell r="C4760" t="str">
            <v>南方汇通</v>
          </cell>
        </row>
        <row r="4760">
          <cell r="Z4760">
            <v>60</v>
          </cell>
        </row>
        <row r="4761">
          <cell r="A4761" t="str">
            <v>000919</v>
          </cell>
        </row>
        <row r="4761">
          <cell r="C4761" t="str">
            <v>金陵药业</v>
          </cell>
        </row>
        <row r="4761">
          <cell r="Z4761">
            <v>60</v>
          </cell>
        </row>
        <row r="4762">
          <cell r="A4762" t="str">
            <v>000918</v>
          </cell>
        </row>
        <row r="4762">
          <cell r="C4762" t="str">
            <v>嘉凯城</v>
          </cell>
        </row>
        <row r="4762">
          <cell r="Z4762">
            <v>60</v>
          </cell>
        </row>
        <row r="4763">
          <cell r="A4763" t="str">
            <v>000917</v>
          </cell>
        </row>
        <row r="4763">
          <cell r="C4763" t="str">
            <v>电广传媒</v>
          </cell>
        </row>
        <row r="4763">
          <cell r="Z4763">
            <v>65</v>
          </cell>
        </row>
        <row r="4764">
          <cell r="A4764" t="str">
            <v>000916</v>
          </cell>
        </row>
        <row r="4764">
          <cell r="C4764" t="str">
            <v>华北高速</v>
          </cell>
        </row>
        <row r="4764">
          <cell r="Z4764">
            <v>60</v>
          </cell>
        </row>
        <row r="4765">
          <cell r="A4765" t="str">
            <v>000915</v>
          </cell>
        </row>
        <row r="4765">
          <cell r="C4765" t="str">
            <v>山大华特</v>
          </cell>
        </row>
        <row r="4765">
          <cell r="Z4765">
            <v>60</v>
          </cell>
        </row>
        <row r="4766">
          <cell r="A4766" t="str">
            <v>000913</v>
          </cell>
        </row>
        <row r="4766">
          <cell r="C4766" t="str">
            <v>钱江摩托</v>
          </cell>
        </row>
        <row r="4766">
          <cell r="Z4766">
            <v>60</v>
          </cell>
        </row>
        <row r="4767">
          <cell r="A4767" t="str">
            <v>000912</v>
          </cell>
        </row>
        <row r="4767">
          <cell r="C4767" t="str">
            <v>泸天化</v>
          </cell>
        </row>
        <row r="4767">
          <cell r="Z4767">
            <v>0</v>
          </cell>
        </row>
        <row r="4768">
          <cell r="A4768" t="str">
            <v>000911</v>
          </cell>
        </row>
        <row r="4768">
          <cell r="C4768" t="str">
            <v>南宁糖业</v>
          </cell>
        </row>
        <row r="4768">
          <cell r="Z4768">
            <v>60</v>
          </cell>
        </row>
        <row r="4769">
          <cell r="A4769" t="str">
            <v>000910</v>
          </cell>
        </row>
        <row r="4769">
          <cell r="C4769" t="str">
            <v>大亚圣象</v>
          </cell>
        </row>
        <row r="4769">
          <cell r="Z4769">
            <v>60</v>
          </cell>
        </row>
        <row r="4770">
          <cell r="A4770" t="str">
            <v>000909</v>
          </cell>
        </row>
        <row r="4770">
          <cell r="C4770" t="str">
            <v>数源科技</v>
          </cell>
        </row>
        <row r="4770">
          <cell r="Z4770">
            <v>60</v>
          </cell>
        </row>
        <row r="4771">
          <cell r="A4771" t="str">
            <v>000908</v>
          </cell>
        </row>
        <row r="4771">
          <cell r="C4771" t="str">
            <v>景峰医药</v>
          </cell>
        </row>
        <row r="4771">
          <cell r="Z4771">
            <v>60</v>
          </cell>
        </row>
        <row r="4772">
          <cell r="A4772" t="str">
            <v>000906</v>
          </cell>
        </row>
        <row r="4772">
          <cell r="C4772" t="str">
            <v>浙商中拓</v>
          </cell>
        </row>
        <row r="4772">
          <cell r="Z4772">
            <v>60</v>
          </cell>
        </row>
        <row r="4773">
          <cell r="A4773" t="str">
            <v>000905</v>
          </cell>
        </row>
        <row r="4773">
          <cell r="C4773" t="str">
            <v>厦门港务</v>
          </cell>
        </row>
        <row r="4773">
          <cell r="Z4773">
            <v>60</v>
          </cell>
        </row>
        <row r="4774">
          <cell r="A4774" t="str">
            <v>000903</v>
          </cell>
        </row>
        <row r="4774">
          <cell r="C4774" t="str">
            <v>云内动力</v>
          </cell>
        </row>
        <row r="4774">
          <cell r="Z4774">
            <v>60</v>
          </cell>
        </row>
        <row r="4775">
          <cell r="A4775" t="str">
            <v>000902</v>
          </cell>
        </row>
        <row r="4775">
          <cell r="C4775" t="str">
            <v>新洋丰</v>
          </cell>
        </row>
        <row r="4775">
          <cell r="Z4775">
            <v>60</v>
          </cell>
        </row>
        <row r="4776">
          <cell r="A4776" t="str">
            <v>000901</v>
          </cell>
        </row>
        <row r="4776">
          <cell r="C4776" t="str">
            <v>航天科技</v>
          </cell>
        </row>
        <row r="4776">
          <cell r="Z4776">
            <v>60</v>
          </cell>
        </row>
        <row r="4777">
          <cell r="A4777" t="str">
            <v>000900</v>
          </cell>
        </row>
        <row r="4777">
          <cell r="C4777" t="str">
            <v>现代投资</v>
          </cell>
        </row>
        <row r="4777">
          <cell r="Z4777">
            <v>60</v>
          </cell>
        </row>
        <row r="4778">
          <cell r="A4778" t="str">
            <v>000899</v>
          </cell>
        </row>
        <row r="4778">
          <cell r="C4778" t="str">
            <v>赣能股份</v>
          </cell>
        </row>
        <row r="4778">
          <cell r="Z4778">
            <v>60</v>
          </cell>
        </row>
        <row r="4779">
          <cell r="A4779" t="str">
            <v>000898</v>
          </cell>
        </row>
        <row r="4779">
          <cell r="C4779" t="str">
            <v>鞍钢股份</v>
          </cell>
        </row>
        <row r="4779">
          <cell r="Z4779">
            <v>60</v>
          </cell>
        </row>
        <row r="4780">
          <cell r="A4780" t="str">
            <v>000897</v>
          </cell>
        </row>
        <row r="4780">
          <cell r="C4780" t="str">
            <v>津滨发展</v>
          </cell>
        </row>
        <row r="4780">
          <cell r="Z4780">
            <v>30</v>
          </cell>
        </row>
        <row r="4781">
          <cell r="A4781" t="str">
            <v>000895</v>
          </cell>
        </row>
        <row r="4781">
          <cell r="C4781" t="str">
            <v>双汇发展</v>
          </cell>
        </row>
        <row r="4781">
          <cell r="Z4781">
            <v>65</v>
          </cell>
        </row>
        <row r="4782">
          <cell r="A4782" t="str">
            <v>000893</v>
          </cell>
        </row>
        <row r="4782">
          <cell r="C4782" t="str">
            <v>东凌国际</v>
          </cell>
        </row>
        <row r="4782">
          <cell r="Z4782">
            <v>0</v>
          </cell>
        </row>
        <row r="4783">
          <cell r="A4783" t="str">
            <v>000892</v>
          </cell>
        </row>
        <row r="4783">
          <cell r="C4783" t="str">
            <v>欢瑞世纪</v>
          </cell>
        </row>
        <row r="4783">
          <cell r="Z4783">
            <v>60</v>
          </cell>
        </row>
        <row r="4784">
          <cell r="A4784" t="str">
            <v>000890</v>
          </cell>
        </row>
        <row r="4784">
          <cell r="C4784" t="str">
            <v>法 尔 胜</v>
          </cell>
        </row>
        <row r="4784">
          <cell r="Z4784">
            <v>60</v>
          </cell>
        </row>
        <row r="4785">
          <cell r="A4785" t="str">
            <v>000889</v>
          </cell>
        </row>
        <row r="4785">
          <cell r="C4785" t="str">
            <v>茂业通信</v>
          </cell>
        </row>
        <row r="4785">
          <cell r="Z4785">
            <v>60</v>
          </cell>
        </row>
        <row r="4786">
          <cell r="A4786" t="str">
            <v>000888</v>
          </cell>
        </row>
        <row r="4786">
          <cell r="C4786" t="str">
            <v>峨眉山Ａ</v>
          </cell>
        </row>
        <row r="4786">
          <cell r="Z4786">
            <v>60</v>
          </cell>
        </row>
        <row r="4787">
          <cell r="A4787" t="str">
            <v>000887</v>
          </cell>
        </row>
        <row r="4787">
          <cell r="C4787" t="str">
            <v>中鼎股份</v>
          </cell>
        </row>
        <row r="4787">
          <cell r="Z4787">
            <v>60</v>
          </cell>
        </row>
        <row r="4788">
          <cell r="A4788" t="str">
            <v>000886</v>
          </cell>
        </row>
        <row r="4788">
          <cell r="C4788" t="str">
            <v>海南高速</v>
          </cell>
        </row>
        <row r="4788">
          <cell r="Z4788">
            <v>60</v>
          </cell>
        </row>
        <row r="4789">
          <cell r="A4789" t="str">
            <v>000885</v>
          </cell>
        </row>
        <row r="4789">
          <cell r="C4789" t="str">
            <v>同力水泥</v>
          </cell>
        </row>
        <row r="4789">
          <cell r="Z4789">
            <v>60</v>
          </cell>
        </row>
        <row r="4790">
          <cell r="A4790" t="str">
            <v>000883</v>
          </cell>
        </row>
        <row r="4790">
          <cell r="C4790" t="str">
            <v>湖北能源</v>
          </cell>
        </row>
        <row r="4790">
          <cell r="Z4790">
            <v>60</v>
          </cell>
        </row>
        <row r="4791">
          <cell r="A4791" t="str">
            <v>000882</v>
          </cell>
        </row>
        <row r="4791">
          <cell r="C4791" t="str">
            <v>华联股份</v>
          </cell>
        </row>
        <row r="4791">
          <cell r="Z4791">
            <v>60</v>
          </cell>
        </row>
        <row r="4792">
          <cell r="A4792" t="str">
            <v>000881</v>
          </cell>
        </row>
        <row r="4792">
          <cell r="C4792" t="str">
            <v>中广核技</v>
          </cell>
        </row>
        <row r="4792">
          <cell r="Z4792">
            <v>60</v>
          </cell>
        </row>
        <row r="4793">
          <cell r="A4793" t="str">
            <v>000880</v>
          </cell>
        </row>
        <row r="4793">
          <cell r="C4793" t="str">
            <v>潍柴重机</v>
          </cell>
        </row>
        <row r="4793">
          <cell r="Z4793">
            <v>60</v>
          </cell>
        </row>
        <row r="4794">
          <cell r="A4794" t="str">
            <v>000878</v>
          </cell>
        </row>
        <row r="4794">
          <cell r="C4794" t="str">
            <v>云南铜业</v>
          </cell>
        </row>
        <row r="4794">
          <cell r="Z4794">
            <v>60</v>
          </cell>
        </row>
        <row r="4795">
          <cell r="A4795" t="str">
            <v>000877</v>
          </cell>
        </row>
        <row r="4795">
          <cell r="C4795" t="str">
            <v>天山股份</v>
          </cell>
        </row>
        <row r="4795">
          <cell r="Z4795">
            <v>60</v>
          </cell>
        </row>
        <row r="4796">
          <cell r="A4796" t="str">
            <v>000876</v>
          </cell>
        </row>
        <row r="4796">
          <cell r="C4796" t="str">
            <v>新 希 望</v>
          </cell>
        </row>
        <row r="4796">
          <cell r="Z4796">
            <v>65</v>
          </cell>
        </row>
        <row r="4797">
          <cell r="A4797" t="str">
            <v>000875</v>
          </cell>
        </row>
        <row r="4797">
          <cell r="C4797" t="str">
            <v>吉电股份</v>
          </cell>
        </row>
        <row r="4797">
          <cell r="Z4797">
            <v>0</v>
          </cell>
        </row>
        <row r="4798">
          <cell r="A4798" t="str">
            <v>000869</v>
          </cell>
        </row>
        <row r="4798">
          <cell r="C4798" t="str">
            <v>张 裕Ａ</v>
          </cell>
        </row>
        <row r="4798">
          <cell r="Z4798">
            <v>60</v>
          </cell>
        </row>
        <row r="4799">
          <cell r="A4799" t="str">
            <v>000868</v>
          </cell>
        </row>
        <row r="4799">
          <cell r="C4799" t="str">
            <v>安凯客车</v>
          </cell>
        </row>
        <row r="4799">
          <cell r="Z4799">
            <v>35</v>
          </cell>
        </row>
        <row r="4800">
          <cell r="A4800" t="str">
            <v>000863</v>
          </cell>
        </row>
        <row r="4800">
          <cell r="C4800" t="str">
            <v>三湘印象</v>
          </cell>
        </row>
        <row r="4800">
          <cell r="Z4800">
            <v>60</v>
          </cell>
        </row>
        <row r="4801">
          <cell r="A4801" t="str">
            <v>000862</v>
          </cell>
        </row>
        <row r="4801">
          <cell r="C4801" t="str">
            <v>银星能源</v>
          </cell>
        </row>
        <row r="4801">
          <cell r="Z4801">
            <v>0</v>
          </cell>
        </row>
        <row r="4802">
          <cell r="A4802" t="str">
            <v>000861</v>
          </cell>
        </row>
        <row r="4802">
          <cell r="C4802" t="str">
            <v>海印股份</v>
          </cell>
        </row>
        <row r="4802">
          <cell r="Z4802">
            <v>60</v>
          </cell>
        </row>
        <row r="4803">
          <cell r="A4803" t="str">
            <v>000860</v>
          </cell>
        </row>
        <row r="4803">
          <cell r="C4803" t="str">
            <v>顺鑫农业</v>
          </cell>
        </row>
        <row r="4803">
          <cell r="Z4803">
            <v>60</v>
          </cell>
        </row>
        <row r="4804">
          <cell r="A4804" t="str">
            <v>000859</v>
          </cell>
        </row>
        <row r="4804">
          <cell r="C4804" t="str">
            <v>国风塑业</v>
          </cell>
        </row>
        <row r="4804">
          <cell r="Z4804">
            <v>60</v>
          </cell>
        </row>
        <row r="4805">
          <cell r="A4805" t="str">
            <v>000858</v>
          </cell>
        </row>
        <row r="4805">
          <cell r="C4805" t="str">
            <v>五 粮 液</v>
          </cell>
        </row>
        <row r="4805">
          <cell r="Z4805">
            <v>65</v>
          </cell>
        </row>
        <row r="4806">
          <cell r="A4806" t="str">
            <v>000856</v>
          </cell>
        </row>
        <row r="4806">
          <cell r="C4806" t="str">
            <v>冀东装备</v>
          </cell>
        </row>
        <row r="4806">
          <cell r="Z4806">
            <v>60</v>
          </cell>
        </row>
        <row r="4807">
          <cell r="A4807" t="str">
            <v>000852</v>
          </cell>
        </row>
        <row r="4807">
          <cell r="C4807" t="str">
            <v>石化机械</v>
          </cell>
        </row>
        <row r="4807">
          <cell r="Z4807">
            <v>0</v>
          </cell>
        </row>
        <row r="4808">
          <cell r="A4808" t="str">
            <v>000851</v>
          </cell>
        </row>
        <row r="4808">
          <cell r="C4808" t="str">
            <v>高鸿股份</v>
          </cell>
        </row>
        <row r="4808">
          <cell r="Z4808">
            <v>60</v>
          </cell>
        </row>
        <row r="4809">
          <cell r="A4809" t="str">
            <v>000850</v>
          </cell>
        </row>
        <row r="4809">
          <cell r="C4809" t="str">
            <v>华茂股份</v>
          </cell>
        </row>
        <row r="4809">
          <cell r="Z4809">
            <v>60</v>
          </cell>
        </row>
        <row r="4810">
          <cell r="A4810" t="str">
            <v>000848</v>
          </cell>
        </row>
        <row r="4810">
          <cell r="C4810" t="str">
            <v>承德露露</v>
          </cell>
        </row>
        <row r="4810">
          <cell r="Z4810">
            <v>60</v>
          </cell>
        </row>
        <row r="4811">
          <cell r="A4811" t="str">
            <v>000839</v>
          </cell>
        </row>
        <row r="4811">
          <cell r="C4811" t="str">
            <v>中信国安</v>
          </cell>
        </row>
        <row r="4811">
          <cell r="Z4811">
            <v>65</v>
          </cell>
        </row>
        <row r="4812">
          <cell r="A4812" t="str">
            <v>000838</v>
          </cell>
        </row>
        <row r="4812">
          <cell r="C4812" t="str">
            <v>财信发展</v>
          </cell>
        </row>
        <row r="4812">
          <cell r="Z4812">
            <v>60</v>
          </cell>
        </row>
        <row r="4813">
          <cell r="A4813" t="str">
            <v>000837</v>
          </cell>
        </row>
        <row r="4813">
          <cell r="C4813" t="str">
            <v>秦川机床</v>
          </cell>
        </row>
        <row r="4813">
          <cell r="Z4813">
            <v>0</v>
          </cell>
        </row>
        <row r="4814">
          <cell r="A4814" t="str">
            <v>000836</v>
          </cell>
        </row>
        <row r="4814">
          <cell r="C4814" t="str">
            <v>鑫茂科技</v>
          </cell>
        </row>
        <row r="4814">
          <cell r="Z4814">
            <v>60</v>
          </cell>
        </row>
        <row r="4815">
          <cell r="A4815" t="str">
            <v>000835</v>
          </cell>
        </row>
        <row r="4815">
          <cell r="C4815" t="str">
            <v>长城动漫</v>
          </cell>
        </row>
        <row r="4815">
          <cell r="Z4815">
            <v>0</v>
          </cell>
        </row>
        <row r="4816">
          <cell r="A4816" t="str">
            <v>000833</v>
          </cell>
        </row>
        <row r="4816">
          <cell r="C4816" t="str">
            <v>贵糖股份</v>
          </cell>
        </row>
        <row r="4816">
          <cell r="Z4816">
            <v>60</v>
          </cell>
        </row>
        <row r="4817">
          <cell r="A4817" t="str">
            <v>000831</v>
          </cell>
        </row>
        <row r="4817">
          <cell r="C4817" t="str">
            <v>五矿稀土</v>
          </cell>
        </row>
        <row r="4817">
          <cell r="Z4817">
            <v>0</v>
          </cell>
        </row>
        <row r="4818">
          <cell r="A4818" t="str">
            <v>000830</v>
          </cell>
        </row>
        <row r="4818">
          <cell r="C4818" t="str">
            <v>鲁西化工</v>
          </cell>
        </row>
        <row r="4818">
          <cell r="Z4818">
            <v>60</v>
          </cell>
        </row>
        <row r="4819">
          <cell r="A4819" t="str">
            <v>000829</v>
          </cell>
        </row>
        <row r="4819">
          <cell r="C4819" t="str">
            <v>天音控股</v>
          </cell>
        </row>
        <row r="4819">
          <cell r="Z4819">
            <v>60</v>
          </cell>
        </row>
        <row r="4820">
          <cell r="A4820" t="str">
            <v>000828</v>
          </cell>
        </row>
        <row r="4820">
          <cell r="C4820" t="str">
            <v>东莞控股</v>
          </cell>
        </row>
        <row r="4820">
          <cell r="Z4820">
            <v>60</v>
          </cell>
        </row>
        <row r="4821">
          <cell r="A4821" t="str">
            <v>000826</v>
          </cell>
        </row>
        <row r="4821">
          <cell r="C4821" t="str">
            <v>启迪桑德</v>
          </cell>
        </row>
        <row r="4821">
          <cell r="Z4821">
            <v>65</v>
          </cell>
        </row>
        <row r="4822">
          <cell r="A4822" t="str">
            <v>000825</v>
          </cell>
        </row>
        <row r="4822">
          <cell r="C4822" t="str">
            <v>太钢不锈</v>
          </cell>
        </row>
        <row r="4822">
          <cell r="Z4822">
            <v>60</v>
          </cell>
        </row>
        <row r="4823">
          <cell r="A4823" t="str">
            <v>000823</v>
          </cell>
        </row>
        <row r="4823">
          <cell r="C4823" t="str">
            <v>超声电子</v>
          </cell>
        </row>
        <row r="4823">
          <cell r="Z4823">
            <v>60</v>
          </cell>
        </row>
        <row r="4824">
          <cell r="A4824" t="str">
            <v>000822</v>
          </cell>
        </row>
        <row r="4824">
          <cell r="C4824" t="str">
            <v>山东海化</v>
          </cell>
        </row>
        <row r="4824">
          <cell r="Z4824">
            <v>0</v>
          </cell>
        </row>
        <row r="4825">
          <cell r="A4825" t="str">
            <v>000821</v>
          </cell>
        </row>
        <row r="4825">
          <cell r="C4825" t="str">
            <v>京山轻机</v>
          </cell>
        </row>
        <row r="4825">
          <cell r="Z4825">
            <v>60</v>
          </cell>
        </row>
        <row r="4826">
          <cell r="A4826" t="str">
            <v>000820</v>
          </cell>
        </row>
        <row r="4826">
          <cell r="C4826" t="str">
            <v>神雾节能</v>
          </cell>
        </row>
        <row r="4826">
          <cell r="Z4826">
            <v>60</v>
          </cell>
        </row>
        <row r="4827">
          <cell r="A4827" t="str">
            <v>000819</v>
          </cell>
        </row>
        <row r="4827">
          <cell r="C4827" t="str">
            <v>岳阳兴长</v>
          </cell>
        </row>
        <row r="4827">
          <cell r="Z4827">
            <v>60</v>
          </cell>
        </row>
        <row r="4828">
          <cell r="A4828" t="str">
            <v>000818</v>
          </cell>
        </row>
        <row r="4828">
          <cell r="C4828" t="str">
            <v>方大化工</v>
          </cell>
        </row>
        <row r="4828">
          <cell r="Z4828">
            <v>60</v>
          </cell>
        </row>
        <row r="4829">
          <cell r="A4829" t="str">
            <v>000816</v>
          </cell>
        </row>
        <row r="4829">
          <cell r="C4829" t="str">
            <v>智慧农业</v>
          </cell>
        </row>
        <row r="4829">
          <cell r="Z4829">
            <v>0</v>
          </cell>
        </row>
        <row r="4830">
          <cell r="A4830" t="str">
            <v>000815</v>
          </cell>
        </row>
        <row r="4830">
          <cell r="C4830" t="str">
            <v>美利云</v>
          </cell>
        </row>
        <row r="4830">
          <cell r="Z4830">
            <v>0</v>
          </cell>
        </row>
        <row r="4831">
          <cell r="A4831" t="str">
            <v>000813</v>
          </cell>
        </row>
        <row r="4831">
          <cell r="C4831" t="str">
            <v>德展健康</v>
          </cell>
        </row>
        <row r="4831">
          <cell r="Z4831">
            <v>60</v>
          </cell>
        </row>
        <row r="4832">
          <cell r="A4832" t="str">
            <v>000812</v>
          </cell>
        </row>
        <row r="4832">
          <cell r="C4832" t="str">
            <v>陕西金叶</v>
          </cell>
        </row>
        <row r="4832">
          <cell r="Z4832">
            <v>60</v>
          </cell>
        </row>
        <row r="4833">
          <cell r="A4833" t="str">
            <v>000811</v>
          </cell>
        </row>
        <row r="4833">
          <cell r="C4833" t="str">
            <v>冰轮环境</v>
          </cell>
        </row>
        <row r="4833">
          <cell r="Z4833">
            <v>60</v>
          </cell>
        </row>
        <row r="4834">
          <cell r="A4834" t="str">
            <v>000810</v>
          </cell>
        </row>
        <row r="4834">
          <cell r="C4834" t="str">
            <v>创维数字</v>
          </cell>
        </row>
        <row r="4834">
          <cell r="Z4834">
            <v>60</v>
          </cell>
        </row>
        <row r="4835">
          <cell r="A4835" t="str">
            <v>000807</v>
          </cell>
        </row>
        <row r="4835">
          <cell r="C4835" t="str">
            <v>云铝股份</v>
          </cell>
        </row>
        <row r="4835">
          <cell r="Z4835">
            <v>0</v>
          </cell>
        </row>
        <row r="4836">
          <cell r="A4836" t="str">
            <v>000806</v>
          </cell>
        </row>
        <row r="4836">
          <cell r="C4836" t="str">
            <v>银河生物</v>
          </cell>
        </row>
        <row r="4836">
          <cell r="Z4836">
            <v>0</v>
          </cell>
        </row>
        <row r="4837">
          <cell r="A4837" t="str">
            <v>000802</v>
          </cell>
        </row>
        <row r="4837">
          <cell r="C4837" t="str">
            <v>北京文化</v>
          </cell>
        </row>
        <row r="4837">
          <cell r="Z4837">
            <v>60</v>
          </cell>
        </row>
        <row r="4838">
          <cell r="A4838" t="str">
            <v>000801</v>
          </cell>
        </row>
        <row r="4838">
          <cell r="C4838" t="str">
            <v>四川九洲</v>
          </cell>
        </row>
        <row r="4838">
          <cell r="Z4838">
            <v>60</v>
          </cell>
        </row>
        <row r="4839">
          <cell r="A4839" t="str">
            <v>000800</v>
          </cell>
        </row>
        <row r="4839">
          <cell r="C4839" t="str">
            <v>一汽轿车</v>
          </cell>
        </row>
        <row r="4839">
          <cell r="Z4839">
            <v>0</v>
          </cell>
        </row>
        <row r="4840">
          <cell r="A4840" t="str">
            <v>000799</v>
          </cell>
        </row>
        <row r="4840">
          <cell r="C4840" t="str">
            <v>酒鬼酒</v>
          </cell>
        </row>
        <row r="4840">
          <cell r="Z4840">
            <v>60</v>
          </cell>
        </row>
        <row r="4841">
          <cell r="A4841" t="str">
            <v>000798</v>
          </cell>
        </row>
        <row r="4841">
          <cell r="C4841" t="str">
            <v>中水渔业</v>
          </cell>
        </row>
        <row r="4841">
          <cell r="Z4841">
            <v>60</v>
          </cell>
        </row>
        <row r="4842">
          <cell r="A4842" t="str">
            <v>000797</v>
          </cell>
        </row>
        <row r="4842">
          <cell r="C4842" t="str">
            <v>中国武夷</v>
          </cell>
        </row>
        <row r="4842">
          <cell r="Z4842">
            <v>60</v>
          </cell>
        </row>
        <row r="4843">
          <cell r="A4843" t="str">
            <v>000796</v>
          </cell>
        </row>
        <row r="4843">
          <cell r="C4843" t="str">
            <v>凯撒旅游</v>
          </cell>
        </row>
        <row r="4843">
          <cell r="Z4843">
            <v>60</v>
          </cell>
        </row>
        <row r="4844">
          <cell r="A4844" t="str">
            <v>000795</v>
          </cell>
        </row>
        <row r="4844">
          <cell r="C4844" t="str">
            <v>英洛华</v>
          </cell>
        </row>
        <row r="4844">
          <cell r="Z4844">
            <v>60</v>
          </cell>
        </row>
        <row r="4845">
          <cell r="A4845" t="str">
            <v>000793</v>
          </cell>
        </row>
        <row r="4845">
          <cell r="C4845" t="str">
            <v>华闻传媒</v>
          </cell>
        </row>
        <row r="4845">
          <cell r="Z4845">
            <v>65</v>
          </cell>
        </row>
        <row r="4846">
          <cell r="A4846" t="str">
            <v>000792</v>
          </cell>
        </row>
        <row r="4846">
          <cell r="C4846" t="str">
            <v>盐湖股份</v>
          </cell>
        </row>
        <row r="4846">
          <cell r="Z4846">
            <v>65</v>
          </cell>
        </row>
        <row r="4847">
          <cell r="A4847" t="str">
            <v>000791</v>
          </cell>
        </row>
        <row r="4847">
          <cell r="C4847" t="str">
            <v>甘肃电投</v>
          </cell>
        </row>
        <row r="4847">
          <cell r="Z4847">
            <v>0</v>
          </cell>
        </row>
        <row r="4848">
          <cell r="A4848" t="str">
            <v>000790</v>
          </cell>
        </row>
        <row r="4848">
          <cell r="C4848" t="str">
            <v>泰合健康</v>
          </cell>
        </row>
        <row r="4848">
          <cell r="Z4848">
            <v>60</v>
          </cell>
        </row>
        <row r="4849">
          <cell r="A4849" t="str">
            <v>000789</v>
          </cell>
        </row>
        <row r="4849">
          <cell r="C4849" t="str">
            <v>万年青</v>
          </cell>
        </row>
        <row r="4849">
          <cell r="Z4849">
            <v>60</v>
          </cell>
        </row>
        <row r="4850">
          <cell r="A4850" t="str">
            <v>000788</v>
          </cell>
        </row>
        <row r="4850">
          <cell r="C4850" t="str">
            <v>北大医药</v>
          </cell>
        </row>
        <row r="4850">
          <cell r="Z4850">
            <v>0</v>
          </cell>
        </row>
        <row r="4851">
          <cell r="A4851" t="str">
            <v>000786</v>
          </cell>
        </row>
        <row r="4851">
          <cell r="C4851" t="str">
            <v>北新建材</v>
          </cell>
        </row>
        <row r="4851">
          <cell r="Z4851">
            <v>60</v>
          </cell>
        </row>
        <row r="4852">
          <cell r="A4852" t="str">
            <v>000785</v>
          </cell>
        </row>
        <row r="4852">
          <cell r="C4852" t="str">
            <v>武汉中商</v>
          </cell>
        </row>
        <row r="4852">
          <cell r="Z4852">
            <v>0</v>
          </cell>
        </row>
        <row r="4853">
          <cell r="A4853" t="str">
            <v>000783</v>
          </cell>
        </row>
        <row r="4853">
          <cell r="C4853" t="str">
            <v>长江证券</v>
          </cell>
        </row>
        <row r="4853">
          <cell r="Z4853">
            <v>65</v>
          </cell>
        </row>
        <row r="4854">
          <cell r="A4854" t="str">
            <v>000782</v>
          </cell>
        </row>
        <row r="4854">
          <cell r="C4854" t="str">
            <v>美达股份</v>
          </cell>
        </row>
        <row r="4854">
          <cell r="Z4854">
            <v>0</v>
          </cell>
        </row>
        <row r="4855">
          <cell r="A4855" t="str">
            <v>000779</v>
          </cell>
        </row>
        <row r="4855">
          <cell r="C4855" t="str">
            <v>三毛派神</v>
          </cell>
        </row>
        <row r="4855">
          <cell r="Z4855">
            <v>60</v>
          </cell>
        </row>
        <row r="4856">
          <cell r="A4856" t="str">
            <v>000778</v>
          </cell>
        </row>
        <row r="4856">
          <cell r="C4856" t="str">
            <v>新兴铸管</v>
          </cell>
        </row>
        <row r="4856">
          <cell r="Z4856">
            <v>60</v>
          </cell>
        </row>
        <row r="4857">
          <cell r="A4857" t="str">
            <v>000777</v>
          </cell>
        </row>
        <row r="4857">
          <cell r="C4857" t="str">
            <v>中核科技</v>
          </cell>
        </row>
        <row r="4857">
          <cell r="Z4857">
            <v>60</v>
          </cell>
        </row>
        <row r="4858">
          <cell r="A4858" t="str">
            <v>000776</v>
          </cell>
        </row>
        <row r="4858">
          <cell r="C4858" t="str">
            <v>广发证券</v>
          </cell>
        </row>
        <row r="4858">
          <cell r="Z4858">
            <v>65</v>
          </cell>
        </row>
        <row r="4859">
          <cell r="A4859" t="str">
            <v>000768</v>
          </cell>
        </row>
        <row r="4859">
          <cell r="C4859" t="str">
            <v>中航飞机</v>
          </cell>
        </row>
        <row r="4859">
          <cell r="Z4859">
            <v>65</v>
          </cell>
        </row>
        <row r="4860">
          <cell r="A4860" t="str">
            <v>000767</v>
          </cell>
        </row>
        <row r="4860">
          <cell r="C4860" t="str">
            <v>漳泽电力</v>
          </cell>
        </row>
        <row r="4860">
          <cell r="Z4860">
            <v>60</v>
          </cell>
        </row>
        <row r="4861">
          <cell r="A4861" t="str">
            <v>000766</v>
          </cell>
        </row>
        <row r="4861">
          <cell r="C4861" t="str">
            <v>通化金马</v>
          </cell>
        </row>
        <row r="4861">
          <cell r="Z4861">
            <v>60</v>
          </cell>
        </row>
        <row r="4862">
          <cell r="A4862" t="str">
            <v>000762</v>
          </cell>
        </row>
        <row r="4862">
          <cell r="C4862" t="str">
            <v>西藏矿业</v>
          </cell>
        </row>
        <row r="4862">
          <cell r="Z4862">
            <v>0</v>
          </cell>
        </row>
        <row r="4863">
          <cell r="A4863" t="str">
            <v>000761</v>
          </cell>
        </row>
        <row r="4863">
          <cell r="C4863" t="str">
            <v>本钢板材</v>
          </cell>
        </row>
        <row r="4863">
          <cell r="Z4863">
            <v>60</v>
          </cell>
        </row>
        <row r="4864">
          <cell r="A4864" t="str">
            <v>000760</v>
          </cell>
        </row>
        <row r="4864">
          <cell r="C4864" t="str">
            <v>斯太尔</v>
          </cell>
        </row>
        <row r="4864">
          <cell r="Z4864">
            <v>60</v>
          </cell>
        </row>
        <row r="4865">
          <cell r="A4865" t="str">
            <v>000759</v>
          </cell>
        </row>
        <row r="4865">
          <cell r="C4865" t="str">
            <v>中百集团</v>
          </cell>
        </row>
        <row r="4865">
          <cell r="Z4865">
            <v>0</v>
          </cell>
        </row>
        <row r="4866">
          <cell r="A4866" t="str">
            <v>000758</v>
          </cell>
        </row>
        <row r="4866">
          <cell r="C4866" t="str">
            <v>中色股份</v>
          </cell>
        </row>
        <row r="4866">
          <cell r="Z4866">
            <v>60</v>
          </cell>
        </row>
        <row r="4867">
          <cell r="A4867" t="str">
            <v>000757</v>
          </cell>
        </row>
        <row r="4867">
          <cell r="C4867" t="str">
            <v>浩物股份</v>
          </cell>
        </row>
        <row r="4867">
          <cell r="Z4867">
            <v>60</v>
          </cell>
        </row>
        <row r="4868">
          <cell r="A4868" t="str">
            <v>000756</v>
          </cell>
        </row>
        <row r="4868">
          <cell r="C4868" t="str">
            <v>新华制药</v>
          </cell>
        </row>
        <row r="4868">
          <cell r="Z4868">
            <v>60</v>
          </cell>
        </row>
        <row r="4869">
          <cell r="A4869" t="str">
            <v>000753</v>
          </cell>
        </row>
        <row r="4869">
          <cell r="C4869" t="str">
            <v>漳州发展</v>
          </cell>
        </row>
        <row r="4869">
          <cell r="Z4869">
            <v>60</v>
          </cell>
        </row>
        <row r="4870">
          <cell r="A4870" t="str">
            <v>000752</v>
          </cell>
        </row>
        <row r="4870">
          <cell r="C4870" t="str">
            <v>西藏发展</v>
          </cell>
        </row>
        <row r="4870">
          <cell r="Z4870">
            <v>0</v>
          </cell>
        </row>
        <row r="4871">
          <cell r="A4871" t="str">
            <v>000751</v>
          </cell>
        </row>
        <row r="4871">
          <cell r="C4871" t="str">
            <v>锌业股份</v>
          </cell>
        </row>
        <row r="4871">
          <cell r="Z4871">
            <v>60</v>
          </cell>
        </row>
        <row r="4872">
          <cell r="A4872" t="str">
            <v>000750</v>
          </cell>
        </row>
        <row r="4872">
          <cell r="C4872" t="str">
            <v>国海证券</v>
          </cell>
        </row>
        <row r="4872">
          <cell r="Z4872">
            <v>65</v>
          </cell>
        </row>
        <row r="4873">
          <cell r="A4873" t="str">
            <v>000739</v>
          </cell>
        </row>
        <row r="4873">
          <cell r="C4873" t="str">
            <v>普洛药业</v>
          </cell>
        </row>
        <row r="4873">
          <cell r="Z4873">
            <v>60</v>
          </cell>
        </row>
        <row r="4874">
          <cell r="A4874" t="str">
            <v>000738</v>
          </cell>
        </row>
        <row r="4874">
          <cell r="C4874" t="str">
            <v>航发控制</v>
          </cell>
        </row>
        <row r="4874">
          <cell r="Z4874">
            <v>65</v>
          </cell>
        </row>
        <row r="4875">
          <cell r="A4875" t="str">
            <v>000737</v>
          </cell>
        </row>
        <row r="4875">
          <cell r="C4875" t="str">
            <v>南风化工</v>
          </cell>
        </row>
        <row r="4875">
          <cell r="Z4875">
            <v>35</v>
          </cell>
        </row>
        <row r="4876">
          <cell r="A4876" t="str">
            <v>000736</v>
          </cell>
        </row>
        <row r="4876">
          <cell r="C4876" t="str">
            <v>中房地产</v>
          </cell>
        </row>
        <row r="4876">
          <cell r="Z4876">
            <v>0</v>
          </cell>
        </row>
        <row r="4877">
          <cell r="A4877" t="str">
            <v>000735</v>
          </cell>
        </row>
        <row r="4877">
          <cell r="C4877" t="str">
            <v>罗 牛 山</v>
          </cell>
        </row>
        <row r="4877">
          <cell r="Z4877">
            <v>60</v>
          </cell>
        </row>
        <row r="4878">
          <cell r="A4878" t="str">
            <v>000733</v>
          </cell>
        </row>
        <row r="4878">
          <cell r="C4878" t="str">
            <v>振华科技</v>
          </cell>
        </row>
        <row r="4878">
          <cell r="Z4878">
            <v>60</v>
          </cell>
        </row>
        <row r="4879">
          <cell r="A4879" t="str">
            <v>000732</v>
          </cell>
        </row>
        <row r="4879">
          <cell r="C4879" t="str">
            <v>泰禾集团</v>
          </cell>
        </row>
        <row r="4879">
          <cell r="Z4879">
            <v>60</v>
          </cell>
        </row>
        <row r="4880">
          <cell r="A4880" t="str">
            <v>000731</v>
          </cell>
        </row>
        <row r="4880">
          <cell r="C4880" t="str">
            <v>四川美丰</v>
          </cell>
        </row>
        <row r="4880">
          <cell r="Z4880">
            <v>0</v>
          </cell>
        </row>
        <row r="4881">
          <cell r="A4881" t="str">
            <v>000729</v>
          </cell>
        </row>
        <row r="4881">
          <cell r="C4881" t="str">
            <v>燕京啤酒</v>
          </cell>
        </row>
        <row r="4881">
          <cell r="Z4881">
            <v>60</v>
          </cell>
        </row>
        <row r="4882">
          <cell r="A4882" t="str">
            <v>000728</v>
          </cell>
        </row>
        <row r="4882">
          <cell r="C4882" t="str">
            <v>国元证券</v>
          </cell>
        </row>
        <row r="4882">
          <cell r="Z4882">
            <v>65</v>
          </cell>
        </row>
        <row r="4883">
          <cell r="A4883" t="str">
            <v>000727</v>
          </cell>
        </row>
        <row r="4883">
          <cell r="C4883" t="str">
            <v>华东科技</v>
          </cell>
        </row>
        <row r="4883">
          <cell r="Z4883">
            <v>0</v>
          </cell>
        </row>
        <row r="4884">
          <cell r="A4884" t="str">
            <v>000726</v>
          </cell>
        </row>
        <row r="4884">
          <cell r="C4884" t="str">
            <v>鲁 泰Ａ</v>
          </cell>
        </row>
        <row r="4884">
          <cell r="Z4884">
            <v>60</v>
          </cell>
        </row>
        <row r="4885">
          <cell r="A4885" t="str">
            <v>000725</v>
          </cell>
        </row>
        <row r="4885">
          <cell r="C4885" t="str">
            <v>京东方Ａ</v>
          </cell>
        </row>
        <row r="4885">
          <cell r="Z4885">
            <v>65</v>
          </cell>
        </row>
        <row r="4886">
          <cell r="A4886" t="str">
            <v>000723</v>
          </cell>
        </row>
        <row r="4886">
          <cell r="C4886" t="str">
            <v>美锦能源</v>
          </cell>
        </row>
        <row r="4886">
          <cell r="Z4886">
            <v>60</v>
          </cell>
        </row>
        <row r="4887">
          <cell r="A4887" t="str">
            <v>000722</v>
          </cell>
        </row>
        <row r="4887">
          <cell r="C4887" t="str">
            <v>湖南发展</v>
          </cell>
        </row>
        <row r="4887">
          <cell r="Z4887">
            <v>60</v>
          </cell>
        </row>
        <row r="4888">
          <cell r="A4888" t="str">
            <v>000721</v>
          </cell>
        </row>
        <row r="4888">
          <cell r="C4888" t="str">
            <v>西安饮食</v>
          </cell>
        </row>
        <row r="4888">
          <cell r="Z4888">
            <v>0</v>
          </cell>
        </row>
        <row r="4889">
          <cell r="A4889" t="str">
            <v>000720</v>
          </cell>
        </row>
        <row r="4889">
          <cell r="C4889" t="str">
            <v>新能泰山</v>
          </cell>
        </row>
        <row r="4889">
          <cell r="Z4889">
            <v>0</v>
          </cell>
        </row>
        <row r="4890">
          <cell r="A4890" t="str">
            <v>000719</v>
          </cell>
        </row>
        <row r="4890">
          <cell r="C4890" t="str">
            <v>大地传媒</v>
          </cell>
        </row>
        <row r="4890">
          <cell r="Z4890">
            <v>60</v>
          </cell>
        </row>
        <row r="4891">
          <cell r="A4891" t="str">
            <v>000718</v>
          </cell>
        </row>
        <row r="4891">
          <cell r="C4891" t="str">
            <v>苏宁环球</v>
          </cell>
        </row>
        <row r="4891">
          <cell r="Z4891">
            <v>60</v>
          </cell>
        </row>
        <row r="4892">
          <cell r="A4892" t="str">
            <v>000717</v>
          </cell>
        </row>
        <row r="4892">
          <cell r="C4892" t="str">
            <v>韶钢松山</v>
          </cell>
        </row>
        <row r="4892">
          <cell r="Z4892">
            <v>60</v>
          </cell>
        </row>
        <row r="4893">
          <cell r="A4893" t="str">
            <v>000716</v>
          </cell>
        </row>
        <row r="4893">
          <cell r="C4893" t="str">
            <v>黑芝麻</v>
          </cell>
        </row>
        <row r="4893">
          <cell r="Z4893">
            <v>30</v>
          </cell>
        </row>
        <row r="4894">
          <cell r="A4894" t="str">
            <v>000715</v>
          </cell>
        </row>
        <row r="4894">
          <cell r="C4894" t="str">
            <v>中兴商业</v>
          </cell>
        </row>
        <row r="4894">
          <cell r="Z4894">
            <v>60</v>
          </cell>
        </row>
        <row r="4895">
          <cell r="A4895" t="str">
            <v>000713</v>
          </cell>
        </row>
        <row r="4895">
          <cell r="C4895" t="str">
            <v>丰乐种业</v>
          </cell>
        </row>
        <row r="4895">
          <cell r="Z4895">
            <v>35</v>
          </cell>
        </row>
        <row r="4896">
          <cell r="A4896" t="str">
            <v>000712</v>
          </cell>
        </row>
        <row r="4896">
          <cell r="C4896" t="str">
            <v>锦龙股份</v>
          </cell>
        </row>
        <row r="4896">
          <cell r="Z4896">
            <v>60</v>
          </cell>
        </row>
        <row r="4897">
          <cell r="A4897" t="str">
            <v>000711</v>
          </cell>
        </row>
        <row r="4897">
          <cell r="C4897" t="str">
            <v>京蓝科技</v>
          </cell>
        </row>
        <row r="4897">
          <cell r="Z4897">
            <v>0</v>
          </cell>
        </row>
        <row r="4898">
          <cell r="A4898" t="str">
            <v>000710</v>
          </cell>
        </row>
        <row r="4898">
          <cell r="C4898" t="str">
            <v>贝瑞基因</v>
          </cell>
        </row>
        <row r="4898">
          <cell r="Z4898">
            <v>0</v>
          </cell>
        </row>
        <row r="4899">
          <cell r="A4899" t="str">
            <v>000709</v>
          </cell>
        </row>
        <row r="4899">
          <cell r="C4899" t="str">
            <v>河钢股份</v>
          </cell>
        </row>
        <row r="4899">
          <cell r="Z4899">
            <v>65</v>
          </cell>
        </row>
        <row r="4900">
          <cell r="A4900" t="str">
            <v>000708</v>
          </cell>
        </row>
        <row r="4900">
          <cell r="C4900" t="str">
            <v>大冶特钢</v>
          </cell>
        </row>
        <row r="4900">
          <cell r="Z4900">
            <v>60</v>
          </cell>
        </row>
        <row r="4901">
          <cell r="A4901" t="str">
            <v>000707</v>
          </cell>
        </row>
        <row r="4901">
          <cell r="C4901" t="str">
            <v>双环科技</v>
          </cell>
        </row>
        <row r="4901">
          <cell r="Z4901">
            <v>0</v>
          </cell>
        </row>
        <row r="4902">
          <cell r="A4902" t="str">
            <v>000705</v>
          </cell>
        </row>
        <row r="4902">
          <cell r="C4902" t="str">
            <v>浙江震元</v>
          </cell>
        </row>
        <row r="4902">
          <cell r="Z4902">
            <v>60</v>
          </cell>
        </row>
        <row r="4903">
          <cell r="A4903" t="str">
            <v>000703</v>
          </cell>
        </row>
        <row r="4903">
          <cell r="C4903" t="str">
            <v>恒逸石化</v>
          </cell>
        </row>
        <row r="4903">
          <cell r="Z4903">
            <v>60</v>
          </cell>
        </row>
        <row r="4904">
          <cell r="A4904" t="str">
            <v>000702</v>
          </cell>
        </row>
        <row r="4904">
          <cell r="C4904" t="str">
            <v>正虹科技</v>
          </cell>
        </row>
        <row r="4904">
          <cell r="Z4904">
            <v>0</v>
          </cell>
        </row>
        <row r="4905">
          <cell r="A4905" t="str">
            <v>000701</v>
          </cell>
        </row>
        <row r="4905">
          <cell r="C4905" t="str">
            <v>厦门信达</v>
          </cell>
        </row>
        <row r="4905">
          <cell r="Z4905">
            <v>60</v>
          </cell>
        </row>
        <row r="4906">
          <cell r="A4906" t="str">
            <v>000700</v>
          </cell>
        </row>
        <row r="4906">
          <cell r="C4906" t="str">
            <v>模塑科技</v>
          </cell>
        </row>
        <row r="4906">
          <cell r="Z4906">
            <v>60</v>
          </cell>
        </row>
        <row r="4907">
          <cell r="A4907" t="str">
            <v>000698</v>
          </cell>
        </row>
        <row r="4907">
          <cell r="C4907" t="str">
            <v>沈阳化工</v>
          </cell>
        </row>
        <row r="4907">
          <cell r="Z4907">
            <v>60</v>
          </cell>
        </row>
        <row r="4908">
          <cell r="A4908" t="str">
            <v>000697</v>
          </cell>
        </row>
        <row r="4908">
          <cell r="C4908" t="str">
            <v>炼石有色</v>
          </cell>
        </row>
        <row r="4908">
          <cell r="Z4908">
            <v>0</v>
          </cell>
        </row>
        <row r="4909">
          <cell r="A4909" t="str">
            <v>000695</v>
          </cell>
        </row>
        <row r="4909">
          <cell r="C4909" t="str">
            <v>滨海能源</v>
          </cell>
        </row>
        <row r="4909">
          <cell r="Z4909">
            <v>0</v>
          </cell>
        </row>
        <row r="4910">
          <cell r="A4910" t="str">
            <v>000692</v>
          </cell>
        </row>
        <row r="4910">
          <cell r="C4910" t="str">
            <v>惠天热电</v>
          </cell>
        </row>
        <row r="4910">
          <cell r="Z4910">
            <v>30</v>
          </cell>
        </row>
        <row r="4911">
          <cell r="A4911" t="str">
            <v>000690</v>
          </cell>
        </row>
        <row r="4911">
          <cell r="C4911" t="str">
            <v>宝新能源</v>
          </cell>
        </row>
        <row r="4911">
          <cell r="Z4911">
            <v>60</v>
          </cell>
        </row>
        <row r="4912">
          <cell r="A4912" t="str">
            <v>000688</v>
          </cell>
        </row>
        <row r="4912">
          <cell r="C4912" t="str">
            <v>建新矿业</v>
          </cell>
        </row>
        <row r="4912">
          <cell r="Z4912">
            <v>60</v>
          </cell>
        </row>
        <row r="4913">
          <cell r="A4913" t="str">
            <v>000687</v>
          </cell>
        </row>
        <row r="4913">
          <cell r="C4913" t="str">
            <v>华讯方舟</v>
          </cell>
        </row>
        <row r="4913">
          <cell r="Z4913">
            <v>60</v>
          </cell>
        </row>
        <row r="4914">
          <cell r="A4914" t="str">
            <v>000686</v>
          </cell>
        </row>
        <row r="4914">
          <cell r="C4914" t="str">
            <v>东北证券</v>
          </cell>
        </row>
        <row r="4914">
          <cell r="Z4914">
            <v>65</v>
          </cell>
        </row>
        <row r="4915">
          <cell r="A4915" t="str">
            <v>000685</v>
          </cell>
        </row>
        <row r="4915">
          <cell r="C4915" t="str">
            <v>中山公用</v>
          </cell>
        </row>
        <row r="4915">
          <cell r="Z4915">
            <v>60</v>
          </cell>
        </row>
        <row r="4916">
          <cell r="A4916" t="str">
            <v>000683</v>
          </cell>
        </row>
        <row r="4916">
          <cell r="C4916" t="str">
            <v>远兴能源</v>
          </cell>
        </row>
        <row r="4916">
          <cell r="Z4916">
            <v>0</v>
          </cell>
        </row>
        <row r="4917">
          <cell r="A4917" t="str">
            <v>000682</v>
          </cell>
        </row>
        <row r="4917">
          <cell r="C4917" t="str">
            <v>东方电子</v>
          </cell>
        </row>
        <row r="4917">
          <cell r="Z4917">
            <v>60</v>
          </cell>
        </row>
        <row r="4918">
          <cell r="A4918" t="str">
            <v>000681</v>
          </cell>
        </row>
        <row r="4918">
          <cell r="C4918" t="str">
            <v>视觉中国</v>
          </cell>
        </row>
        <row r="4918">
          <cell r="Z4918">
            <v>60</v>
          </cell>
        </row>
        <row r="4919">
          <cell r="A4919" t="str">
            <v>000680</v>
          </cell>
        </row>
        <row r="4919">
          <cell r="C4919" t="str">
            <v>山推股份</v>
          </cell>
        </row>
        <row r="4919">
          <cell r="Z4919">
            <v>60</v>
          </cell>
        </row>
        <row r="4920">
          <cell r="A4920" t="str">
            <v>000679</v>
          </cell>
        </row>
        <row r="4920">
          <cell r="C4920" t="str">
            <v>大连友谊</v>
          </cell>
        </row>
        <row r="4920">
          <cell r="Z4920">
            <v>60</v>
          </cell>
        </row>
        <row r="4921">
          <cell r="A4921" t="str">
            <v>000678</v>
          </cell>
        </row>
        <row r="4921">
          <cell r="C4921" t="str">
            <v>襄阳轴承</v>
          </cell>
        </row>
        <row r="4921">
          <cell r="Z4921">
            <v>0</v>
          </cell>
        </row>
        <row r="4922">
          <cell r="A4922" t="str">
            <v>000677</v>
          </cell>
        </row>
        <row r="4922">
          <cell r="C4922" t="str">
            <v>恒天海龙</v>
          </cell>
        </row>
        <row r="4922">
          <cell r="Z4922">
            <v>0</v>
          </cell>
        </row>
        <row r="4923">
          <cell r="A4923" t="str">
            <v>000676</v>
          </cell>
        </row>
        <row r="4923">
          <cell r="C4923" t="str">
            <v>智度股份</v>
          </cell>
        </row>
        <row r="4923">
          <cell r="Z4923">
            <v>60</v>
          </cell>
        </row>
        <row r="4924">
          <cell r="A4924" t="str">
            <v>000673</v>
          </cell>
        </row>
        <row r="4924">
          <cell r="C4924" t="str">
            <v>当代东方</v>
          </cell>
        </row>
        <row r="4924">
          <cell r="Z4924">
            <v>60</v>
          </cell>
        </row>
        <row r="4925">
          <cell r="A4925" t="str">
            <v>000672</v>
          </cell>
        </row>
        <row r="4925">
          <cell r="C4925" t="str">
            <v>上峰水泥</v>
          </cell>
        </row>
        <row r="4925">
          <cell r="Z4925">
            <v>60</v>
          </cell>
        </row>
        <row r="4926">
          <cell r="A4926" t="str">
            <v>000671</v>
          </cell>
        </row>
        <row r="4926">
          <cell r="C4926" t="str">
            <v>阳 光 城</v>
          </cell>
        </row>
        <row r="4926">
          <cell r="Z4926">
            <v>60</v>
          </cell>
        </row>
        <row r="4927">
          <cell r="A4927" t="str">
            <v>000670</v>
          </cell>
        </row>
        <row r="4927">
          <cell r="C4927" t="str">
            <v>盈方微</v>
          </cell>
        </row>
        <row r="4927">
          <cell r="Z4927">
            <v>60</v>
          </cell>
        </row>
        <row r="4928">
          <cell r="A4928" t="str">
            <v>000669</v>
          </cell>
        </row>
        <row r="4928">
          <cell r="C4928" t="str">
            <v>金鸿控股</v>
          </cell>
        </row>
        <row r="4928">
          <cell r="Z4928">
            <v>60</v>
          </cell>
        </row>
        <row r="4929">
          <cell r="A4929" t="str">
            <v>000668</v>
          </cell>
        </row>
        <row r="4929">
          <cell r="C4929" t="str">
            <v>荣丰控股</v>
          </cell>
        </row>
        <row r="4929">
          <cell r="Z4929">
            <v>0</v>
          </cell>
        </row>
        <row r="4930">
          <cell r="A4930" t="str">
            <v>000667</v>
          </cell>
        </row>
        <row r="4930">
          <cell r="C4930" t="str">
            <v>美好置业</v>
          </cell>
        </row>
        <row r="4930">
          <cell r="Z4930">
            <v>60</v>
          </cell>
        </row>
        <row r="4931">
          <cell r="A4931" t="str">
            <v>000666</v>
          </cell>
        </row>
        <row r="4931">
          <cell r="C4931" t="str">
            <v>经纬纺机</v>
          </cell>
        </row>
        <row r="4931">
          <cell r="Z4931">
            <v>60</v>
          </cell>
        </row>
        <row r="4932">
          <cell r="A4932" t="str">
            <v>000665</v>
          </cell>
        </row>
        <row r="4932">
          <cell r="C4932" t="str">
            <v>湖北广电</v>
          </cell>
        </row>
        <row r="4932">
          <cell r="Z4932">
            <v>60</v>
          </cell>
        </row>
        <row r="4933">
          <cell r="A4933" t="str">
            <v>000663</v>
          </cell>
        </row>
        <row r="4933">
          <cell r="C4933" t="str">
            <v>永安林业</v>
          </cell>
        </row>
        <row r="4933">
          <cell r="Z4933">
            <v>60</v>
          </cell>
        </row>
        <row r="4934">
          <cell r="A4934" t="str">
            <v>000662</v>
          </cell>
        </row>
        <row r="4934">
          <cell r="C4934" t="str">
            <v>天夏智慧</v>
          </cell>
        </row>
        <row r="4934">
          <cell r="Z4934">
            <v>60</v>
          </cell>
        </row>
        <row r="4935">
          <cell r="A4935" t="str">
            <v>000661</v>
          </cell>
        </row>
        <row r="4935">
          <cell r="C4935" t="str">
            <v>长春高新</v>
          </cell>
        </row>
        <row r="4935">
          <cell r="Z4935">
            <v>60</v>
          </cell>
        </row>
        <row r="4936">
          <cell r="A4936" t="str">
            <v>000657</v>
          </cell>
        </row>
        <row r="4936">
          <cell r="C4936" t="str">
            <v>中钨高新</v>
          </cell>
        </row>
        <row r="4936">
          <cell r="Z4936">
            <v>0</v>
          </cell>
        </row>
        <row r="4937">
          <cell r="A4937" t="str">
            <v>000656</v>
          </cell>
        </row>
        <row r="4937">
          <cell r="C4937" t="str">
            <v>金科股份</v>
          </cell>
        </row>
        <row r="4937">
          <cell r="Z4937">
            <v>60</v>
          </cell>
        </row>
        <row r="4938">
          <cell r="A4938" t="str">
            <v>000655</v>
          </cell>
        </row>
        <row r="4938">
          <cell r="C4938" t="str">
            <v>金岭矿业</v>
          </cell>
        </row>
        <row r="4938">
          <cell r="Z4938">
            <v>0</v>
          </cell>
        </row>
        <row r="4939">
          <cell r="A4939" t="str">
            <v>000652</v>
          </cell>
        </row>
        <row r="4939">
          <cell r="C4939" t="str">
            <v>泰达股份</v>
          </cell>
        </row>
        <row r="4939">
          <cell r="Z4939">
            <v>60</v>
          </cell>
        </row>
        <row r="4940">
          <cell r="A4940" t="str">
            <v>000651</v>
          </cell>
        </row>
        <row r="4940">
          <cell r="C4940" t="str">
            <v>格力电器</v>
          </cell>
        </row>
        <row r="4940">
          <cell r="Z4940">
            <v>65</v>
          </cell>
        </row>
        <row r="4941">
          <cell r="A4941" t="str">
            <v>000650</v>
          </cell>
        </row>
        <row r="4941">
          <cell r="C4941" t="str">
            <v>仁和药业</v>
          </cell>
        </row>
        <row r="4941">
          <cell r="Z4941">
            <v>60</v>
          </cell>
        </row>
        <row r="4942">
          <cell r="A4942" t="str">
            <v>000639</v>
          </cell>
        </row>
        <row r="4942">
          <cell r="C4942" t="str">
            <v>西王食品</v>
          </cell>
        </row>
        <row r="4942">
          <cell r="Z4942">
            <v>60</v>
          </cell>
        </row>
        <row r="4943">
          <cell r="A4943" t="str">
            <v>000638</v>
          </cell>
        </row>
        <row r="4943">
          <cell r="C4943" t="str">
            <v>万方发展</v>
          </cell>
        </row>
        <row r="4943">
          <cell r="Z4943">
            <v>0</v>
          </cell>
        </row>
        <row r="4944">
          <cell r="A4944" t="str">
            <v>000637</v>
          </cell>
        </row>
        <row r="4944">
          <cell r="C4944" t="str">
            <v>茂化实华</v>
          </cell>
        </row>
        <row r="4944">
          <cell r="Z4944">
            <v>60</v>
          </cell>
        </row>
        <row r="4945">
          <cell r="A4945" t="str">
            <v>000636</v>
          </cell>
        </row>
        <row r="4945">
          <cell r="C4945" t="str">
            <v>风华高科</v>
          </cell>
        </row>
        <row r="4945">
          <cell r="Z4945">
            <v>60</v>
          </cell>
        </row>
        <row r="4946">
          <cell r="A4946" t="str">
            <v>000635</v>
          </cell>
        </row>
        <row r="4946">
          <cell r="C4946" t="str">
            <v>英 力 特</v>
          </cell>
        </row>
        <row r="4946">
          <cell r="Z4946">
            <v>60</v>
          </cell>
        </row>
        <row r="4947">
          <cell r="A4947" t="str">
            <v>000633</v>
          </cell>
        </row>
        <row r="4947">
          <cell r="C4947" t="str">
            <v>合金投资</v>
          </cell>
        </row>
        <row r="4947">
          <cell r="Z4947">
            <v>60</v>
          </cell>
        </row>
        <row r="4948">
          <cell r="A4948" t="str">
            <v>000632</v>
          </cell>
        </row>
        <row r="4948">
          <cell r="C4948" t="str">
            <v>三木集团</v>
          </cell>
        </row>
        <row r="4948">
          <cell r="Z4948">
            <v>60</v>
          </cell>
        </row>
        <row r="4949">
          <cell r="A4949" t="str">
            <v>000631</v>
          </cell>
        </row>
        <row r="4949">
          <cell r="C4949" t="str">
            <v>顺发恒业</v>
          </cell>
        </row>
        <row r="4949">
          <cell r="Z4949">
            <v>60</v>
          </cell>
        </row>
        <row r="4950">
          <cell r="A4950" t="str">
            <v>000630</v>
          </cell>
        </row>
        <row r="4950">
          <cell r="C4950" t="str">
            <v>铜陵有色</v>
          </cell>
        </row>
        <row r="4950">
          <cell r="Z4950">
            <v>65</v>
          </cell>
        </row>
        <row r="4951">
          <cell r="A4951" t="str">
            <v>000628</v>
          </cell>
        </row>
        <row r="4951">
          <cell r="C4951" t="str">
            <v>高新发展</v>
          </cell>
        </row>
        <row r="4951">
          <cell r="Z4951">
            <v>60</v>
          </cell>
        </row>
        <row r="4952">
          <cell r="A4952" t="str">
            <v>000627</v>
          </cell>
        </row>
        <row r="4952">
          <cell r="C4952" t="str">
            <v>天茂集团</v>
          </cell>
        </row>
        <row r="4952">
          <cell r="Z4952">
            <v>60</v>
          </cell>
        </row>
        <row r="4953">
          <cell r="A4953" t="str">
            <v>000626</v>
          </cell>
        </row>
        <row r="4953">
          <cell r="C4953" t="str">
            <v>远大控股</v>
          </cell>
        </row>
        <row r="4953">
          <cell r="Z4953">
            <v>60</v>
          </cell>
        </row>
        <row r="4954">
          <cell r="A4954" t="str">
            <v>000625</v>
          </cell>
        </row>
        <row r="4954">
          <cell r="C4954" t="str">
            <v>长安汽车</v>
          </cell>
        </row>
        <row r="4954">
          <cell r="Z4954">
            <v>65</v>
          </cell>
        </row>
        <row r="4955">
          <cell r="A4955" t="str">
            <v>000623</v>
          </cell>
        </row>
        <row r="4955">
          <cell r="C4955" t="str">
            <v>吉林敖东</v>
          </cell>
        </row>
        <row r="4955">
          <cell r="Z4955">
            <v>65</v>
          </cell>
        </row>
        <row r="4956">
          <cell r="A4956" t="str">
            <v>000622</v>
          </cell>
        </row>
        <row r="4956">
          <cell r="C4956" t="str">
            <v>恒立实业</v>
          </cell>
        </row>
        <row r="4956">
          <cell r="Z4956">
            <v>60</v>
          </cell>
        </row>
        <row r="4957">
          <cell r="A4957" t="str">
            <v>000620</v>
          </cell>
        </row>
        <row r="4957">
          <cell r="C4957" t="str">
            <v>新华联</v>
          </cell>
        </row>
        <row r="4957">
          <cell r="Z4957">
            <v>60</v>
          </cell>
        </row>
        <row r="4958">
          <cell r="A4958" t="str">
            <v>000619</v>
          </cell>
        </row>
        <row r="4958">
          <cell r="C4958" t="str">
            <v>海螺型材</v>
          </cell>
        </row>
        <row r="4958">
          <cell r="Z4958">
            <v>60</v>
          </cell>
        </row>
        <row r="4959">
          <cell r="A4959" t="str">
            <v>000617</v>
          </cell>
        </row>
        <row r="4959">
          <cell r="C4959" t="str">
            <v>中油资本</v>
          </cell>
        </row>
        <row r="4959">
          <cell r="Z4959">
            <v>65</v>
          </cell>
        </row>
        <row r="4960">
          <cell r="A4960" t="str">
            <v>000616</v>
          </cell>
        </row>
        <row r="4960">
          <cell r="C4960" t="str">
            <v>海航投资</v>
          </cell>
        </row>
        <row r="4960">
          <cell r="Z4960">
            <v>0</v>
          </cell>
        </row>
        <row r="4961">
          <cell r="A4961" t="str">
            <v>000615</v>
          </cell>
        </row>
        <row r="4961">
          <cell r="C4961" t="str">
            <v>京汉股份</v>
          </cell>
        </row>
        <row r="4961">
          <cell r="Z4961">
            <v>30</v>
          </cell>
        </row>
        <row r="4962">
          <cell r="A4962" t="str">
            <v>000612</v>
          </cell>
        </row>
        <row r="4962">
          <cell r="C4962" t="str">
            <v>焦作万方</v>
          </cell>
        </row>
        <row r="4962">
          <cell r="Z4962">
            <v>60</v>
          </cell>
        </row>
        <row r="4963">
          <cell r="A4963" t="str">
            <v>000611</v>
          </cell>
        </row>
        <row r="4963">
          <cell r="C4963" t="str">
            <v>天首发展</v>
          </cell>
        </row>
        <row r="4963">
          <cell r="Z4963">
            <v>0</v>
          </cell>
        </row>
        <row r="4964">
          <cell r="A4964" t="str">
            <v>000610</v>
          </cell>
        </row>
        <row r="4964">
          <cell r="C4964" t="str">
            <v>西安旅游</v>
          </cell>
        </row>
        <row r="4964">
          <cell r="Z4964">
            <v>35</v>
          </cell>
        </row>
        <row r="4965">
          <cell r="A4965" t="str">
            <v>000609</v>
          </cell>
        </row>
        <row r="4965">
          <cell r="C4965" t="str">
            <v>绵石投资</v>
          </cell>
        </row>
        <row r="4965">
          <cell r="Z4965">
            <v>60</v>
          </cell>
        </row>
        <row r="4966">
          <cell r="A4966" t="str">
            <v>000608</v>
          </cell>
        </row>
        <row r="4966">
          <cell r="C4966" t="str">
            <v>阳光股份</v>
          </cell>
        </row>
        <row r="4966">
          <cell r="Z4966">
            <v>0</v>
          </cell>
        </row>
        <row r="4967">
          <cell r="A4967" t="str">
            <v>000607</v>
          </cell>
        </row>
        <row r="4967">
          <cell r="C4967" t="str">
            <v>华媒控股</v>
          </cell>
        </row>
        <row r="4967">
          <cell r="Z4967">
            <v>60</v>
          </cell>
        </row>
        <row r="4968">
          <cell r="A4968" t="str">
            <v>000606</v>
          </cell>
        </row>
        <row r="4968">
          <cell r="C4968" t="str">
            <v>神州易桥</v>
          </cell>
        </row>
        <row r="4968">
          <cell r="Z4968">
            <v>60</v>
          </cell>
        </row>
        <row r="4969">
          <cell r="A4969" t="str">
            <v>000605</v>
          </cell>
        </row>
        <row r="4969">
          <cell r="C4969" t="str">
            <v>渤海股份</v>
          </cell>
        </row>
        <row r="4969">
          <cell r="Z4969">
            <v>25</v>
          </cell>
        </row>
        <row r="4970">
          <cell r="A4970" t="str">
            <v>000603</v>
          </cell>
        </row>
        <row r="4970">
          <cell r="C4970" t="str">
            <v>盛达矿业</v>
          </cell>
        </row>
        <row r="4970">
          <cell r="Z4970">
            <v>60</v>
          </cell>
        </row>
        <row r="4971">
          <cell r="A4971" t="str">
            <v>000601</v>
          </cell>
        </row>
        <row r="4971">
          <cell r="C4971" t="str">
            <v>韶能股份</v>
          </cell>
        </row>
        <row r="4971">
          <cell r="Z4971">
            <v>60</v>
          </cell>
        </row>
        <row r="4972">
          <cell r="A4972" t="str">
            <v>000600</v>
          </cell>
        </row>
        <row r="4972">
          <cell r="C4972" t="str">
            <v>建投能源</v>
          </cell>
        </row>
        <row r="4972">
          <cell r="Z4972">
            <v>60</v>
          </cell>
        </row>
        <row r="4973">
          <cell r="A4973" t="str">
            <v>000599</v>
          </cell>
        </row>
        <row r="4973">
          <cell r="C4973" t="str">
            <v>青岛双星</v>
          </cell>
        </row>
        <row r="4973">
          <cell r="Z4973">
            <v>60</v>
          </cell>
        </row>
        <row r="4974">
          <cell r="A4974" t="str">
            <v>000598</v>
          </cell>
        </row>
        <row r="4974">
          <cell r="C4974" t="str">
            <v>兴蓉环境</v>
          </cell>
        </row>
        <row r="4974">
          <cell r="Z4974">
            <v>60</v>
          </cell>
        </row>
        <row r="4975">
          <cell r="A4975" t="str">
            <v>000597</v>
          </cell>
        </row>
        <row r="4975">
          <cell r="C4975" t="str">
            <v>东北制药</v>
          </cell>
        </row>
        <row r="4975">
          <cell r="Z4975">
            <v>60</v>
          </cell>
        </row>
        <row r="4976">
          <cell r="A4976" t="str">
            <v>000596</v>
          </cell>
        </row>
        <row r="4976">
          <cell r="C4976" t="str">
            <v>古井贡酒</v>
          </cell>
        </row>
        <row r="4976">
          <cell r="Z4976">
            <v>60</v>
          </cell>
        </row>
        <row r="4977">
          <cell r="A4977" t="str">
            <v>000593</v>
          </cell>
        </row>
        <row r="4977">
          <cell r="C4977" t="str">
            <v>大通燃气</v>
          </cell>
        </row>
        <row r="4977">
          <cell r="Z4977">
            <v>0</v>
          </cell>
        </row>
        <row r="4978">
          <cell r="A4978" t="str">
            <v>000592</v>
          </cell>
        </row>
        <row r="4978">
          <cell r="C4978" t="str">
            <v>平潭发展</v>
          </cell>
        </row>
        <row r="4978">
          <cell r="Z4978">
            <v>0</v>
          </cell>
        </row>
        <row r="4979">
          <cell r="A4979" t="str">
            <v>000591</v>
          </cell>
        </row>
        <row r="4979">
          <cell r="C4979" t="str">
            <v>太阳能</v>
          </cell>
        </row>
        <row r="4979">
          <cell r="Z4979">
            <v>60</v>
          </cell>
        </row>
        <row r="4980">
          <cell r="A4980" t="str">
            <v>000590</v>
          </cell>
        </row>
        <row r="4980">
          <cell r="C4980" t="str">
            <v>启迪古汉</v>
          </cell>
        </row>
        <row r="4980">
          <cell r="Z4980">
            <v>60</v>
          </cell>
        </row>
        <row r="4981">
          <cell r="A4981" t="str">
            <v>000589</v>
          </cell>
        </row>
        <row r="4981">
          <cell r="C4981" t="str">
            <v>黔轮胎Ａ</v>
          </cell>
        </row>
        <row r="4981">
          <cell r="Z4981">
            <v>60</v>
          </cell>
        </row>
        <row r="4982">
          <cell r="A4982" t="str">
            <v>000587</v>
          </cell>
        </row>
        <row r="4982">
          <cell r="C4982" t="str">
            <v>金洲慈航</v>
          </cell>
        </row>
        <row r="4982">
          <cell r="Z4982">
            <v>60</v>
          </cell>
        </row>
        <row r="4983">
          <cell r="A4983" t="str">
            <v>000586</v>
          </cell>
        </row>
        <row r="4983">
          <cell r="C4983" t="str">
            <v>汇源通信</v>
          </cell>
        </row>
        <row r="4983">
          <cell r="Z4983">
            <v>0</v>
          </cell>
        </row>
        <row r="4984">
          <cell r="A4984" t="str">
            <v>000585</v>
          </cell>
        </row>
        <row r="4984">
          <cell r="C4984" t="str">
            <v>东北电气</v>
          </cell>
        </row>
        <row r="4984">
          <cell r="Z4984">
            <v>0</v>
          </cell>
        </row>
        <row r="4985">
          <cell r="A4985" t="str">
            <v>000584</v>
          </cell>
        </row>
        <row r="4985">
          <cell r="C4985" t="str">
            <v>哈工智能</v>
          </cell>
        </row>
        <row r="4985">
          <cell r="Z4985">
            <v>0</v>
          </cell>
        </row>
        <row r="4986">
          <cell r="A4986" t="str">
            <v>000582</v>
          </cell>
        </row>
        <row r="4986">
          <cell r="C4986" t="str">
            <v>北部湾港</v>
          </cell>
        </row>
        <row r="4986">
          <cell r="Z4986">
            <v>60</v>
          </cell>
        </row>
        <row r="4987">
          <cell r="A4987" t="str">
            <v>000581</v>
          </cell>
        </row>
        <row r="4987">
          <cell r="C4987" t="str">
            <v>威孚高科</v>
          </cell>
        </row>
        <row r="4987">
          <cell r="Z4987">
            <v>60</v>
          </cell>
        </row>
        <row r="4988">
          <cell r="A4988" t="str">
            <v>000576</v>
          </cell>
        </row>
        <row r="4988">
          <cell r="C4988" t="str">
            <v>广东甘化</v>
          </cell>
        </row>
        <row r="4988">
          <cell r="Z4988">
            <v>60</v>
          </cell>
        </row>
        <row r="4989">
          <cell r="A4989" t="str">
            <v>000573</v>
          </cell>
        </row>
        <row r="4989">
          <cell r="C4989" t="str">
            <v>粤宏远Ａ</v>
          </cell>
        </row>
        <row r="4989">
          <cell r="Z4989">
            <v>60</v>
          </cell>
        </row>
        <row r="4990">
          <cell r="A4990" t="str">
            <v>000572</v>
          </cell>
        </row>
        <row r="4990">
          <cell r="C4990" t="str">
            <v>海马汽车</v>
          </cell>
        </row>
        <row r="4990">
          <cell r="Z4990">
            <v>60</v>
          </cell>
        </row>
        <row r="4991">
          <cell r="A4991" t="str">
            <v>000571</v>
          </cell>
        </row>
        <row r="4991">
          <cell r="C4991" t="str">
            <v>新大洲Ａ</v>
          </cell>
        </row>
        <row r="4991">
          <cell r="Z4991">
            <v>30</v>
          </cell>
        </row>
        <row r="4992">
          <cell r="A4992" t="str">
            <v>000570</v>
          </cell>
        </row>
        <row r="4992">
          <cell r="C4992" t="str">
            <v>苏常柴Ａ</v>
          </cell>
        </row>
        <row r="4992">
          <cell r="Z4992">
            <v>60</v>
          </cell>
        </row>
        <row r="4993">
          <cell r="A4993" t="str">
            <v>000568</v>
          </cell>
        </row>
        <row r="4993">
          <cell r="C4993" t="str">
            <v>泸州老窖</v>
          </cell>
        </row>
        <row r="4993">
          <cell r="Z4993">
            <v>65</v>
          </cell>
        </row>
        <row r="4994">
          <cell r="A4994" t="str">
            <v>000567</v>
          </cell>
        </row>
        <row r="4994">
          <cell r="C4994" t="str">
            <v>海德股份</v>
          </cell>
        </row>
        <row r="4994">
          <cell r="Z4994">
            <v>0</v>
          </cell>
        </row>
        <row r="4995">
          <cell r="A4995" t="str">
            <v>000566</v>
          </cell>
        </row>
        <row r="4995">
          <cell r="C4995" t="str">
            <v>海南海药</v>
          </cell>
        </row>
        <row r="4995">
          <cell r="Z4995">
            <v>60</v>
          </cell>
        </row>
        <row r="4996">
          <cell r="A4996" t="str">
            <v>000565</v>
          </cell>
        </row>
        <row r="4996">
          <cell r="C4996" t="str">
            <v>渝三峡Ａ</v>
          </cell>
        </row>
        <row r="4996">
          <cell r="Z4996">
            <v>60</v>
          </cell>
        </row>
        <row r="4997">
          <cell r="A4997" t="str">
            <v>000564</v>
          </cell>
        </row>
        <row r="4997">
          <cell r="C4997" t="str">
            <v>供销大集</v>
          </cell>
        </row>
        <row r="4997">
          <cell r="Z4997">
            <v>60</v>
          </cell>
        </row>
        <row r="4998">
          <cell r="A4998" t="str">
            <v>000563</v>
          </cell>
        </row>
        <row r="4998">
          <cell r="C4998" t="str">
            <v>陕国投Ａ</v>
          </cell>
        </row>
        <row r="4998">
          <cell r="Z4998">
            <v>60</v>
          </cell>
        </row>
        <row r="4999">
          <cell r="A4999" t="str">
            <v>000561</v>
          </cell>
        </row>
        <row r="4999">
          <cell r="C4999" t="str">
            <v>烽火电子</v>
          </cell>
        </row>
        <row r="4999">
          <cell r="Z4999">
            <v>60</v>
          </cell>
        </row>
        <row r="5000">
          <cell r="A5000" t="str">
            <v>000560</v>
          </cell>
        </row>
        <row r="5000">
          <cell r="C5000" t="str">
            <v>昆百大Ａ</v>
          </cell>
        </row>
        <row r="5000">
          <cell r="Z5000">
            <v>60</v>
          </cell>
        </row>
        <row r="5001">
          <cell r="A5001" t="str">
            <v>000559</v>
          </cell>
        </row>
        <row r="5001">
          <cell r="C5001" t="str">
            <v>万向钱潮</v>
          </cell>
        </row>
        <row r="5001">
          <cell r="Z5001">
            <v>65</v>
          </cell>
        </row>
        <row r="5002">
          <cell r="A5002" t="str">
            <v>000558</v>
          </cell>
        </row>
        <row r="5002">
          <cell r="C5002" t="str">
            <v>莱茵体育</v>
          </cell>
        </row>
        <row r="5002">
          <cell r="Z5002">
            <v>0</v>
          </cell>
        </row>
        <row r="5003">
          <cell r="A5003" t="str">
            <v>000557</v>
          </cell>
        </row>
        <row r="5003">
          <cell r="C5003" t="str">
            <v>西部创业</v>
          </cell>
        </row>
        <row r="5003">
          <cell r="Z5003">
            <v>0</v>
          </cell>
        </row>
        <row r="5004">
          <cell r="A5004" t="str">
            <v>000555</v>
          </cell>
        </row>
        <row r="5004">
          <cell r="C5004" t="str">
            <v>神州信息</v>
          </cell>
        </row>
        <row r="5004">
          <cell r="Z5004">
            <v>60</v>
          </cell>
        </row>
        <row r="5005">
          <cell r="A5005" t="str">
            <v>000554</v>
          </cell>
        </row>
        <row r="5005">
          <cell r="C5005" t="str">
            <v>泰山石油</v>
          </cell>
        </row>
        <row r="5005">
          <cell r="Z5005">
            <v>0</v>
          </cell>
        </row>
        <row r="5006">
          <cell r="A5006" t="str">
            <v>000553</v>
          </cell>
        </row>
        <row r="5006">
          <cell r="C5006" t="str">
            <v>沙隆达Ａ</v>
          </cell>
        </row>
        <row r="5006">
          <cell r="Z5006">
            <v>0</v>
          </cell>
        </row>
        <row r="5007">
          <cell r="A5007" t="str">
            <v>000552</v>
          </cell>
        </row>
        <row r="5007">
          <cell r="C5007" t="str">
            <v>靖远煤电</v>
          </cell>
        </row>
        <row r="5007">
          <cell r="Z5007">
            <v>60</v>
          </cell>
        </row>
        <row r="5008">
          <cell r="A5008" t="str">
            <v>000551</v>
          </cell>
        </row>
        <row r="5008">
          <cell r="C5008" t="str">
            <v>创元科技</v>
          </cell>
        </row>
        <row r="5008">
          <cell r="Z5008">
            <v>60</v>
          </cell>
        </row>
        <row r="5009">
          <cell r="A5009" t="str">
            <v>000550</v>
          </cell>
        </row>
        <row r="5009">
          <cell r="C5009" t="str">
            <v>江铃汽车</v>
          </cell>
        </row>
        <row r="5009">
          <cell r="Z5009">
            <v>60</v>
          </cell>
        </row>
        <row r="5010">
          <cell r="A5010" t="str">
            <v>000548</v>
          </cell>
        </row>
        <row r="5010">
          <cell r="C5010" t="str">
            <v>湖南投资</v>
          </cell>
        </row>
        <row r="5010">
          <cell r="Z5010">
            <v>60</v>
          </cell>
        </row>
        <row r="5011">
          <cell r="A5011" t="str">
            <v>000547</v>
          </cell>
        </row>
        <row r="5011">
          <cell r="C5011" t="str">
            <v>航天发展</v>
          </cell>
        </row>
        <row r="5011">
          <cell r="Z5011">
            <v>60</v>
          </cell>
        </row>
        <row r="5012">
          <cell r="A5012" t="str">
            <v>000546</v>
          </cell>
        </row>
        <row r="5012">
          <cell r="C5012" t="str">
            <v>金圆股份</v>
          </cell>
        </row>
        <row r="5012">
          <cell r="Z5012">
            <v>60</v>
          </cell>
        </row>
        <row r="5013">
          <cell r="A5013" t="str">
            <v>000545</v>
          </cell>
        </row>
        <row r="5013">
          <cell r="C5013" t="str">
            <v>金浦钛业</v>
          </cell>
        </row>
        <row r="5013">
          <cell r="Z5013">
            <v>60</v>
          </cell>
        </row>
        <row r="5014">
          <cell r="A5014" t="str">
            <v>000544</v>
          </cell>
        </row>
        <row r="5014">
          <cell r="C5014" t="str">
            <v>中原环保</v>
          </cell>
        </row>
        <row r="5014">
          <cell r="Z5014">
            <v>60</v>
          </cell>
        </row>
        <row r="5015">
          <cell r="A5015" t="str">
            <v>000543</v>
          </cell>
        </row>
        <row r="5015">
          <cell r="C5015" t="str">
            <v>皖能电力</v>
          </cell>
        </row>
        <row r="5015">
          <cell r="Z5015">
            <v>60</v>
          </cell>
        </row>
        <row r="5016">
          <cell r="A5016" t="str">
            <v>000541</v>
          </cell>
        </row>
        <row r="5016">
          <cell r="C5016" t="str">
            <v>佛山照明</v>
          </cell>
        </row>
        <row r="5016">
          <cell r="Z5016">
            <v>60</v>
          </cell>
        </row>
        <row r="5017">
          <cell r="A5017" t="str">
            <v>000540</v>
          </cell>
        </row>
        <row r="5017">
          <cell r="C5017" t="str">
            <v>中天金融</v>
          </cell>
        </row>
        <row r="5017">
          <cell r="Z5017">
            <v>0</v>
          </cell>
        </row>
        <row r="5018">
          <cell r="A5018" t="str">
            <v>000539</v>
          </cell>
        </row>
        <row r="5018">
          <cell r="C5018" t="str">
            <v>粤电力Ａ</v>
          </cell>
        </row>
        <row r="5018">
          <cell r="Z5018">
            <v>60</v>
          </cell>
        </row>
        <row r="5019">
          <cell r="A5019" t="str">
            <v>000538</v>
          </cell>
        </row>
        <row r="5019">
          <cell r="C5019" t="str">
            <v>云南白药</v>
          </cell>
        </row>
        <row r="5019">
          <cell r="Z5019">
            <v>65</v>
          </cell>
        </row>
        <row r="5020">
          <cell r="A5020" t="str">
            <v>000537</v>
          </cell>
        </row>
        <row r="5020">
          <cell r="C5020" t="str">
            <v>广宇发展</v>
          </cell>
        </row>
        <row r="5020">
          <cell r="Z5020">
            <v>60</v>
          </cell>
        </row>
        <row r="5021">
          <cell r="A5021" t="str">
            <v>000536</v>
          </cell>
        </row>
        <row r="5021">
          <cell r="C5021" t="str">
            <v>华映科技</v>
          </cell>
        </row>
        <row r="5021">
          <cell r="Z5021">
            <v>60</v>
          </cell>
        </row>
        <row r="5022">
          <cell r="A5022" t="str">
            <v>000534</v>
          </cell>
        </row>
        <row r="5022">
          <cell r="C5022" t="str">
            <v>万泽股份</v>
          </cell>
        </row>
        <row r="5022">
          <cell r="Z5022">
            <v>60</v>
          </cell>
        </row>
        <row r="5023">
          <cell r="A5023" t="str">
            <v>000533</v>
          </cell>
        </row>
        <row r="5023">
          <cell r="C5023" t="str">
            <v>万 家 乐</v>
          </cell>
        </row>
        <row r="5023">
          <cell r="Z5023">
            <v>60</v>
          </cell>
        </row>
        <row r="5024">
          <cell r="A5024" t="str">
            <v>000532</v>
          </cell>
        </row>
        <row r="5024">
          <cell r="C5024" t="str">
            <v>华金资本</v>
          </cell>
        </row>
        <row r="5024">
          <cell r="Z5024">
            <v>60</v>
          </cell>
        </row>
        <row r="5025">
          <cell r="A5025" t="str">
            <v>000531</v>
          </cell>
        </row>
        <row r="5025">
          <cell r="C5025" t="str">
            <v>穗恒运Ａ</v>
          </cell>
        </row>
        <row r="5025">
          <cell r="Z5025">
            <v>60</v>
          </cell>
        </row>
        <row r="5026">
          <cell r="A5026" t="str">
            <v>000530</v>
          </cell>
        </row>
        <row r="5026">
          <cell r="C5026" t="str">
            <v>大冷股份</v>
          </cell>
        </row>
        <row r="5026">
          <cell r="Z5026">
            <v>60</v>
          </cell>
        </row>
        <row r="5027">
          <cell r="A5027" t="str">
            <v>000529</v>
          </cell>
        </row>
        <row r="5027">
          <cell r="C5027" t="str">
            <v>广弘控股</v>
          </cell>
        </row>
        <row r="5027">
          <cell r="Z5027">
            <v>60</v>
          </cell>
        </row>
        <row r="5028">
          <cell r="A5028" t="str">
            <v>000528</v>
          </cell>
        </row>
        <row r="5028">
          <cell r="C5028" t="str">
            <v>柳 工</v>
          </cell>
        </row>
        <row r="5028">
          <cell r="Z5028">
            <v>60</v>
          </cell>
        </row>
        <row r="5029">
          <cell r="A5029" t="str">
            <v>000525</v>
          </cell>
        </row>
        <row r="5029">
          <cell r="C5029" t="str">
            <v>红 太 阳</v>
          </cell>
        </row>
        <row r="5029">
          <cell r="Z5029">
            <v>60</v>
          </cell>
        </row>
        <row r="5030">
          <cell r="A5030" t="str">
            <v>000524</v>
          </cell>
        </row>
        <row r="5030">
          <cell r="C5030" t="str">
            <v>岭南控股</v>
          </cell>
        </row>
        <row r="5030">
          <cell r="Z5030">
            <v>60</v>
          </cell>
        </row>
        <row r="5031">
          <cell r="A5031" t="str">
            <v>000523</v>
          </cell>
        </row>
        <row r="5031">
          <cell r="C5031" t="str">
            <v>广州浪奇</v>
          </cell>
        </row>
        <row r="5031">
          <cell r="Z5031">
            <v>60</v>
          </cell>
        </row>
        <row r="5032">
          <cell r="A5032" t="str">
            <v>000521</v>
          </cell>
        </row>
        <row r="5032">
          <cell r="C5032" t="str">
            <v>美菱电器</v>
          </cell>
        </row>
        <row r="5032">
          <cell r="Z5032">
            <v>60</v>
          </cell>
        </row>
        <row r="5033">
          <cell r="A5033" t="str">
            <v>000520</v>
          </cell>
        </row>
        <row r="5033">
          <cell r="C5033" t="str">
            <v>长航凤凰</v>
          </cell>
        </row>
        <row r="5033">
          <cell r="Z5033">
            <v>0</v>
          </cell>
        </row>
        <row r="5034">
          <cell r="A5034" t="str">
            <v>000519</v>
          </cell>
        </row>
        <row r="5034">
          <cell r="C5034" t="str">
            <v>中兵红箭</v>
          </cell>
        </row>
        <row r="5034">
          <cell r="Z5034">
            <v>60</v>
          </cell>
        </row>
        <row r="5035">
          <cell r="A5035" t="str">
            <v>000518</v>
          </cell>
        </row>
        <row r="5035">
          <cell r="C5035" t="str">
            <v>四环生物</v>
          </cell>
        </row>
        <row r="5035">
          <cell r="Z5035">
            <v>0</v>
          </cell>
        </row>
        <row r="5036">
          <cell r="A5036" t="str">
            <v>000517</v>
          </cell>
        </row>
        <row r="5036">
          <cell r="C5036" t="str">
            <v>荣安地产</v>
          </cell>
        </row>
        <row r="5036">
          <cell r="Z5036">
            <v>60</v>
          </cell>
        </row>
        <row r="5037">
          <cell r="A5037" t="str">
            <v>000516</v>
          </cell>
        </row>
        <row r="5037">
          <cell r="C5037" t="str">
            <v>国际医学</v>
          </cell>
        </row>
        <row r="5037">
          <cell r="Z5037">
            <v>60</v>
          </cell>
        </row>
        <row r="5038">
          <cell r="A5038" t="str">
            <v>000514</v>
          </cell>
        </row>
        <row r="5038">
          <cell r="C5038" t="str">
            <v>渝 开 发</v>
          </cell>
        </row>
        <row r="5038">
          <cell r="Z5038">
            <v>60</v>
          </cell>
        </row>
        <row r="5039">
          <cell r="A5039" t="str">
            <v>000513</v>
          </cell>
        </row>
        <row r="5039">
          <cell r="C5039" t="str">
            <v>丽珠集团</v>
          </cell>
        </row>
        <row r="5039">
          <cell r="Z5039">
            <v>60</v>
          </cell>
        </row>
        <row r="5040">
          <cell r="A5040" t="str">
            <v>000510</v>
          </cell>
        </row>
        <row r="5040">
          <cell r="C5040" t="str">
            <v>金路集团</v>
          </cell>
        </row>
        <row r="5040">
          <cell r="Z5040">
            <v>60</v>
          </cell>
        </row>
        <row r="5041">
          <cell r="A5041" t="str">
            <v>000509</v>
          </cell>
        </row>
        <row r="5041">
          <cell r="C5041" t="str">
            <v>华塑控股</v>
          </cell>
        </row>
        <row r="5041">
          <cell r="Z5041">
            <v>0</v>
          </cell>
        </row>
        <row r="5042">
          <cell r="A5042" t="str">
            <v>000507</v>
          </cell>
        </row>
        <row r="5042">
          <cell r="C5042" t="str">
            <v>珠海港</v>
          </cell>
        </row>
        <row r="5042">
          <cell r="Z5042">
            <v>25</v>
          </cell>
        </row>
        <row r="5043">
          <cell r="A5043" t="str">
            <v>000506</v>
          </cell>
        </row>
        <row r="5043">
          <cell r="C5043" t="str">
            <v>中润资源</v>
          </cell>
        </row>
        <row r="5043">
          <cell r="Z5043">
            <v>0</v>
          </cell>
        </row>
        <row r="5044">
          <cell r="A5044" t="str">
            <v>000505</v>
          </cell>
        </row>
        <row r="5044">
          <cell r="C5044" t="str">
            <v>珠江控股</v>
          </cell>
        </row>
        <row r="5044">
          <cell r="Z5044">
            <v>60</v>
          </cell>
        </row>
        <row r="5045">
          <cell r="A5045" t="str">
            <v>000504</v>
          </cell>
        </row>
        <row r="5045">
          <cell r="C5045" t="str">
            <v>南华生物</v>
          </cell>
        </row>
        <row r="5045">
          <cell r="Z5045">
            <v>30</v>
          </cell>
        </row>
        <row r="5046">
          <cell r="A5046" t="str">
            <v>000503</v>
          </cell>
        </row>
        <row r="5046">
          <cell r="C5046" t="str">
            <v>海虹控股</v>
          </cell>
        </row>
        <row r="5046">
          <cell r="Z5046">
            <v>0</v>
          </cell>
        </row>
        <row r="5047">
          <cell r="A5047" t="str">
            <v>000502</v>
          </cell>
        </row>
        <row r="5047">
          <cell r="C5047" t="str">
            <v>绿景控股</v>
          </cell>
        </row>
        <row r="5047">
          <cell r="Z5047">
            <v>60</v>
          </cell>
        </row>
        <row r="5048">
          <cell r="A5048" t="str">
            <v>000501</v>
          </cell>
        </row>
        <row r="5048">
          <cell r="C5048" t="str">
            <v>鄂武商Ａ</v>
          </cell>
        </row>
        <row r="5048">
          <cell r="Z5048">
            <v>60</v>
          </cell>
        </row>
        <row r="5049">
          <cell r="A5049" t="str">
            <v>000498</v>
          </cell>
        </row>
        <row r="5049">
          <cell r="C5049" t="str">
            <v>山东路桥</v>
          </cell>
        </row>
        <row r="5049">
          <cell r="Z5049">
            <v>60</v>
          </cell>
        </row>
        <row r="5050">
          <cell r="A5050" t="str">
            <v>000488</v>
          </cell>
        </row>
        <row r="5050">
          <cell r="C5050" t="str">
            <v>晨鸣纸业</v>
          </cell>
        </row>
        <row r="5050">
          <cell r="Z5050">
            <v>60</v>
          </cell>
        </row>
        <row r="5051">
          <cell r="A5051" t="str">
            <v>000430</v>
          </cell>
        </row>
        <row r="5051">
          <cell r="C5051" t="str">
            <v>张家界</v>
          </cell>
        </row>
        <row r="5051">
          <cell r="Z5051">
            <v>60</v>
          </cell>
        </row>
        <row r="5052">
          <cell r="A5052" t="str">
            <v>000429</v>
          </cell>
        </row>
        <row r="5052">
          <cell r="C5052" t="str">
            <v>粤高速Ａ</v>
          </cell>
        </row>
        <row r="5052">
          <cell r="Z5052">
            <v>60</v>
          </cell>
        </row>
        <row r="5053">
          <cell r="A5053" t="str">
            <v>000428</v>
          </cell>
        </row>
        <row r="5053">
          <cell r="C5053" t="str">
            <v>华天酒店</v>
          </cell>
        </row>
        <row r="5053">
          <cell r="Z5053">
            <v>0</v>
          </cell>
        </row>
        <row r="5054">
          <cell r="A5054" t="str">
            <v>000426</v>
          </cell>
        </row>
        <row r="5054">
          <cell r="C5054" t="str">
            <v>兴业矿业</v>
          </cell>
        </row>
        <row r="5054">
          <cell r="Z5054">
            <v>60</v>
          </cell>
        </row>
        <row r="5055">
          <cell r="A5055" t="str">
            <v>000425</v>
          </cell>
        </row>
        <row r="5055">
          <cell r="C5055" t="str">
            <v>徐工机械</v>
          </cell>
        </row>
        <row r="5055">
          <cell r="Z5055">
            <v>65</v>
          </cell>
        </row>
        <row r="5056">
          <cell r="A5056" t="str">
            <v>000423</v>
          </cell>
        </row>
        <row r="5056">
          <cell r="C5056" t="str">
            <v>东阿阿胶</v>
          </cell>
        </row>
        <row r="5056">
          <cell r="Z5056">
            <v>65</v>
          </cell>
        </row>
        <row r="5057">
          <cell r="A5057" t="str">
            <v>000422</v>
          </cell>
        </row>
        <row r="5057">
          <cell r="C5057" t="str">
            <v>湖北宜化</v>
          </cell>
        </row>
        <row r="5057">
          <cell r="Z5057">
            <v>0</v>
          </cell>
        </row>
        <row r="5058">
          <cell r="A5058" t="str">
            <v>000421</v>
          </cell>
        </row>
        <row r="5058">
          <cell r="C5058" t="str">
            <v>南京公用</v>
          </cell>
        </row>
        <row r="5058">
          <cell r="Z5058">
            <v>60</v>
          </cell>
        </row>
        <row r="5059">
          <cell r="A5059" t="str">
            <v>000420</v>
          </cell>
        </row>
        <row r="5059">
          <cell r="C5059" t="str">
            <v>吉林化纤</v>
          </cell>
        </row>
        <row r="5059">
          <cell r="Z5059">
            <v>60</v>
          </cell>
        </row>
        <row r="5060">
          <cell r="A5060" t="str">
            <v>000419</v>
          </cell>
        </row>
        <row r="5060">
          <cell r="C5060" t="str">
            <v>通程控股</v>
          </cell>
        </row>
        <row r="5060">
          <cell r="Z5060">
            <v>60</v>
          </cell>
        </row>
        <row r="5061">
          <cell r="A5061" t="str">
            <v>000418</v>
          </cell>
        </row>
        <row r="5061">
          <cell r="C5061" t="str">
            <v>小天鹅Ａ</v>
          </cell>
        </row>
        <row r="5061">
          <cell r="Z5061">
            <v>60</v>
          </cell>
        </row>
        <row r="5062">
          <cell r="A5062" t="str">
            <v>000417</v>
          </cell>
        </row>
        <row r="5062">
          <cell r="C5062" t="str">
            <v>合肥百货</v>
          </cell>
        </row>
        <row r="5062">
          <cell r="Z5062">
            <v>60</v>
          </cell>
        </row>
        <row r="5063">
          <cell r="A5063" t="str">
            <v>000416</v>
          </cell>
        </row>
        <row r="5063">
          <cell r="C5063" t="str">
            <v>民生控股</v>
          </cell>
        </row>
        <row r="5063">
          <cell r="Z5063">
            <v>35</v>
          </cell>
        </row>
        <row r="5064">
          <cell r="A5064" t="str">
            <v>000415</v>
          </cell>
        </row>
        <row r="5064">
          <cell r="C5064" t="str">
            <v>渤海金控</v>
          </cell>
        </row>
        <row r="5064">
          <cell r="Z5064">
            <v>65</v>
          </cell>
        </row>
        <row r="5065">
          <cell r="A5065" t="str">
            <v>000413</v>
          </cell>
        </row>
        <row r="5065">
          <cell r="C5065" t="str">
            <v>东旭光电</v>
          </cell>
        </row>
        <row r="5065">
          <cell r="Z5065">
            <v>65</v>
          </cell>
        </row>
        <row r="5066">
          <cell r="A5066" t="str">
            <v>000411</v>
          </cell>
        </row>
        <row r="5066">
          <cell r="C5066" t="str">
            <v>英特集团</v>
          </cell>
        </row>
        <row r="5066">
          <cell r="Z5066">
            <v>60</v>
          </cell>
        </row>
        <row r="5067">
          <cell r="A5067" t="str">
            <v>000409</v>
          </cell>
        </row>
        <row r="5067">
          <cell r="C5067" t="str">
            <v>山东地矿</v>
          </cell>
        </row>
        <row r="5067">
          <cell r="Z5067">
            <v>0</v>
          </cell>
        </row>
        <row r="5068">
          <cell r="A5068" t="str">
            <v>000408</v>
          </cell>
        </row>
        <row r="5068">
          <cell r="C5068" t="str">
            <v>藏格控股</v>
          </cell>
        </row>
        <row r="5068">
          <cell r="Z5068">
            <v>60</v>
          </cell>
        </row>
        <row r="5069">
          <cell r="A5069" t="str">
            <v>000407</v>
          </cell>
        </row>
        <row r="5069">
          <cell r="C5069" t="str">
            <v>胜利股份</v>
          </cell>
        </row>
        <row r="5069">
          <cell r="Z5069">
            <v>0</v>
          </cell>
        </row>
        <row r="5070">
          <cell r="A5070" t="str">
            <v>000404</v>
          </cell>
        </row>
        <row r="5070">
          <cell r="C5070" t="str">
            <v>华意压缩</v>
          </cell>
        </row>
        <row r="5070">
          <cell r="Z5070">
            <v>60</v>
          </cell>
        </row>
        <row r="5071">
          <cell r="A5071" t="str">
            <v>000402</v>
          </cell>
        </row>
        <row r="5071">
          <cell r="C5071" t="str">
            <v>金 融 街</v>
          </cell>
        </row>
        <row r="5071">
          <cell r="Z5071">
            <v>65</v>
          </cell>
        </row>
        <row r="5072">
          <cell r="A5072" t="str">
            <v>000401</v>
          </cell>
        </row>
        <row r="5072">
          <cell r="C5072" t="str">
            <v>冀东水泥</v>
          </cell>
        </row>
        <row r="5072">
          <cell r="Z5072">
            <v>0</v>
          </cell>
        </row>
        <row r="5073">
          <cell r="A5073" t="str">
            <v>000400</v>
          </cell>
        </row>
        <row r="5073">
          <cell r="C5073" t="str">
            <v>许继电气</v>
          </cell>
        </row>
        <row r="5073">
          <cell r="Z5073">
            <v>60</v>
          </cell>
        </row>
        <row r="5074">
          <cell r="A5074" t="str">
            <v>000338</v>
          </cell>
        </row>
        <row r="5074">
          <cell r="C5074" t="str">
            <v>潍柴动力</v>
          </cell>
        </row>
        <row r="5074">
          <cell r="Z5074">
            <v>65</v>
          </cell>
        </row>
        <row r="5075">
          <cell r="A5075" t="str">
            <v>000333</v>
          </cell>
        </row>
        <row r="5075">
          <cell r="C5075" t="str">
            <v>美的集团</v>
          </cell>
        </row>
        <row r="5075">
          <cell r="Z5075">
            <v>65</v>
          </cell>
        </row>
        <row r="5076">
          <cell r="A5076" t="str">
            <v>000301</v>
          </cell>
        </row>
        <row r="5076">
          <cell r="C5076" t="str">
            <v>东方市场</v>
          </cell>
        </row>
        <row r="5076">
          <cell r="Z5076">
            <v>60</v>
          </cell>
        </row>
        <row r="5077">
          <cell r="A5077" t="str">
            <v>000166</v>
          </cell>
        </row>
        <row r="5077">
          <cell r="C5077" t="str">
            <v>申万宏源</v>
          </cell>
        </row>
        <row r="5077">
          <cell r="Z5077">
            <v>65</v>
          </cell>
        </row>
        <row r="5078">
          <cell r="A5078" t="str">
            <v>000159</v>
          </cell>
        </row>
        <row r="5078">
          <cell r="C5078" t="str">
            <v>国际实业</v>
          </cell>
        </row>
        <row r="5078">
          <cell r="Z5078">
            <v>60</v>
          </cell>
        </row>
        <row r="5079">
          <cell r="A5079" t="str">
            <v>000158</v>
          </cell>
        </row>
        <row r="5079">
          <cell r="C5079" t="str">
            <v>常山股份</v>
          </cell>
        </row>
        <row r="5079">
          <cell r="Z5079">
            <v>60</v>
          </cell>
        </row>
        <row r="5080">
          <cell r="A5080" t="str">
            <v>000157</v>
          </cell>
        </row>
        <row r="5080">
          <cell r="C5080" t="str">
            <v>中联重科</v>
          </cell>
        </row>
        <row r="5080">
          <cell r="Z5080">
            <v>0</v>
          </cell>
        </row>
        <row r="5081">
          <cell r="A5081" t="str">
            <v>000156</v>
          </cell>
        </row>
        <row r="5081">
          <cell r="C5081" t="str">
            <v>华数传媒</v>
          </cell>
        </row>
        <row r="5081">
          <cell r="Z5081">
            <v>60</v>
          </cell>
        </row>
        <row r="5082">
          <cell r="A5082" t="str">
            <v>000153</v>
          </cell>
        </row>
        <row r="5082">
          <cell r="C5082" t="str">
            <v>丰原药业</v>
          </cell>
        </row>
        <row r="5082">
          <cell r="Z5082">
            <v>60</v>
          </cell>
        </row>
        <row r="5083">
          <cell r="A5083" t="str">
            <v>000151</v>
          </cell>
        </row>
        <row r="5083">
          <cell r="C5083" t="str">
            <v>中成股份</v>
          </cell>
        </row>
        <row r="5083">
          <cell r="Z5083">
            <v>60</v>
          </cell>
        </row>
        <row r="5084">
          <cell r="A5084" t="str">
            <v>000150</v>
          </cell>
        </row>
        <row r="5084">
          <cell r="C5084" t="str">
            <v>宜华健康</v>
          </cell>
        </row>
        <row r="5084">
          <cell r="Z5084">
            <v>60</v>
          </cell>
        </row>
        <row r="5085">
          <cell r="A5085" t="str">
            <v>000100</v>
          </cell>
        </row>
        <row r="5085">
          <cell r="C5085" t="str">
            <v>TCL 集团</v>
          </cell>
        </row>
        <row r="5085">
          <cell r="Z5085">
            <v>65</v>
          </cell>
        </row>
        <row r="5086">
          <cell r="A5086" t="str">
            <v>000099</v>
          </cell>
        </row>
        <row r="5086">
          <cell r="C5086" t="str">
            <v>中信海直</v>
          </cell>
        </row>
        <row r="5086">
          <cell r="Z5086">
            <v>0</v>
          </cell>
        </row>
        <row r="5087">
          <cell r="A5087" t="str">
            <v>000096</v>
          </cell>
        </row>
        <row r="5087">
          <cell r="C5087" t="str">
            <v>广聚能源</v>
          </cell>
        </row>
        <row r="5087">
          <cell r="Z5087">
            <v>60</v>
          </cell>
        </row>
        <row r="5088">
          <cell r="A5088" t="str">
            <v>000090</v>
          </cell>
        </row>
        <row r="5088">
          <cell r="C5088" t="str">
            <v>天健集团</v>
          </cell>
        </row>
        <row r="5088">
          <cell r="Z5088">
            <v>60</v>
          </cell>
        </row>
        <row r="5089">
          <cell r="A5089" t="str">
            <v>000089</v>
          </cell>
        </row>
        <row r="5089">
          <cell r="C5089" t="str">
            <v>深圳机场</v>
          </cell>
        </row>
        <row r="5089">
          <cell r="Z5089">
            <v>60</v>
          </cell>
        </row>
        <row r="5090">
          <cell r="A5090" t="str">
            <v>000088</v>
          </cell>
        </row>
        <row r="5090">
          <cell r="C5090" t="str">
            <v>盐 田 港</v>
          </cell>
        </row>
        <row r="5090">
          <cell r="Z5090">
            <v>60</v>
          </cell>
        </row>
        <row r="5091">
          <cell r="A5091" t="str">
            <v>000078</v>
          </cell>
        </row>
        <row r="5091">
          <cell r="C5091" t="str">
            <v>海王生物</v>
          </cell>
        </row>
        <row r="5091">
          <cell r="Z5091">
            <v>60</v>
          </cell>
        </row>
        <row r="5092">
          <cell r="A5092" t="str">
            <v>000070</v>
          </cell>
        </row>
        <row r="5092">
          <cell r="C5092" t="str">
            <v>特发信息</v>
          </cell>
        </row>
        <row r="5092">
          <cell r="Z5092">
            <v>60</v>
          </cell>
        </row>
        <row r="5093">
          <cell r="A5093" t="str">
            <v>000069</v>
          </cell>
        </row>
        <row r="5093">
          <cell r="C5093" t="str">
            <v>华侨城Ａ</v>
          </cell>
        </row>
        <row r="5093">
          <cell r="Z5093">
            <v>65</v>
          </cell>
        </row>
        <row r="5094">
          <cell r="A5094" t="str">
            <v>000068</v>
          </cell>
        </row>
        <row r="5094">
          <cell r="C5094" t="str">
            <v>华控赛格</v>
          </cell>
        </row>
        <row r="5094">
          <cell r="Z5094">
            <v>0</v>
          </cell>
        </row>
        <row r="5095">
          <cell r="A5095" t="str">
            <v>000066</v>
          </cell>
        </row>
        <row r="5095">
          <cell r="C5095" t="str">
            <v>中国长城</v>
          </cell>
        </row>
        <row r="5095">
          <cell r="Z5095">
            <v>0</v>
          </cell>
        </row>
        <row r="5096">
          <cell r="A5096" t="str">
            <v>000065</v>
          </cell>
        </row>
        <row r="5096">
          <cell r="C5096" t="str">
            <v>北方国际</v>
          </cell>
        </row>
        <row r="5096">
          <cell r="Z5096">
            <v>60</v>
          </cell>
        </row>
        <row r="5097">
          <cell r="A5097" t="str">
            <v>000063</v>
          </cell>
        </row>
        <row r="5097">
          <cell r="C5097" t="str">
            <v>中兴通讯</v>
          </cell>
        </row>
        <row r="5097">
          <cell r="Z5097">
            <v>0</v>
          </cell>
        </row>
        <row r="5098">
          <cell r="A5098" t="str">
            <v>000062</v>
          </cell>
        </row>
        <row r="5098">
          <cell r="C5098" t="str">
            <v>深圳华强</v>
          </cell>
        </row>
        <row r="5098">
          <cell r="Z5098">
            <v>60</v>
          </cell>
        </row>
        <row r="5099">
          <cell r="A5099" t="str">
            <v>000061</v>
          </cell>
        </row>
        <row r="5099">
          <cell r="C5099" t="str">
            <v>农 产 品</v>
          </cell>
        </row>
        <row r="5099">
          <cell r="Z5099">
            <v>60</v>
          </cell>
        </row>
        <row r="5100">
          <cell r="A5100" t="str">
            <v>000060</v>
          </cell>
        </row>
        <row r="5100">
          <cell r="C5100" t="str">
            <v>中金岭南</v>
          </cell>
        </row>
        <row r="5100">
          <cell r="Z5100">
            <v>65</v>
          </cell>
        </row>
        <row r="5101">
          <cell r="A5101" t="str">
            <v>000059</v>
          </cell>
        </row>
        <row r="5101">
          <cell r="C5101" t="str">
            <v>华锦股份</v>
          </cell>
        </row>
        <row r="5101">
          <cell r="Z5101">
            <v>60</v>
          </cell>
        </row>
        <row r="5102">
          <cell r="A5102" t="str">
            <v>000058</v>
          </cell>
        </row>
        <row r="5102">
          <cell r="C5102" t="str">
            <v>深 赛 格</v>
          </cell>
        </row>
        <row r="5102">
          <cell r="Z5102">
            <v>60</v>
          </cell>
        </row>
        <row r="5103">
          <cell r="A5103" t="str">
            <v>000056</v>
          </cell>
        </row>
        <row r="5103">
          <cell r="C5103" t="str">
            <v>皇庭国际</v>
          </cell>
        </row>
        <row r="5103">
          <cell r="Z5103">
            <v>60</v>
          </cell>
        </row>
        <row r="5104">
          <cell r="A5104" t="str">
            <v>000055</v>
          </cell>
        </row>
        <row r="5104">
          <cell r="C5104" t="str">
            <v>方大集团</v>
          </cell>
        </row>
        <row r="5104">
          <cell r="Z5104">
            <v>60</v>
          </cell>
        </row>
        <row r="5105">
          <cell r="A5105" t="str">
            <v>000050</v>
          </cell>
        </row>
        <row r="5105">
          <cell r="C5105" t="str">
            <v>深天马Ａ</v>
          </cell>
        </row>
        <row r="5105">
          <cell r="Z5105">
            <v>60</v>
          </cell>
        </row>
        <row r="5106">
          <cell r="A5106" t="str">
            <v>000049</v>
          </cell>
        </row>
        <row r="5106">
          <cell r="C5106" t="str">
            <v>德赛电池</v>
          </cell>
        </row>
        <row r="5106">
          <cell r="Z5106">
            <v>60</v>
          </cell>
        </row>
        <row r="5107">
          <cell r="A5107" t="str">
            <v>000048</v>
          </cell>
        </row>
        <row r="5107">
          <cell r="C5107" t="str">
            <v>康达尔</v>
          </cell>
        </row>
        <row r="5107">
          <cell r="Z5107">
            <v>0</v>
          </cell>
        </row>
        <row r="5108">
          <cell r="A5108" t="str">
            <v>000046</v>
          </cell>
        </row>
        <row r="5108">
          <cell r="C5108" t="str">
            <v>泛海控股</v>
          </cell>
        </row>
        <row r="5108">
          <cell r="Z5108">
            <v>65</v>
          </cell>
        </row>
        <row r="5109">
          <cell r="A5109" t="str">
            <v>000045</v>
          </cell>
        </row>
        <row r="5109">
          <cell r="C5109" t="str">
            <v>深纺织Ａ</v>
          </cell>
        </row>
        <row r="5109">
          <cell r="Z5109">
            <v>0</v>
          </cell>
        </row>
        <row r="5110">
          <cell r="A5110" t="str">
            <v>000043</v>
          </cell>
        </row>
        <row r="5110">
          <cell r="C5110" t="str">
            <v>中航地产</v>
          </cell>
        </row>
        <row r="5110">
          <cell r="Z5110">
            <v>60</v>
          </cell>
        </row>
        <row r="5111">
          <cell r="A5111" t="str">
            <v>000042</v>
          </cell>
        </row>
        <row r="5111">
          <cell r="C5111" t="str">
            <v>中洲控股</v>
          </cell>
        </row>
        <row r="5111">
          <cell r="Z5111">
            <v>60</v>
          </cell>
        </row>
        <row r="5112">
          <cell r="A5112" t="str">
            <v>000040</v>
          </cell>
        </row>
        <row r="5112">
          <cell r="C5112" t="str">
            <v>东旭蓝天</v>
          </cell>
        </row>
        <row r="5112">
          <cell r="Z5112">
            <v>60</v>
          </cell>
        </row>
        <row r="5113">
          <cell r="A5113" t="str">
            <v>000039</v>
          </cell>
        </row>
        <row r="5113">
          <cell r="C5113" t="str">
            <v>中集集团</v>
          </cell>
        </row>
        <row r="5113">
          <cell r="Z5113">
            <v>60</v>
          </cell>
        </row>
        <row r="5114">
          <cell r="A5114" t="str">
            <v>000038</v>
          </cell>
        </row>
        <row r="5114">
          <cell r="C5114" t="str">
            <v>深大通</v>
          </cell>
        </row>
        <row r="5114">
          <cell r="Z5114">
            <v>60</v>
          </cell>
        </row>
        <row r="5115">
          <cell r="A5115" t="str">
            <v>000037</v>
          </cell>
        </row>
        <row r="5115">
          <cell r="C5115" t="str">
            <v>深南电A</v>
          </cell>
        </row>
        <row r="5115">
          <cell r="Z5115">
            <v>60</v>
          </cell>
        </row>
        <row r="5116">
          <cell r="A5116" t="str">
            <v>000036</v>
          </cell>
        </row>
        <row r="5116">
          <cell r="C5116" t="str">
            <v>华联控股</v>
          </cell>
        </row>
        <row r="5116">
          <cell r="Z5116">
            <v>60</v>
          </cell>
        </row>
        <row r="5117">
          <cell r="A5117" t="str">
            <v>000035</v>
          </cell>
        </row>
        <row r="5117">
          <cell r="C5117" t="str">
            <v>中国天楹</v>
          </cell>
        </row>
        <row r="5117">
          <cell r="Z5117">
            <v>60</v>
          </cell>
        </row>
        <row r="5118">
          <cell r="A5118" t="str">
            <v>000034</v>
          </cell>
        </row>
        <row r="5118">
          <cell r="C5118" t="str">
            <v>神州数码</v>
          </cell>
        </row>
        <row r="5118">
          <cell r="Z5118">
            <v>60</v>
          </cell>
        </row>
        <row r="5119">
          <cell r="A5119" t="str">
            <v>000032</v>
          </cell>
        </row>
        <row r="5119">
          <cell r="C5119" t="str">
            <v>深桑达Ａ</v>
          </cell>
        </row>
        <row r="5119">
          <cell r="Z5119">
            <v>60</v>
          </cell>
        </row>
        <row r="5120">
          <cell r="A5120" t="str">
            <v>000031</v>
          </cell>
        </row>
        <row r="5120">
          <cell r="C5120" t="str">
            <v>中粮地产</v>
          </cell>
        </row>
        <row r="5120">
          <cell r="Z5120">
            <v>0</v>
          </cell>
        </row>
        <row r="5121">
          <cell r="A5121" t="str">
            <v>000030</v>
          </cell>
        </row>
        <row r="5121">
          <cell r="C5121" t="str">
            <v>富奥股份</v>
          </cell>
        </row>
        <row r="5121">
          <cell r="Z5121">
            <v>60</v>
          </cell>
        </row>
        <row r="5122">
          <cell r="A5122" t="str">
            <v>000029</v>
          </cell>
        </row>
        <row r="5122">
          <cell r="C5122" t="str">
            <v>深深房Ａ</v>
          </cell>
        </row>
        <row r="5122">
          <cell r="Z5122">
            <v>60</v>
          </cell>
        </row>
        <row r="5123">
          <cell r="A5123" t="str">
            <v>000028</v>
          </cell>
        </row>
        <row r="5123">
          <cell r="C5123" t="str">
            <v>国药一致</v>
          </cell>
        </row>
        <row r="5123">
          <cell r="Z5123">
            <v>60</v>
          </cell>
        </row>
        <row r="5124">
          <cell r="A5124" t="str">
            <v>000027</v>
          </cell>
        </row>
        <row r="5124">
          <cell r="C5124" t="str">
            <v>深圳能源</v>
          </cell>
        </row>
        <row r="5124">
          <cell r="Z5124">
            <v>60</v>
          </cell>
        </row>
        <row r="5125">
          <cell r="A5125" t="str">
            <v>000026</v>
          </cell>
        </row>
        <row r="5125">
          <cell r="C5125" t="str">
            <v>飞亚达Ａ</v>
          </cell>
        </row>
        <row r="5125">
          <cell r="Z5125">
            <v>60</v>
          </cell>
        </row>
        <row r="5126">
          <cell r="A5126" t="str">
            <v>000025</v>
          </cell>
        </row>
        <row r="5126">
          <cell r="C5126" t="str">
            <v>特 力Ａ</v>
          </cell>
        </row>
        <row r="5126">
          <cell r="Z5126">
            <v>0</v>
          </cell>
        </row>
        <row r="5127">
          <cell r="A5127" t="str">
            <v>000023</v>
          </cell>
        </row>
        <row r="5127">
          <cell r="C5127" t="str">
            <v>深天地Ａ</v>
          </cell>
        </row>
        <row r="5127">
          <cell r="Z5127">
            <v>0</v>
          </cell>
        </row>
        <row r="5128">
          <cell r="A5128" t="str">
            <v>000022</v>
          </cell>
        </row>
        <row r="5128">
          <cell r="C5128" t="str">
            <v>深赤湾Ａ</v>
          </cell>
        </row>
        <row r="5128">
          <cell r="Z5128">
            <v>60</v>
          </cell>
        </row>
        <row r="5129">
          <cell r="A5129" t="str">
            <v>000021</v>
          </cell>
        </row>
        <row r="5129">
          <cell r="C5129" t="str">
            <v>深科技</v>
          </cell>
        </row>
        <row r="5129">
          <cell r="Z5129">
            <v>60</v>
          </cell>
        </row>
        <row r="5130">
          <cell r="A5130" t="str">
            <v>000020</v>
          </cell>
        </row>
        <row r="5130">
          <cell r="C5130" t="str">
            <v>深华发Ａ</v>
          </cell>
        </row>
        <row r="5130">
          <cell r="Z5130">
            <v>0</v>
          </cell>
        </row>
        <row r="5131">
          <cell r="A5131" t="str">
            <v>000019</v>
          </cell>
        </row>
        <row r="5131">
          <cell r="C5131" t="str">
            <v>深深宝Ａ</v>
          </cell>
        </row>
        <row r="5131">
          <cell r="Z5131">
            <v>60</v>
          </cell>
        </row>
        <row r="5132">
          <cell r="A5132" t="str">
            <v>000018</v>
          </cell>
        </row>
        <row r="5132">
          <cell r="C5132" t="str">
            <v>神州长城</v>
          </cell>
        </row>
        <row r="5132">
          <cell r="Z5132">
            <v>60</v>
          </cell>
        </row>
        <row r="5133">
          <cell r="A5133" t="str">
            <v>000017</v>
          </cell>
        </row>
        <row r="5133">
          <cell r="C5133" t="str">
            <v>深中华A</v>
          </cell>
        </row>
        <row r="5133">
          <cell r="Z5133">
            <v>0</v>
          </cell>
        </row>
        <row r="5134">
          <cell r="A5134" t="str">
            <v>000016</v>
          </cell>
        </row>
        <row r="5134">
          <cell r="C5134" t="str">
            <v>深康佳Ａ</v>
          </cell>
        </row>
        <row r="5134">
          <cell r="Z5134">
            <v>60</v>
          </cell>
        </row>
        <row r="5135">
          <cell r="A5135" t="str">
            <v>000014</v>
          </cell>
        </row>
        <row r="5135">
          <cell r="C5135" t="str">
            <v>沙河股份</v>
          </cell>
        </row>
        <row r="5135">
          <cell r="Z5135">
            <v>60</v>
          </cell>
        </row>
        <row r="5136">
          <cell r="A5136" t="str">
            <v>000012</v>
          </cell>
        </row>
        <row r="5136">
          <cell r="C5136" t="str">
            <v>南 玻Ａ</v>
          </cell>
        </row>
        <row r="5136">
          <cell r="Z5136">
            <v>60</v>
          </cell>
        </row>
        <row r="5137">
          <cell r="A5137" t="str">
            <v>000011</v>
          </cell>
        </row>
        <row r="5137">
          <cell r="C5137" t="str">
            <v>深物业A</v>
          </cell>
        </row>
        <row r="5137">
          <cell r="Z5137">
            <v>60</v>
          </cell>
        </row>
        <row r="5138">
          <cell r="A5138" t="str">
            <v>000010</v>
          </cell>
        </row>
        <row r="5138">
          <cell r="C5138" t="str">
            <v>美丽生态</v>
          </cell>
        </row>
        <row r="5138">
          <cell r="Z5138">
            <v>60</v>
          </cell>
        </row>
        <row r="5139">
          <cell r="A5139" t="str">
            <v>000009</v>
          </cell>
        </row>
        <row r="5139">
          <cell r="C5139" t="str">
            <v>中国宝安</v>
          </cell>
        </row>
        <row r="5139">
          <cell r="Z5139">
            <v>65</v>
          </cell>
        </row>
        <row r="5140">
          <cell r="A5140" t="str">
            <v>000008</v>
          </cell>
        </row>
        <row r="5140">
          <cell r="C5140" t="str">
            <v>神州高铁</v>
          </cell>
        </row>
        <row r="5140">
          <cell r="Z5140">
            <v>60</v>
          </cell>
        </row>
        <row r="5141">
          <cell r="A5141" t="str">
            <v>000007</v>
          </cell>
        </row>
        <row r="5141">
          <cell r="C5141" t="str">
            <v>全新好</v>
          </cell>
        </row>
        <row r="5141">
          <cell r="Z5141">
            <v>60</v>
          </cell>
        </row>
        <row r="5142">
          <cell r="A5142" t="str">
            <v>000006</v>
          </cell>
        </row>
        <row r="5142">
          <cell r="C5142" t="str">
            <v>深振业Ａ</v>
          </cell>
        </row>
        <row r="5142">
          <cell r="Z5142">
            <v>60</v>
          </cell>
        </row>
        <row r="5143">
          <cell r="A5143" t="str">
            <v>000005</v>
          </cell>
        </row>
        <row r="5143">
          <cell r="C5143" t="str">
            <v>世纪星源</v>
          </cell>
        </row>
        <row r="5143">
          <cell r="Z5143">
            <v>60</v>
          </cell>
        </row>
        <row r="5144">
          <cell r="A5144" t="str">
            <v>000004</v>
          </cell>
        </row>
        <row r="5144">
          <cell r="C5144" t="str">
            <v>国农科技</v>
          </cell>
        </row>
        <row r="5144">
          <cell r="Z5144">
            <v>60</v>
          </cell>
        </row>
        <row r="5145">
          <cell r="A5145" t="str">
            <v>000002</v>
          </cell>
        </row>
        <row r="5145">
          <cell r="C5145" t="str">
            <v>万 科Ａ</v>
          </cell>
        </row>
        <row r="5145">
          <cell r="Z5145">
            <v>65</v>
          </cell>
        </row>
        <row r="5146">
          <cell r="A5146" t="str">
            <v>000001</v>
          </cell>
        </row>
        <row r="5146">
          <cell r="C5146" t="str">
            <v>平安银行</v>
          </cell>
        </row>
        <row r="5146">
          <cell r="Z5146">
            <v>65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89"/>
  <sheetViews>
    <sheetView tabSelected="1" topLeftCell="A3283" workbookViewId="0">
      <selection activeCell="A3291" sqref="$A3291:$XFD3291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 t="s">
        <v>4</v>
      </c>
      <c r="C2" s="2">
        <v>65</v>
      </c>
    </row>
    <row r="3" spans="1:3">
      <c r="A3" s="2" t="s">
        <v>5</v>
      </c>
      <c r="B3" s="2" t="s">
        <v>6</v>
      </c>
      <c r="C3" s="2">
        <v>60</v>
      </c>
    </row>
    <row r="4" spans="1:3">
      <c r="A4" s="2" t="s">
        <v>7</v>
      </c>
      <c r="B4" s="2" t="s">
        <v>8</v>
      </c>
      <c r="C4" s="2">
        <v>60</v>
      </c>
    </row>
    <row r="5" spans="1:3">
      <c r="A5" s="2" t="s">
        <v>9</v>
      </c>
      <c r="B5" s="2" t="s">
        <v>10</v>
      </c>
      <c r="C5" s="2">
        <v>60</v>
      </c>
    </row>
    <row r="6" spans="1:3">
      <c r="A6" s="2" t="s">
        <v>11</v>
      </c>
      <c r="B6" s="2" t="s">
        <v>12</v>
      </c>
      <c r="C6" s="2">
        <v>65</v>
      </c>
    </row>
    <row r="7" spans="1:3">
      <c r="A7" s="2" t="s">
        <v>13</v>
      </c>
      <c r="B7" s="2" t="s">
        <v>14</v>
      </c>
      <c r="C7" s="2">
        <v>65</v>
      </c>
    </row>
    <row r="8" spans="1:3">
      <c r="A8" s="2" t="s">
        <v>15</v>
      </c>
      <c r="B8" s="2" t="s">
        <v>16</v>
      </c>
      <c r="C8" s="2">
        <v>0</v>
      </c>
    </row>
    <row r="9" spans="1:3">
      <c r="A9" s="2" t="s">
        <v>17</v>
      </c>
      <c r="B9" s="2" t="s">
        <v>18</v>
      </c>
      <c r="C9" s="2">
        <v>60</v>
      </c>
    </row>
    <row r="10" spans="1:3">
      <c r="A10" s="2" t="s">
        <v>19</v>
      </c>
      <c r="B10" s="2" t="s">
        <v>20</v>
      </c>
      <c r="C10" s="2">
        <v>60</v>
      </c>
    </row>
    <row r="11" spans="1:3">
      <c r="A11" s="2" t="s">
        <v>21</v>
      </c>
      <c r="B11" s="2" t="s">
        <v>22</v>
      </c>
      <c r="C11" s="2">
        <v>65</v>
      </c>
    </row>
    <row r="12" spans="1:3">
      <c r="A12" s="2" t="s">
        <v>23</v>
      </c>
      <c r="B12" s="2" t="s">
        <v>24</v>
      </c>
      <c r="C12" s="2">
        <v>65</v>
      </c>
    </row>
    <row r="13" spans="1:3">
      <c r="A13" s="2" t="s">
        <v>25</v>
      </c>
      <c r="B13" s="2" t="s">
        <v>26</v>
      </c>
      <c r="C13" s="2">
        <v>60</v>
      </c>
    </row>
    <row r="14" spans="1:3">
      <c r="A14" s="2" t="s">
        <v>27</v>
      </c>
      <c r="B14" s="2" t="s">
        <v>28</v>
      </c>
      <c r="C14" s="2">
        <v>65</v>
      </c>
    </row>
    <row r="15" spans="1:3">
      <c r="A15" s="2" t="s">
        <v>29</v>
      </c>
      <c r="B15" s="2" t="s">
        <v>30</v>
      </c>
      <c r="C15" s="2">
        <v>65</v>
      </c>
    </row>
    <row r="16" spans="1:3">
      <c r="A16" s="2" t="s">
        <v>31</v>
      </c>
      <c r="B16" s="2" t="s">
        <v>32</v>
      </c>
      <c r="C16" s="2">
        <v>60</v>
      </c>
    </row>
    <row r="17" spans="1:3">
      <c r="A17" s="2" t="s">
        <v>33</v>
      </c>
      <c r="B17" s="2" t="s">
        <v>34</v>
      </c>
      <c r="C17" s="2">
        <v>65</v>
      </c>
    </row>
    <row r="18" spans="1:3">
      <c r="A18" s="2" t="s">
        <v>35</v>
      </c>
      <c r="B18" s="2" t="s">
        <v>36</v>
      </c>
      <c r="C18" s="2">
        <v>0</v>
      </c>
    </row>
    <row r="19" spans="1:3">
      <c r="A19" s="2" t="s">
        <v>37</v>
      </c>
      <c r="B19" s="2" t="s">
        <v>38</v>
      </c>
      <c r="C19" s="2">
        <v>65</v>
      </c>
    </row>
    <row r="20" spans="1:3">
      <c r="A20" s="2" t="s">
        <v>39</v>
      </c>
      <c r="B20" s="2" t="s">
        <v>40</v>
      </c>
      <c r="C20" s="2">
        <v>60</v>
      </c>
    </row>
    <row r="21" spans="1:3">
      <c r="A21" s="2" t="s">
        <v>41</v>
      </c>
      <c r="B21" s="2" t="s">
        <v>42</v>
      </c>
      <c r="C21" s="2">
        <v>60</v>
      </c>
    </row>
    <row r="22" spans="1:3">
      <c r="A22" s="2" t="s">
        <v>43</v>
      </c>
      <c r="B22" s="2" t="s">
        <v>44</v>
      </c>
      <c r="C22" s="2">
        <v>65</v>
      </c>
    </row>
    <row r="23" spans="1:3">
      <c r="A23" s="2" t="s">
        <v>45</v>
      </c>
      <c r="B23" s="2" t="s">
        <v>46</v>
      </c>
      <c r="C23" s="2">
        <v>65</v>
      </c>
    </row>
    <row r="24" spans="1:3">
      <c r="A24" s="2" t="s">
        <v>47</v>
      </c>
      <c r="B24" s="2" t="s">
        <v>48</v>
      </c>
      <c r="C24" s="2">
        <v>65</v>
      </c>
    </row>
    <row r="25" spans="1:3">
      <c r="A25" s="2" t="s">
        <v>49</v>
      </c>
      <c r="B25" s="2" t="s">
        <v>50</v>
      </c>
      <c r="C25" s="2">
        <v>65</v>
      </c>
    </row>
    <row r="26" spans="1:3">
      <c r="A26" s="2" t="s">
        <v>51</v>
      </c>
      <c r="B26" s="2" t="s">
        <v>52</v>
      </c>
      <c r="C26" s="2">
        <v>60</v>
      </c>
    </row>
    <row r="27" spans="1:3">
      <c r="A27" s="2" t="s">
        <v>53</v>
      </c>
      <c r="B27" s="2" t="s">
        <v>54</v>
      </c>
      <c r="C27" s="2">
        <v>60</v>
      </c>
    </row>
    <row r="28" spans="1:3">
      <c r="A28" s="2" t="s">
        <v>55</v>
      </c>
      <c r="B28" s="2" t="s">
        <v>56</v>
      </c>
      <c r="C28" s="2">
        <v>65</v>
      </c>
    </row>
    <row r="29" spans="1:3">
      <c r="A29" s="2" t="s">
        <v>57</v>
      </c>
      <c r="B29" s="2" t="s">
        <v>58</v>
      </c>
      <c r="C29" s="2">
        <v>65</v>
      </c>
    </row>
    <row r="30" spans="1:3">
      <c r="A30" s="2" t="s">
        <v>59</v>
      </c>
      <c r="B30" s="2" t="s">
        <v>60</v>
      </c>
      <c r="C30" s="2">
        <v>60</v>
      </c>
    </row>
    <row r="31" spans="1:3">
      <c r="A31" s="2" t="s">
        <v>61</v>
      </c>
      <c r="B31" s="2" t="s">
        <v>62</v>
      </c>
      <c r="C31" s="2">
        <v>60</v>
      </c>
    </row>
    <row r="32" spans="1:3">
      <c r="A32" s="2" t="s">
        <v>63</v>
      </c>
      <c r="B32" s="2" t="s">
        <v>64</v>
      </c>
      <c r="C32" s="2">
        <v>65</v>
      </c>
    </row>
    <row r="33" spans="1:3">
      <c r="A33" s="2" t="s">
        <v>65</v>
      </c>
      <c r="B33" s="2" t="s">
        <v>66</v>
      </c>
      <c r="C33" s="2">
        <v>0</v>
      </c>
    </row>
    <row r="34" spans="1:3">
      <c r="A34" s="2" t="s">
        <v>67</v>
      </c>
      <c r="B34" s="2" t="s">
        <v>68</v>
      </c>
      <c r="C34" s="2">
        <v>60</v>
      </c>
    </row>
    <row r="35" spans="1:3">
      <c r="A35" s="2" t="s">
        <v>69</v>
      </c>
      <c r="B35" s="2" t="s">
        <v>70</v>
      </c>
      <c r="C35" s="2">
        <v>60</v>
      </c>
    </row>
    <row r="36" spans="1:3">
      <c r="A36" s="2" t="s">
        <v>71</v>
      </c>
      <c r="B36" s="2" t="s">
        <v>72</v>
      </c>
      <c r="C36" s="2">
        <v>60</v>
      </c>
    </row>
    <row r="37" spans="1:3">
      <c r="A37" s="2" t="s">
        <v>73</v>
      </c>
      <c r="B37" s="2" t="s">
        <v>74</v>
      </c>
      <c r="C37" s="2">
        <v>60</v>
      </c>
    </row>
    <row r="38" spans="1:3">
      <c r="A38" s="2" t="s">
        <v>75</v>
      </c>
      <c r="B38" s="2" t="s">
        <v>76</v>
      </c>
      <c r="C38" s="2">
        <v>60</v>
      </c>
    </row>
    <row r="39" spans="1:3">
      <c r="A39" s="2" t="s">
        <v>77</v>
      </c>
      <c r="B39" s="2" t="s">
        <v>78</v>
      </c>
      <c r="C39" s="2">
        <v>60</v>
      </c>
    </row>
    <row r="40" spans="1:3">
      <c r="A40" s="2" t="s">
        <v>79</v>
      </c>
      <c r="B40" s="2" t="s">
        <v>80</v>
      </c>
      <c r="C40" s="2">
        <v>60</v>
      </c>
    </row>
    <row r="41" spans="1:3">
      <c r="A41" s="2" t="s">
        <v>81</v>
      </c>
      <c r="B41" s="2" t="s">
        <v>82</v>
      </c>
      <c r="C41" s="2">
        <v>0</v>
      </c>
    </row>
    <row r="42" spans="1:3">
      <c r="A42" s="2" t="s">
        <v>83</v>
      </c>
      <c r="B42" s="2" t="s">
        <v>84</v>
      </c>
      <c r="C42" s="2">
        <v>60</v>
      </c>
    </row>
    <row r="43" spans="1:3">
      <c r="A43" s="2" t="s">
        <v>85</v>
      </c>
      <c r="B43" s="2" t="s">
        <v>86</v>
      </c>
      <c r="C43" s="2">
        <v>65</v>
      </c>
    </row>
    <row r="44" spans="1:3">
      <c r="A44" s="2" t="s">
        <v>87</v>
      </c>
      <c r="B44" s="2" t="s">
        <v>88</v>
      </c>
      <c r="C44" s="2">
        <v>65</v>
      </c>
    </row>
    <row r="45" spans="1:3">
      <c r="A45" s="2" t="s">
        <v>89</v>
      </c>
      <c r="B45" s="2" t="s">
        <v>90</v>
      </c>
      <c r="C45" s="2">
        <v>60</v>
      </c>
    </row>
    <row r="46" spans="1:3">
      <c r="A46" s="2" t="s">
        <v>91</v>
      </c>
      <c r="B46" s="2" t="s">
        <v>92</v>
      </c>
      <c r="C46" s="2">
        <v>60</v>
      </c>
    </row>
    <row r="47" spans="1:3">
      <c r="A47" s="2" t="s">
        <v>93</v>
      </c>
      <c r="B47" s="2" t="s">
        <v>94</v>
      </c>
      <c r="C47" s="2">
        <v>60</v>
      </c>
    </row>
    <row r="48" spans="1:3">
      <c r="A48" s="2" t="s">
        <v>95</v>
      </c>
      <c r="B48" s="2" t="s">
        <v>96</v>
      </c>
      <c r="C48" s="2">
        <v>65</v>
      </c>
    </row>
    <row r="49" spans="1:3">
      <c r="A49" s="2" t="s">
        <v>97</v>
      </c>
      <c r="B49" s="2" t="s">
        <v>98</v>
      </c>
      <c r="C49" s="2">
        <v>60</v>
      </c>
    </row>
    <row r="50" spans="1:3">
      <c r="A50" s="2" t="s">
        <v>99</v>
      </c>
      <c r="B50" s="2" t="s">
        <v>100</v>
      </c>
      <c r="C50" s="2">
        <v>65</v>
      </c>
    </row>
    <row r="51" spans="1:3">
      <c r="A51" s="2" t="s">
        <v>101</v>
      </c>
      <c r="B51" s="2" t="s">
        <v>102</v>
      </c>
      <c r="C51" s="2">
        <v>0</v>
      </c>
    </row>
    <row r="52" spans="1:3">
      <c r="A52" s="2" t="s">
        <v>103</v>
      </c>
      <c r="B52" s="2" t="s">
        <v>104</v>
      </c>
      <c r="C52" s="2">
        <v>60</v>
      </c>
    </row>
    <row r="53" spans="1:3">
      <c r="A53" s="2" t="s">
        <v>105</v>
      </c>
      <c r="B53" s="2" t="s">
        <v>106</v>
      </c>
      <c r="C53" s="2">
        <v>0</v>
      </c>
    </row>
    <row r="54" spans="1:3">
      <c r="A54" s="2" t="s">
        <v>107</v>
      </c>
      <c r="B54" s="2" t="s">
        <v>108</v>
      </c>
      <c r="C54" s="2">
        <v>0</v>
      </c>
    </row>
    <row r="55" spans="1:3">
      <c r="A55" s="2" t="s">
        <v>109</v>
      </c>
      <c r="B55" s="2" t="s">
        <v>110</v>
      </c>
      <c r="C55" s="2">
        <v>60</v>
      </c>
    </row>
    <row r="56" spans="1:3">
      <c r="A56" s="2" t="s">
        <v>111</v>
      </c>
      <c r="B56" s="2" t="s">
        <v>112</v>
      </c>
      <c r="C56" s="2">
        <v>65</v>
      </c>
    </row>
    <row r="57" spans="1:3">
      <c r="A57" s="2" t="s">
        <v>113</v>
      </c>
      <c r="B57" s="2" t="s">
        <v>114</v>
      </c>
      <c r="C57" s="2">
        <v>60</v>
      </c>
    </row>
    <row r="58" spans="1:3">
      <c r="A58" s="2" t="s">
        <v>115</v>
      </c>
      <c r="B58" s="2" t="s">
        <v>116</v>
      </c>
      <c r="C58" s="2">
        <v>60</v>
      </c>
    </row>
    <row r="59" spans="1:3">
      <c r="A59" s="2" t="s">
        <v>117</v>
      </c>
      <c r="B59" s="2" t="s">
        <v>118</v>
      </c>
      <c r="C59" s="2">
        <v>0</v>
      </c>
    </row>
    <row r="60" spans="1:3">
      <c r="A60" s="2" t="s">
        <v>119</v>
      </c>
      <c r="B60" s="2" t="s">
        <v>120</v>
      </c>
      <c r="C60" s="2">
        <v>60</v>
      </c>
    </row>
    <row r="61" spans="1:3">
      <c r="A61" s="2" t="s">
        <v>121</v>
      </c>
      <c r="B61" s="2" t="s">
        <v>122</v>
      </c>
      <c r="C61" s="2">
        <v>65</v>
      </c>
    </row>
    <row r="62" spans="1:3">
      <c r="A62" s="2" t="s">
        <v>123</v>
      </c>
      <c r="B62" s="2" t="s">
        <v>124</v>
      </c>
      <c r="C62" s="2">
        <v>60</v>
      </c>
    </row>
    <row r="63" spans="1:3">
      <c r="A63" s="2" t="s">
        <v>125</v>
      </c>
      <c r="B63" s="2" t="s">
        <v>126</v>
      </c>
      <c r="C63" s="2">
        <v>60</v>
      </c>
    </row>
    <row r="64" spans="1:3">
      <c r="A64" s="2" t="s">
        <v>127</v>
      </c>
      <c r="B64" s="2" t="s">
        <v>128</v>
      </c>
      <c r="C64" s="2">
        <v>0</v>
      </c>
    </row>
    <row r="65" spans="1:3">
      <c r="A65" s="2" t="s">
        <v>129</v>
      </c>
      <c r="B65" s="2" t="s">
        <v>130</v>
      </c>
      <c r="C65" s="2">
        <v>0</v>
      </c>
    </row>
    <row r="66" spans="1:3">
      <c r="A66" s="2" t="s">
        <v>131</v>
      </c>
      <c r="B66" s="2" t="s">
        <v>132</v>
      </c>
      <c r="C66" s="2">
        <v>0</v>
      </c>
    </row>
    <row r="67" spans="1:3">
      <c r="A67" s="2" t="s">
        <v>133</v>
      </c>
      <c r="B67" s="2" t="s">
        <v>134</v>
      </c>
      <c r="C67" s="2">
        <v>65</v>
      </c>
    </row>
    <row r="68" spans="1:3">
      <c r="A68" s="2" t="s">
        <v>135</v>
      </c>
      <c r="B68" s="2" t="s">
        <v>136</v>
      </c>
      <c r="C68" s="2">
        <v>60</v>
      </c>
    </row>
    <row r="69" spans="1:3">
      <c r="A69" s="2" t="s">
        <v>137</v>
      </c>
      <c r="B69" s="2" t="s">
        <v>138</v>
      </c>
      <c r="C69" s="2">
        <v>0</v>
      </c>
    </row>
    <row r="70" spans="1:3">
      <c r="A70" s="2" t="s">
        <v>139</v>
      </c>
      <c r="B70" s="2" t="s">
        <v>140</v>
      </c>
      <c r="C70" s="2">
        <v>65</v>
      </c>
    </row>
    <row r="71" spans="1:3">
      <c r="A71" s="2" t="s">
        <v>141</v>
      </c>
      <c r="B71" s="2" t="s">
        <v>142</v>
      </c>
      <c r="C71" s="2">
        <v>60</v>
      </c>
    </row>
    <row r="72" spans="1:3">
      <c r="A72" s="2" t="s">
        <v>143</v>
      </c>
      <c r="B72" s="2" t="s">
        <v>144</v>
      </c>
      <c r="C72" s="2">
        <v>60</v>
      </c>
    </row>
    <row r="73" spans="1:3">
      <c r="A73" s="2" t="s">
        <v>145</v>
      </c>
      <c r="B73" s="2" t="s">
        <v>146</v>
      </c>
      <c r="C73" s="2">
        <v>65</v>
      </c>
    </row>
    <row r="74" spans="1:3">
      <c r="A74" s="2" t="s">
        <v>147</v>
      </c>
      <c r="B74" s="2" t="s">
        <v>148</v>
      </c>
      <c r="C74" s="2">
        <v>35</v>
      </c>
    </row>
    <row r="75" spans="1:3">
      <c r="A75" s="2" t="s">
        <v>149</v>
      </c>
      <c r="B75" s="2" t="s">
        <v>150</v>
      </c>
      <c r="C75" s="2">
        <v>0</v>
      </c>
    </row>
    <row r="76" spans="1:3">
      <c r="A76" s="2" t="s">
        <v>151</v>
      </c>
      <c r="B76" s="2" t="s">
        <v>152</v>
      </c>
      <c r="C76" s="2">
        <v>0</v>
      </c>
    </row>
    <row r="77" spans="1:3">
      <c r="A77" s="2" t="s">
        <v>153</v>
      </c>
      <c r="B77" s="2" t="s">
        <v>154</v>
      </c>
      <c r="C77" s="2">
        <v>60</v>
      </c>
    </row>
    <row r="78" spans="1:3">
      <c r="A78" s="2" t="s">
        <v>155</v>
      </c>
      <c r="B78" s="2" t="s">
        <v>156</v>
      </c>
      <c r="C78" s="2">
        <v>0</v>
      </c>
    </row>
    <row r="79" spans="1:3">
      <c r="A79" s="2" t="s">
        <v>157</v>
      </c>
      <c r="B79" s="2" t="s">
        <v>158</v>
      </c>
      <c r="C79" s="2">
        <v>65</v>
      </c>
    </row>
    <row r="80" spans="1:3">
      <c r="A80" s="2" t="s">
        <v>159</v>
      </c>
      <c r="B80" s="2" t="s">
        <v>160</v>
      </c>
      <c r="C80" s="2">
        <v>60</v>
      </c>
    </row>
    <row r="81" spans="1:3">
      <c r="A81" s="2" t="s">
        <v>161</v>
      </c>
      <c r="B81" s="2" t="s">
        <v>162</v>
      </c>
      <c r="C81" s="2">
        <v>60</v>
      </c>
    </row>
    <row r="82" spans="1:3">
      <c r="A82" s="2" t="s">
        <v>163</v>
      </c>
      <c r="B82" s="2" t="s">
        <v>164</v>
      </c>
      <c r="C82" s="2">
        <v>65</v>
      </c>
    </row>
    <row r="83" spans="1:3">
      <c r="A83" s="2" t="s">
        <v>165</v>
      </c>
      <c r="B83" s="2" t="s">
        <v>166</v>
      </c>
      <c r="C83" s="2">
        <v>60</v>
      </c>
    </row>
    <row r="84" spans="1:3">
      <c r="A84" s="2" t="s">
        <v>167</v>
      </c>
      <c r="B84" s="2" t="s">
        <v>168</v>
      </c>
      <c r="C84" s="2">
        <v>60</v>
      </c>
    </row>
    <row r="85" spans="1:3">
      <c r="A85" s="2" t="s">
        <v>169</v>
      </c>
      <c r="B85" s="2" t="s">
        <v>170</v>
      </c>
      <c r="C85" s="2">
        <v>0</v>
      </c>
    </row>
    <row r="86" spans="1:3">
      <c r="A86" s="2" t="s">
        <v>171</v>
      </c>
      <c r="B86" s="2" t="s">
        <v>172</v>
      </c>
      <c r="C86" s="2">
        <v>60</v>
      </c>
    </row>
    <row r="87" spans="1:3">
      <c r="A87" s="2" t="s">
        <v>173</v>
      </c>
      <c r="B87" s="2" t="s">
        <v>174</v>
      </c>
      <c r="C87" s="2">
        <v>65</v>
      </c>
    </row>
    <row r="88" spans="1:3">
      <c r="A88" s="2" t="s">
        <v>175</v>
      </c>
      <c r="B88" s="2" t="s">
        <v>176</v>
      </c>
      <c r="C88" s="2">
        <v>0</v>
      </c>
    </row>
    <row r="89" spans="1:3">
      <c r="A89" s="2" t="s">
        <v>177</v>
      </c>
      <c r="B89" s="2" t="s">
        <v>178</v>
      </c>
      <c r="C89" s="2">
        <v>0</v>
      </c>
    </row>
    <row r="90" spans="1:3">
      <c r="A90" s="2" t="s">
        <v>179</v>
      </c>
      <c r="B90" s="2" t="s">
        <v>180</v>
      </c>
      <c r="C90" s="2">
        <v>60</v>
      </c>
    </row>
    <row r="91" spans="1:3">
      <c r="A91" s="2" t="s">
        <v>181</v>
      </c>
      <c r="B91" s="2" t="s">
        <v>182</v>
      </c>
      <c r="C91" s="2">
        <v>60</v>
      </c>
    </row>
    <row r="92" spans="1:3">
      <c r="A92" s="2" t="s">
        <v>183</v>
      </c>
      <c r="B92" s="2" t="s">
        <v>184</v>
      </c>
      <c r="C92" s="2">
        <v>65</v>
      </c>
    </row>
    <row r="93" spans="1:3">
      <c r="A93" s="2" t="s">
        <v>185</v>
      </c>
      <c r="B93" s="2" t="s">
        <v>186</v>
      </c>
      <c r="C93" s="2">
        <v>60</v>
      </c>
    </row>
    <row r="94" spans="1:3">
      <c r="A94" s="2" t="s">
        <v>187</v>
      </c>
      <c r="B94" s="2" t="s">
        <v>188</v>
      </c>
      <c r="C94" s="2">
        <v>60</v>
      </c>
    </row>
    <row r="95" spans="1:3">
      <c r="A95" s="2" t="s">
        <v>189</v>
      </c>
      <c r="B95" s="2" t="s">
        <v>190</v>
      </c>
      <c r="C95" s="2">
        <v>65</v>
      </c>
    </row>
    <row r="96" spans="1:3">
      <c r="A96" s="2" t="s">
        <v>191</v>
      </c>
      <c r="B96" s="2" t="s">
        <v>192</v>
      </c>
      <c r="C96" s="2">
        <v>60</v>
      </c>
    </row>
    <row r="97" spans="1:3">
      <c r="A97" s="2" t="s">
        <v>193</v>
      </c>
      <c r="B97" s="2" t="s">
        <v>194</v>
      </c>
      <c r="C97" s="2">
        <v>65</v>
      </c>
    </row>
    <row r="98" spans="1:3">
      <c r="A98" s="2" t="s">
        <v>195</v>
      </c>
      <c r="B98" s="2" t="s">
        <v>196</v>
      </c>
      <c r="C98" s="2">
        <v>60</v>
      </c>
    </row>
    <row r="99" spans="1:3">
      <c r="A99" s="2" t="s">
        <v>197</v>
      </c>
      <c r="B99" s="2" t="s">
        <v>198</v>
      </c>
      <c r="C99" s="2">
        <v>0</v>
      </c>
    </row>
    <row r="100" spans="1:3">
      <c r="A100" s="2" t="s">
        <v>199</v>
      </c>
      <c r="B100" s="2" t="s">
        <v>200</v>
      </c>
      <c r="C100" s="2">
        <v>60</v>
      </c>
    </row>
    <row r="101" spans="1:3">
      <c r="A101" s="2" t="s">
        <v>201</v>
      </c>
      <c r="B101" s="2" t="s">
        <v>202</v>
      </c>
      <c r="C101" s="2">
        <v>60</v>
      </c>
    </row>
    <row r="102" spans="1:3">
      <c r="A102" s="2" t="s">
        <v>203</v>
      </c>
      <c r="B102" s="2" t="s">
        <v>204</v>
      </c>
      <c r="C102" s="2">
        <v>0</v>
      </c>
    </row>
    <row r="103" spans="1:3">
      <c r="A103" s="2" t="s">
        <v>205</v>
      </c>
      <c r="B103" s="2" t="s">
        <v>206</v>
      </c>
      <c r="C103" s="2">
        <v>60</v>
      </c>
    </row>
    <row r="104" spans="1:3">
      <c r="A104" s="2" t="s">
        <v>207</v>
      </c>
      <c r="B104" s="2" t="s">
        <v>208</v>
      </c>
      <c r="C104" s="2">
        <v>60</v>
      </c>
    </row>
    <row r="105" spans="1:3">
      <c r="A105" s="2" t="s">
        <v>209</v>
      </c>
      <c r="B105" s="2" t="s">
        <v>210</v>
      </c>
      <c r="C105" s="2">
        <v>60</v>
      </c>
    </row>
    <row r="106" spans="1:3">
      <c r="A106" s="2" t="s">
        <v>211</v>
      </c>
      <c r="B106" s="2" t="s">
        <v>212</v>
      </c>
      <c r="C106" s="2">
        <v>60</v>
      </c>
    </row>
    <row r="107" spans="1:3">
      <c r="A107" s="2" t="s">
        <v>213</v>
      </c>
      <c r="B107" s="2" t="s">
        <v>214</v>
      </c>
      <c r="C107" s="2">
        <v>60</v>
      </c>
    </row>
    <row r="108" spans="1:3">
      <c r="A108" s="2" t="s">
        <v>215</v>
      </c>
      <c r="B108" s="2" t="s">
        <v>216</v>
      </c>
      <c r="C108" s="2">
        <v>60</v>
      </c>
    </row>
    <row r="109" spans="1:3">
      <c r="A109" s="2" t="s">
        <v>217</v>
      </c>
      <c r="B109" s="2" t="s">
        <v>218</v>
      </c>
      <c r="C109" s="2">
        <v>60</v>
      </c>
    </row>
    <row r="110" spans="1:3">
      <c r="A110" s="2" t="s">
        <v>219</v>
      </c>
      <c r="B110" s="2" t="s">
        <v>220</v>
      </c>
      <c r="C110" s="2">
        <v>60</v>
      </c>
    </row>
    <row r="111" spans="1:3">
      <c r="A111" s="2" t="s">
        <v>221</v>
      </c>
      <c r="B111" s="2" t="s">
        <v>222</v>
      </c>
      <c r="C111" s="2">
        <v>30</v>
      </c>
    </row>
    <row r="112" spans="1:3">
      <c r="A112" s="2" t="s">
        <v>223</v>
      </c>
      <c r="B112" s="2" t="s">
        <v>224</v>
      </c>
      <c r="C112" s="2">
        <v>60</v>
      </c>
    </row>
    <row r="113" spans="1:3">
      <c r="A113" s="2" t="s">
        <v>225</v>
      </c>
      <c r="B113" s="2" t="s">
        <v>226</v>
      </c>
      <c r="C113" s="2">
        <v>0</v>
      </c>
    </row>
    <row r="114" spans="1:3">
      <c r="A114" s="2" t="s">
        <v>227</v>
      </c>
      <c r="B114" s="2" t="s">
        <v>228</v>
      </c>
      <c r="C114" s="2">
        <v>60</v>
      </c>
    </row>
    <row r="115" spans="1:3">
      <c r="A115" s="2" t="s">
        <v>229</v>
      </c>
      <c r="B115" s="2" t="s">
        <v>230</v>
      </c>
      <c r="C115" s="2">
        <v>60</v>
      </c>
    </row>
    <row r="116" spans="1:3">
      <c r="A116" s="2" t="s">
        <v>231</v>
      </c>
      <c r="B116" s="2" t="s">
        <v>232</v>
      </c>
      <c r="C116" s="2">
        <v>0</v>
      </c>
    </row>
    <row r="117" spans="1:3">
      <c r="A117" s="2" t="s">
        <v>233</v>
      </c>
      <c r="B117" s="2" t="s">
        <v>234</v>
      </c>
      <c r="C117" s="2">
        <v>0</v>
      </c>
    </row>
    <row r="118" spans="1:3">
      <c r="A118" s="2" t="s">
        <v>235</v>
      </c>
      <c r="B118" s="2" t="s">
        <v>236</v>
      </c>
      <c r="C118" s="2">
        <v>0</v>
      </c>
    </row>
    <row r="119" spans="1:3">
      <c r="A119" s="2" t="s">
        <v>237</v>
      </c>
      <c r="B119" s="2" t="s">
        <v>238</v>
      </c>
      <c r="C119" s="2">
        <v>60</v>
      </c>
    </row>
    <row r="120" spans="1:3">
      <c r="A120" s="2" t="s">
        <v>239</v>
      </c>
      <c r="B120" s="2" t="s">
        <v>240</v>
      </c>
      <c r="C120" s="2">
        <v>0</v>
      </c>
    </row>
    <row r="121" spans="1:3">
      <c r="A121" s="2" t="s">
        <v>241</v>
      </c>
      <c r="B121" s="2" t="s">
        <v>242</v>
      </c>
      <c r="C121" s="2">
        <v>65</v>
      </c>
    </row>
    <row r="122" spans="1:3">
      <c r="A122" s="2" t="s">
        <v>243</v>
      </c>
      <c r="B122" s="2" t="s">
        <v>244</v>
      </c>
      <c r="C122" s="2">
        <v>0</v>
      </c>
    </row>
    <row r="123" spans="1:3">
      <c r="A123" s="2" t="s">
        <v>245</v>
      </c>
      <c r="B123" s="2" t="s">
        <v>246</v>
      </c>
      <c r="C123" s="2">
        <v>0</v>
      </c>
    </row>
    <row r="124" spans="1:3">
      <c r="A124" s="2" t="s">
        <v>247</v>
      </c>
      <c r="B124" s="2" t="s">
        <v>248</v>
      </c>
      <c r="C124" s="2">
        <v>65</v>
      </c>
    </row>
    <row r="125" spans="1:3">
      <c r="A125" s="2" t="s">
        <v>249</v>
      </c>
      <c r="B125" s="2" t="s">
        <v>250</v>
      </c>
      <c r="C125" s="2">
        <v>65</v>
      </c>
    </row>
    <row r="126" spans="1:3">
      <c r="A126" s="2" t="s">
        <v>251</v>
      </c>
      <c r="B126" s="2" t="s">
        <v>252</v>
      </c>
      <c r="C126" s="2">
        <v>60</v>
      </c>
    </row>
    <row r="127" spans="1:3">
      <c r="A127" s="2" t="s">
        <v>253</v>
      </c>
      <c r="B127" s="2" t="s">
        <v>254</v>
      </c>
      <c r="C127" s="2">
        <v>60</v>
      </c>
    </row>
    <row r="128" spans="1:3">
      <c r="A128" s="2" t="s">
        <v>255</v>
      </c>
      <c r="B128" s="2" t="s">
        <v>256</v>
      </c>
      <c r="C128" s="2">
        <v>60</v>
      </c>
    </row>
    <row r="129" spans="1:3">
      <c r="A129" s="2" t="s">
        <v>257</v>
      </c>
      <c r="B129" s="2" t="s">
        <v>258</v>
      </c>
      <c r="C129" s="2">
        <v>60</v>
      </c>
    </row>
    <row r="130" spans="1:3">
      <c r="A130" s="2" t="s">
        <v>259</v>
      </c>
      <c r="B130" s="2" t="s">
        <v>260</v>
      </c>
      <c r="C130" s="2">
        <v>60</v>
      </c>
    </row>
    <row r="131" spans="1:3">
      <c r="A131" s="2" t="s">
        <v>261</v>
      </c>
      <c r="B131" s="2" t="s">
        <v>262</v>
      </c>
      <c r="C131" s="2">
        <v>0</v>
      </c>
    </row>
    <row r="132" spans="1:3">
      <c r="A132" s="2" t="s">
        <v>263</v>
      </c>
      <c r="B132" s="2" t="s">
        <v>264</v>
      </c>
      <c r="C132" s="2">
        <v>60</v>
      </c>
    </row>
    <row r="133" spans="1:3">
      <c r="A133" s="2" t="s">
        <v>265</v>
      </c>
      <c r="B133" s="2" t="s">
        <v>266</v>
      </c>
      <c r="C133" s="2">
        <v>60</v>
      </c>
    </row>
    <row r="134" spans="1:3">
      <c r="A134" s="2" t="s">
        <v>267</v>
      </c>
      <c r="B134" s="2" t="s">
        <v>268</v>
      </c>
      <c r="C134" s="2">
        <v>60</v>
      </c>
    </row>
    <row r="135" spans="1:3">
      <c r="A135" s="2" t="s">
        <v>269</v>
      </c>
      <c r="B135" s="2" t="s">
        <v>270</v>
      </c>
      <c r="C135" s="2">
        <v>0</v>
      </c>
    </row>
    <row r="136" spans="1:3">
      <c r="A136" s="2" t="s">
        <v>271</v>
      </c>
      <c r="B136" s="2" t="s">
        <v>272</v>
      </c>
      <c r="C136" s="2">
        <v>65</v>
      </c>
    </row>
    <row r="137" spans="1:3">
      <c r="A137" s="2" t="s">
        <v>273</v>
      </c>
      <c r="B137" s="2" t="s">
        <v>274</v>
      </c>
      <c r="C137" s="2">
        <v>60</v>
      </c>
    </row>
    <row r="138" spans="1:3">
      <c r="A138" s="2" t="s">
        <v>275</v>
      </c>
      <c r="B138" s="2" t="s">
        <v>276</v>
      </c>
      <c r="C138" s="2">
        <v>60</v>
      </c>
    </row>
    <row r="139" spans="1:3">
      <c r="A139" s="2" t="s">
        <v>277</v>
      </c>
      <c r="B139" s="2" t="s">
        <v>278</v>
      </c>
      <c r="C139" s="2">
        <v>60</v>
      </c>
    </row>
    <row r="140" spans="1:3">
      <c r="A140" s="2" t="s">
        <v>279</v>
      </c>
      <c r="B140" s="2" t="s">
        <v>280</v>
      </c>
      <c r="C140" s="2">
        <v>60</v>
      </c>
    </row>
    <row r="141" spans="1:3">
      <c r="A141" s="2" t="s">
        <v>281</v>
      </c>
      <c r="B141" s="2" t="s">
        <v>282</v>
      </c>
      <c r="C141" s="2">
        <v>60</v>
      </c>
    </row>
    <row r="142" spans="1:3">
      <c r="A142" s="2" t="s">
        <v>283</v>
      </c>
      <c r="B142" s="2" t="s">
        <v>284</v>
      </c>
      <c r="C142" s="2">
        <v>65</v>
      </c>
    </row>
    <row r="143" spans="1:3">
      <c r="A143" s="2" t="s">
        <v>285</v>
      </c>
      <c r="B143" s="2" t="s">
        <v>286</v>
      </c>
      <c r="C143" s="2">
        <v>60</v>
      </c>
    </row>
    <row r="144" spans="1:3">
      <c r="A144" s="2" t="s">
        <v>287</v>
      </c>
      <c r="B144" s="2" t="s">
        <v>288</v>
      </c>
      <c r="C144" s="2">
        <v>60</v>
      </c>
    </row>
    <row r="145" spans="1:3">
      <c r="A145" s="2" t="s">
        <v>289</v>
      </c>
      <c r="B145" s="2" t="s">
        <v>290</v>
      </c>
      <c r="C145" s="2">
        <v>60</v>
      </c>
    </row>
    <row r="146" spans="1:3">
      <c r="A146" s="2" t="s">
        <v>291</v>
      </c>
      <c r="B146" s="2" t="s">
        <v>292</v>
      </c>
      <c r="C146" s="2">
        <v>60</v>
      </c>
    </row>
    <row r="147" spans="1:3">
      <c r="A147" s="2" t="s">
        <v>293</v>
      </c>
      <c r="B147" s="2" t="s">
        <v>294</v>
      </c>
      <c r="C147" s="2">
        <v>0</v>
      </c>
    </row>
    <row r="148" spans="1:3">
      <c r="A148" s="2" t="s">
        <v>295</v>
      </c>
      <c r="B148" s="2" t="s">
        <v>296</v>
      </c>
      <c r="C148" s="2">
        <v>60</v>
      </c>
    </row>
    <row r="149" spans="1:3">
      <c r="A149" s="2" t="s">
        <v>297</v>
      </c>
      <c r="B149" s="2" t="s">
        <v>298</v>
      </c>
      <c r="C149" s="2">
        <v>60</v>
      </c>
    </row>
    <row r="150" spans="1:3">
      <c r="A150" s="2" t="s">
        <v>299</v>
      </c>
      <c r="B150" s="2" t="s">
        <v>300</v>
      </c>
      <c r="C150" s="2">
        <v>0</v>
      </c>
    </row>
    <row r="151" spans="1:3">
      <c r="A151" s="2" t="s">
        <v>301</v>
      </c>
      <c r="B151" s="2" t="s">
        <v>302</v>
      </c>
      <c r="C151" s="2">
        <v>60</v>
      </c>
    </row>
    <row r="152" spans="1:3">
      <c r="A152" s="2" t="s">
        <v>303</v>
      </c>
      <c r="B152" s="2" t="s">
        <v>304</v>
      </c>
      <c r="C152" s="2">
        <v>35</v>
      </c>
    </row>
    <row r="153" spans="1:3">
      <c r="A153" s="2" t="s">
        <v>305</v>
      </c>
      <c r="B153" s="2" t="s">
        <v>306</v>
      </c>
      <c r="C153" s="2">
        <v>60</v>
      </c>
    </row>
    <row r="154" spans="1:3">
      <c r="A154" s="2" t="s">
        <v>307</v>
      </c>
      <c r="B154" s="2" t="s">
        <v>308</v>
      </c>
      <c r="C154" s="2">
        <v>0</v>
      </c>
    </row>
    <row r="155" spans="1:3">
      <c r="A155" s="2" t="s">
        <v>309</v>
      </c>
      <c r="B155" s="2" t="s">
        <v>310</v>
      </c>
      <c r="C155" s="2">
        <v>60</v>
      </c>
    </row>
    <row r="156" spans="1:3">
      <c r="A156" s="2" t="s">
        <v>311</v>
      </c>
      <c r="B156" s="2" t="s">
        <v>312</v>
      </c>
      <c r="C156" s="2">
        <v>0</v>
      </c>
    </row>
    <row r="157" spans="1:3">
      <c r="A157" s="2" t="s">
        <v>313</v>
      </c>
      <c r="B157" s="2" t="s">
        <v>314</v>
      </c>
      <c r="C157" s="2">
        <v>60</v>
      </c>
    </row>
    <row r="158" spans="1:3">
      <c r="A158" s="2" t="s">
        <v>315</v>
      </c>
      <c r="B158" s="2" t="s">
        <v>316</v>
      </c>
      <c r="C158" s="2">
        <v>65</v>
      </c>
    </row>
    <row r="159" spans="1:3">
      <c r="A159" s="2" t="s">
        <v>317</v>
      </c>
      <c r="B159" s="2" t="s">
        <v>318</v>
      </c>
      <c r="C159" s="2">
        <v>60</v>
      </c>
    </row>
    <row r="160" spans="1:3">
      <c r="A160" s="2" t="s">
        <v>319</v>
      </c>
      <c r="B160" s="2" t="s">
        <v>320</v>
      </c>
      <c r="C160" s="2">
        <v>0</v>
      </c>
    </row>
    <row r="161" spans="1:3">
      <c r="A161" s="2" t="s">
        <v>321</v>
      </c>
      <c r="B161" s="2" t="s">
        <v>322</v>
      </c>
      <c r="C161" s="2">
        <v>0</v>
      </c>
    </row>
    <row r="162" spans="1:3">
      <c r="A162" s="2" t="s">
        <v>323</v>
      </c>
      <c r="B162" s="2" t="s">
        <v>324</v>
      </c>
      <c r="C162" s="2">
        <v>60</v>
      </c>
    </row>
    <row r="163" spans="1:3">
      <c r="A163" s="2" t="s">
        <v>325</v>
      </c>
      <c r="B163" s="2" t="s">
        <v>326</v>
      </c>
      <c r="C163" s="2">
        <v>60</v>
      </c>
    </row>
    <row r="164" spans="1:3">
      <c r="A164" s="2" t="s">
        <v>327</v>
      </c>
      <c r="B164" s="2" t="s">
        <v>328</v>
      </c>
      <c r="C164" s="2">
        <v>0</v>
      </c>
    </row>
    <row r="165" spans="1:3">
      <c r="A165" s="2" t="s">
        <v>329</v>
      </c>
      <c r="B165" s="2" t="s">
        <v>330</v>
      </c>
      <c r="C165" s="2">
        <v>60</v>
      </c>
    </row>
    <row r="166" spans="1:3">
      <c r="A166" s="2" t="s">
        <v>331</v>
      </c>
      <c r="B166" s="2" t="s">
        <v>332</v>
      </c>
      <c r="C166" s="2">
        <v>60</v>
      </c>
    </row>
    <row r="167" spans="1:3">
      <c r="A167" s="2" t="s">
        <v>333</v>
      </c>
      <c r="B167" s="2" t="s">
        <v>334</v>
      </c>
      <c r="C167" s="2">
        <v>0</v>
      </c>
    </row>
    <row r="168" spans="1:3">
      <c r="A168" s="2" t="s">
        <v>335</v>
      </c>
      <c r="B168" s="2" t="s">
        <v>336</v>
      </c>
      <c r="C168" s="2">
        <v>65</v>
      </c>
    </row>
    <row r="169" spans="1:3">
      <c r="A169" s="2" t="s">
        <v>337</v>
      </c>
      <c r="B169" s="2" t="s">
        <v>338</v>
      </c>
      <c r="C169" s="2">
        <v>0</v>
      </c>
    </row>
    <row r="170" spans="1:3">
      <c r="A170" s="2" t="s">
        <v>339</v>
      </c>
      <c r="B170" s="2" t="s">
        <v>340</v>
      </c>
      <c r="C170" s="2">
        <v>60</v>
      </c>
    </row>
    <row r="171" spans="1:3">
      <c r="A171" s="2" t="s">
        <v>341</v>
      </c>
      <c r="B171" s="2" t="s">
        <v>342</v>
      </c>
      <c r="C171" s="2">
        <v>60</v>
      </c>
    </row>
    <row r="172" spans="1:3">
      <c r="A172" s="2" t="s">
        <v>343</v>
      </c>
      <c r="B172" s="2" t="s">
        <v>344</v>
      </c>
      <c r="C172" s="2">
        <v>60</v>
      </c>
    </row>
    <row r="173" spans="1:3">
      <c r="A173" s="2" t="s">
        <v>345</v>
      </c>
      <c r="B173" s="2" t="s">
        <v>346</v>
      </c>
      <c r="C173" s="2">
        <v>60</v>
      </c>
    </row>
    <row r="174" spans="1:3">
      <c r="A174" s="2" t="s">
        <v>347</v>
      </c>
      <c r="B174" s="2" t="s">
        <v>348</v>
      </c>
      <c r="C174" s="2">
        <v>0</v>
      </c>
    </row>
    <row r="175" spans="1:3">
      <c r="A175" s="2" t="s">
        <v>349</v>
      </c>
      <c r="B175" s="2" t="s">
        <v>350</v>
      </c>
      <c r="C175" s="2">
        <v>60</v>
      </c>
    </row>
    <row r="176" spans="1:3">
      <c r="A176" s="2" t="s">
        <v>351</v>
      </c>
      <c r="B176" s="2" t="s">
        <v>352</v>
      </c>
      <c r="C176" s="2">
        <v>60</v>
      </c>
    </row>
    <row r="177" spans="1:3">
      <c r="A177" s="2" t="s">
        <v>353</v>
      </c>
      <c r="B177" s="2" t="s">
        <v>354</v>
      </c>
      <c r="C177" s="2">
        <v>60</v>
      </c>
    </row>
    <row r="178" spans="1:3">
      <c r="A178" s="2" t="s">
        <v>355</v>
      </c>
      <c r="B178" s="2" t="s">
        <v>356</v>
      </c>
      <c r="C178" s="2">
        <v>65</v>
      </c>
    </row>
    <row r="179" spans="1:3">
      <c r="A179" s="2" t="s">
        <v>357</v>
      </c>
      <c r="B179" s="2" t="s">
        <v>358</v>
      </c>
      <c r="C179" s="2">
        <v>60</v>
      </c>
    </row>
    <row r="180" spans="1:3">
      <c r="A180" s="2" t="s">
        <v>359</v>
      </c>
      <c r="B180" s="2" t="s">
        <v>360</v>
      </c>
      <c r="C180" s="2">
        <v>65</v>
      </c>
    </row>
    <row r="181" spans="1:3">
      <c r="A181" s="2" t="s">
        <v>361</v>
      </c>
      <c r="B181" s="2" t="s">
        <v>362</v>
      </c>
      <c r="C181" s="2">
        <v>0</v>
      </c>
    </row>
    <row r="182" spans="1:3">
      <c r="A182" s="2" t="s">
        <v>363</v>
      </c>
      <c r="B182" s="2" t="s">
        <v>364</v>
      </c>
      <c r="C182" s="2">
        <v>60</v>
      </c>
    </row>
    <row r="183" spans="1:3">
      <c r="A183" s="2" t="s">
        <v>365</v>
      </c>
      <c r="B183" s="2" t="s">
        <v>366</v>
      </c>
      <c r="C183" s="2">
        <v>60</v>
      </c>
    </row>
    <row r="184" spans="1:3">
      <c r="A184" s="2" t="s">
        <v>367</v>
      </c>
      <c r="B184" s="2" t="s">
        <v>368</v>
      </c>
      <c r="C184" s="2">
        <v>0</v>
      </c>
    </row>
    <row r="185" spans="1:3">
      <c r="A185" s="2" t="s">
        <v>369</v>
      </c>
      <c r="B185" s="2" t="s">
        <v>370</v>
      </c>
      <c r="C185" s="2">
        <v>60</v>
      </c>
    </row>
    <row r="186" spans="1:3">
      <c r="A186" s="2" t="s">
        <v>371</v>
      </c>
      <c r="B186" s="2" t="s">
        <v>372</v>
      </c>
      <c r="C186" s="2">
        <v>60</v>
      </c>
    </row>
    <row r="187" spans="1:3">
      <c r="A187" s="2" t="s">
        <v>373</v>
      </c>
      <c r="B187" s="2" t="s">
        <v>374</v>
      </c>
      <c r="C187" s="2">
        <v>60</v>
      </c>
    </row>
    <row r="188" spans="1:3">
      <c r="A188" s="2" t="s">
        <v>375</v>
      </c>
      <c r="B188" s="2" t="s">
        <v>376</v>
      </c>
      <c r="C188" s="2">
        <v>60</v>
      </c>
    </row>
    <row r="189" spans="1:3">
      <c r="A189" s="2" t="s">
        <v>377</v>
      </c>
      <c r="B189" s="2" t="s">
        <v>378</v>
      </c>
      <c r="C189" s="2">
        <v>65</v>
      </c>
    </row>
    <row r="190" spans="1:3">
      <c r="A190" s="2" t="s">
        <v>379</v>
      </c>
      <c r="B190" s="2" t="s">
        <v>380</v>
      </c>
      <c r="C190" s="2">
        <v>60</v>
      </c>
    </row>
    <row r="191" spans="1:3">
      <c r="A191" s="2" t="s">
        <v>381</v>
      </c>
      <c r="B191" s="2" t="s">
        <v>382</v>
      </c>
      <c r="C191" s="2">
        <v>60</v>
      </c>
    </row>
    <row r="192" spans="1:3">
      <c r="A192" s="2" t="s">
        <v>383</v>
      </c>
      <c r="B192" s="2" t="s">
        <v>384</v>
      </c>
      <c r="C192" s="2">
        <v>0</v>
      </c>
    </row>
    <row r="193" spans="1:3">
      <c r="A193" s="2" t="s">
        <v>385</v>
      </c>
      <c r="B193" s="2" t="s">
        <v>386</v>
      </c>
      <c r="C193" s="2">
        <v>0</v>
      </c>
    </row>
    <row r="194" spans="1:3">
      <c r="A194" s="2" t="s">
        <v>387</v>
      </c>
      <c r="B194" s="2" t="s">
        <v>388</v>
      </c>
      <c r="C194" s="2">
        <v>0</v>
      </c>
    </row>
    <row r="195" spans="1:3">
      <c r="A195" s="2" t="s">
        <v>389</v>
      </c>
      <c r="B195" s="2" t="s">
        <v>390</v>
      </c>
      <c r="C195" s="2">
        <v>60</v>
      </c>
    </row>
    <row r="196" spans="1:3">
      <c r="A196" s="2" t="s">
        <v>391</v>
      </c>
      <c r="B196" s="2" t="s">
        <v>392</v>
      </c>
      <c r="C196" s="2">
        <v>0</v>
      </c>
    </row>
    <row r="197" spans="1:3">
      <c r="A197" s="2" t="s">
        <v>393</v>
      </c>
      <c r="B197" s="2" t="s">
        <v>394</v>
      </c>
      <c r="C197" s="2">
        <v>30</v>
      </c>
    </row>
    <row r="198" spans="1:3">
      <c r="A198" s="2" t="s">
        <v>395</v>
      </c>
      <c r="B198" s="2" t="s">
        <v>396</v>
      </c>
      <c r="C198" s="2">
        <v>0</v>
      </c>
    </row>
    <row r="199" spans="1:3">
      <c r="A199" s="2" t="s">
        <v>397</v>
      </c>
      <c r="B199" s="2" t="s">
        <v>398</v>
      </c>
      <c r="C199" s="2">
        <v>60</v>
      </c>
    </row>
    <row r="200" spans="1:3">
      <c r="A200" s="2" t="s">
        <v>399</v>
      </c>
      <c r="B200" s="2" t="s">
        <v>400</v>
      </c>
      <c r="C200" s="2">
        <v>60</v>
      </c>
    </row>
    <row r="201" spans="1:3">
      <c r="A201" s="2" t="s">
        <v>401</v>
      </c>
      <c r="B201" s="2" t="s">
        <v>402</v>
      </c>
      <c r="C201" s="2">
        <v>60</v>
      </c>
    </row>
    <row r="202" spans="1:3">
      <c r="A202" s="2" t="s">
        <v>403</v>
      </c>
      <c r="B202" s="2" t="s">
        <v>404</v>
      </c>
      <c r="C202" s="2">
        <v>60</v>
      </c>
    </row>
    <row r="203" spans="1:3">
      <c r="A203" s="2" t="s">
        <v>405</v>
      </c>
      <c r="B203" s="2" t="s">
        <v>406</v>
      </c>
      <c r="C203" s="2">
        <v>60</v>
      </c>
    </row>
    <row r="204" spans="1:3">
      <c r="A204" s="2" t="s">
        <v>407</v>
      </c>
      <c r="B204" s="2" t="s">
        <v>408</v>
      </c>
      <c r="C204" s="2">
        <v>60</v>
      </c>
    </row>
    <row r="205" spans="1:3">
      <c r="A205" s="2" t="s">
        <v>409</v>
      </c>
      <c r="B205" s="2" t="s">
        <v>410</v>
      </c>
      <c r="C205" s="2">
        <v>60</v>
      </c>
    </row>
    <row r="206" spans="1:3">
      <c r="A206" s="2" t="s">
        <v>411</v>
      </c>
      <c r="B206" s="2" t="s">
        <v>412</v>
      </c>
      <c r="C206" s="2">
        <v>60</v>
      </c>
    </row>
    <row r="207" spans="1:3">
      <c r="A207" s="2" t="s">
        <v>413</v>
      </c>
      <c r="B207" s="2" t="s">
        <v>414</v>
      </c>
      <c r="C207" s="2">
        <v>0</v>
      </c>
    </row>
    <row r="208" spans="1:3">
      <c r="A208" s="2" t="s">
        <v>415</v>
      </c>
      <c r="B208" s="2" t="s">
        <v>416</v>
      </c>
      <c r="C208" s="2">
        <v>60</v>
      </c>
    </row>
    <row r="209" spans="1:3">
      <c r="A209" s="2" t="s">
        <v>417</v>
      </c>
      <c r="B209" s="2" t="s">
        <v>418</v>
      </c>
      <c r="C209" s="2">
        <v>0</v>
      </c>
    </row>
    <row r="210" spans="1:3">
      <c r="A210" s="2" t="s">
        <v>419</v>
      </c>
      <c r="B210" s="2" t="s">
        <v>420</v>
      </c>
      <c r="C210" s="2">
        <v>60</v>
      </c>
    </row>
    <row r="211" spans="1:3">
      <c r="A211" s="2" t="s">
        <v>421</v>
      </c>
      <c r="B211" s="2" t="s">
        <v>422</v>
      </c>
      <c r="C211" s="2">
        <v>60</v>
      </c>
    </row>
    <row r="212" spans="1:3">
      <c r="A212" s="2" t="s">
        <v>423</v>
      </c>
      <c r="B212" s="2" t="s">
        <v>424</v>
      </c>
      <c r="C212" s="2">
        <v>60</v>
      </c>
    </row>
    <row r="213" spans="1:3">
      <c r="A213" s="2" t="s">
        <v>425</v>
      </c>
      <c r="B213" s="2" t="s">
        <v>426</v>
      </c>
      <c r="C213" s="2">
        <v>65</v>
      </c>
    </row>
    <row r="214" spans="1:3">
      <c r="A214" s="2" t="s">
        <v>427</v>
      </c>
      <c r="B214" s="2" t="s">
        <v>428</v>
      </c>
      <c r="C214" s="2">
        <v>0</v>
      </c>
    </row>
    <row r="215" spans="1:3">
      <c r="A215" s="2" t="s">
        <v>429</v>
      </c>
      <c r="B215" s="2" t="s">
        <v>430</v>
      </c>
      <c r="C215" s="2">
        <v>35</v>
      </c>
    </row>
    <row r="216" spans="1:3">
      <c r="A216" s="2" t="s">
        <v>431</v>
      </c>
      <c r="B216" s="2" t="s">
        <v>432</v>
      </c>
      <c r="C216" s="2">
        <v>60</v>
      </c>
    </row>
    <row r="217" spans="1:3">
      <c r="A217" s="2" t="s">
        <v>433</v>
      </c>
      <c r="B217" s="2" t="s">
        <v>434</v>
      </c>
      <c r="C217" s="2">
        <v>60</v>
      </c>
    </row>
    <row r="218" spans="1:3">
      <c r="A218" s="2" t="s">
        <v>435</v>
      </c>
      <c r="B218" s="2" t="s">
        <v>436</v>
      </c>
      <c r="C218" s="2">
        <v>65</v>
      </c>
    </row>
    <row r="219" spans="1:3">
      <c r="A219" s="2" t="s">
        <v>437</v>
      </c>
      <c r="B219" s="2" t="s">
        <v>438</v>
      </c>
      <c r="C219" s="2">
        <v>60</v>
      </c>
    </row>
    <row r="220" spans="1:3">
      <c r="A220" s="2" t="s">
        <v>439</v>
      </c>
      <c r="B220" s="2" t="s">
        <v>440</v>
      </c>
      <c r="C220" s="2">
        <v>60</v>
      </c>
    </row>
    <row r="221" spans="1:3">
      <c r="A221" s="2" t="s">
        <v>441</v>
      </c>
      <c r="B221" s="2" t="s">
        <v>442</v>
      </c>
      <c r="C221" s="2">
        <v>65</v>
      </c>
    </row>
    <row r="222" spans="1:3">
      <c r="A222" s="2" t="s">
        <v>443</v>
      </c>
      <c r="B222" s="2" t="s">
        <v>444</v>
      </c>
      <c r="C222" s="2">
        <v>60</v>
      </c>
    </row>
    <row r="223" spans="1:3">
      <c r="A223" s="2" t="s">
        <v>445</v>
      </c>
      <c r="B223" s="2" t="s">
        <v>446</v>
      </c>
      <c r="C223" s="2">
        <v>60</v>
      </c>
    </row>
    <row r="224" spans="1:3">
      <c r="A224" s="2" t="s">
        <v>447</v>
      </c>
      <c r="B224" s="2" t="s">
        <v>448</v>
      </c>
      <c r="C224" s="2">
        <v>60</v>
      </c>
    </row>
    <row r="225" spans="1:3">
      <c r="A225" s="2" t="s">
        <v>449</v>
      </c>
      <c r="B225" s="2" t="s">
        <v>450</v>
      </c>
      <c r="C225" s="2">
        <v>60</v>
      </c>
    </row>
    <row r="226" spans="1:3">
      <c r="A226" s="2" t="s">
        <v>451</v>
      </c>
      <c r="B226" s="2" t="s">
        <v>452</v>
      </c>
      <c r="C226" s="2">
        <v>35</v>
      </c>
    </row>
    <row r="227" spans="1:3">
      <c r="A227" s="2" t="s">
        <v>453</v>
      </c>
      <c r="B227" s="2" t="s">
        <v>454</v>
      </c>
      <c r="C227" s="2">
        <v>60</v>
      </c>
    </row>
    <row r="228" spans="1:3">
      <c r="A228" s="2" t="s">
        <v>455</v>
      </c>
      <c r="B228" s="2" t="s">
        <v>456</v>
      </c>
      <c r="C228" s="2">
        <v>60</v>
      </c>
    </row>
    <row r="229" spans="1:3">
      <c r="A229" s="2" t="s">
        <v>457</v>
      </c>
      <c r="B229" s="2" t="s">
        <v>458</v>
      </c>
      <c r="C229" s="2">
        <v>60</v>
      </c>
    </row>
    <row r="230" spans="1:3">
      <c r="A230" s="2" t="s">
        <v>459</v>
      </c>
      <c r="B230" s="2" t="s">
        <v>460</v>
      </c>
      <c r="C230" s="2">
        <v>60</v>
      </c>
    </row>
    <row r="231" spans="1:3">
      <c r="A231" s="2" t="s">
        <v>461</v>
      </c>
      <c r="B231" s="2" t="s">
        <v>462</v>
      </c>
      <c r="C231" s="2">
        <v>60</v>
      </c>
    </row>
    <row r="232" spans="1:3">
      <c r="A232" s="2" t="s">
        <v>463</v>
      </c>
      <c r="B232" s="2" t="s">
        <v>464</v>
      </c>
      <c r="C232" s="2">
        <v>60</v>
      </c>
    </row>
    <row r="233" spans="1:3">
      <c r="A233" s="2" t="s">
        <v>465</v>
      </c>
      <c r="B233" s="2" t="s">
        <v>466</v>
      </c>
      <c r="C233" s="2">
        <v>60</v>
      </c>
    </row>
    <row r="234" spans="1:3">
      <c r="A234" s="2" t="s">
        <v>467</v>
      </c>
      <c r="B234" s="2" t="s">
        <v>468</v>
      </c>
      <c r="C234" s="2">
        <v>0</v>
      </c>
    </row>
    <row r="235" spans="1:3">
      <c r="A235" s="2" t="s">
        <v>469</v>
      </c>
      <c r="B235" s="2" t="s">
        <v>470</v>
      </c>
      <c r="C235" s="2">
        <v>0</v>
      </c>
    </row>
    <row r="236" spans="1:3">
      <c r="A236" s="2" t="s">
        <v>471</v>
      </c>
      <c r="B236" s="2" t="s">
        <v>472</v>
      </c>
      <c r="C236" s="2">
        <v>60</v>
      </c>
    </row>
    <row r="237" spans="1:3">
      <c r="A237" s="2" t="s">
        <v>473</v>
      </c>
      <c r="B237" s="2" t="s">
        <v>474</v>
      </c>
      <c r="C237" s="2">
        <v>60</v>
      </c>
    </row>
    <row r="238" spans="1:3">
      <c r="A238" s="2" t="s">
        <v>475</v>
      </c>
      <c r="B238" s="2" t="s">
        <v>476</v>
      </c>
      <c r="C238" s="2">
        <v>60</v>
      </c>
    </row>
    <row r="239" spans="1:3">
      <c r="A239" s="2" t="s">
        <v>477</v>
      </c>
      <c r="B239" s="2" t="s">
        <v>478</v>
      </c>
      <c r="C239" s="2">
        <v>65</v>
      </c>
    </row>
    <row r="240" spans="1:3">
      <c r="A240" s="2" t="s">
        <v>479</v>
      </c>
      <c r="B240" s="2" t="s">
        <v>480</v>
      </c>
      <c r="C240" s="2">
        <v>60</v>
      </c>
    </row>
    <row r="241" spans="1:3">
      <c r="A241" s="2" t="s">
        <v>481</v>
      </c>
      <c r="B241" s="2" t="s">
        <v>482</v>
      </c>
      <c r="C241" s="2">
        <v>60</v>
      </c>
    </row>
    <row r="242" spans="1:3">
      <c r="A242" s="2" t="s">
        <v>483</v>
      </c>
      <c r="B242" s="2" t="s">
        <v>484</v>
      </c>
      <c r="C242" s="2">
        <v>60</v>
      </c>
    </row>
    <row r="243" spans="1:3">
      <c r="A243" s="2" t="s">
        <v>485</v>
      </c>
      <c r="B243" s="2" t="s">
        <v>486</v>
      </c>
      <c r="C243" s="2">
        <v>60</v>
      </c>
    </row>
    <row r="244" spans="1:3">
      <c r="A244" s="2" t="s">
        <v>487</v>
      </c>
      <c r="B244" s="2" t="s">
        <v>488</v>
      </c>
      <c r="C244" s="2">
        <v>60</v>
      </c>
    </row>
    <row r="245" spans="1:3">
      <c r="A245" s="2" t="s">
        <v>489</v>
      </c>
      <c r="B245" s="2" t="s">
        <v>490</v>
      </c>
      <c r="C245" s="2">
        <v>60</v>
      </c>
    </row>
    <row r="246" spans="1:3">
      <c r="A246" s="2" t="s">
        <v>491</v>
      </c>
      <c r="B246" s="2" t="s">
        <v>492</v>
      </c>
      <c r="C246" s="2">
        <v>60</v>
      </c>
    </row>
    <row r="247" spans="1:3">
      <c r="A247" s="2" t="s">
        <v>493</v>
      </c>
      <c r="B247" s="2" t="s">
        <v>494</v>
      </c>
      <c r="C247" s="2">
        <v>60</v>
      </c>
    </row>
    <row r="248" spans="1:3">
      <c r="A248" s="2" t="s">
        <v>495</v>
      </c>
      <c r="B248" s="2" t="s">
        <v>496</v>
      </c>
      <c r="C248" s="2">
        <v>60</v>
      </c>
    </row>
    <row r="249" spans="1:3">
      <c r="A249" s="2" t="s">
        <v>497</v>
      </c>
      <c r="B249" s="2" t="s">
        <v>498</v>
      </c>
      <c r="C249" s="2">
        <v>60</v>
      </c>
    </row>
    <row r="250" spans="1:3">
      <c r="A250" s="2" t="s">
        <v>499</v>
      </c>
      <c r="B250" s="2" t="s">
        <v>500</v>
      </c>
      <c r="C250" s="2">
        <v>60</v>
      </c>
    </row>
    <row r="251" spans="1:3">
      <c r="A251" s="2" t="s">
        <v>501</v>
      </c>
      <c r="B251" s="2" t="s">
        <v>502</v>
      </c>
      <c r="C251" s="2">
        <v>0</v>
      </c>
    </row>
    <row r="252" spans="1:3">
      <c r="A252" s="2" t="s">
        <v>503</v>
      </c>
      <c r="B252" s="2" t="s">
        <v>504</v>
      </c>
      <c r="C252" s="2">
        <v>60</v>
      </c>
    </row>
    <row r="253" spans="1:3">
      <c r="A253" s="2" t="s">
        <v>505</v>
      </c>
      <c r="B253" s="2" t="s">
        <v>506</v>
      </c>
      <c r="C253" s="2">
        <v>60</v>
      </c>
    </row>
    <row r="254" spans="1:3">
      <c r="A254" s="2" t="s">
        <v>507</v>
      </c>
      <c r="B254" s="2" t="s">
        <v>508</v>
      </c>
      <c r="C254" s="2">
        <v>65</v>
      </c>
    </row>
    <row r="255" spans="1:3">
      <c r="A255" s="2" t="s">
        <v>509</v>
      </c>
      <c r="B255" s="2" t="s">
        <v>510</v>
      </c>
      <c r="C255" s="2">
        <v>0</v>
      </c>
    </row>
    <row r="256" spans="1:3">
      <c r="A256" s="2" t="s">
        <v>511</v>
      </c>
      <c r="B256" s="2" t="s">
        <v>512</v>
      </c>
      <c r="C256" s="2">
        <v>60</v>
      </c>
    </row>
    <row r="257" spans="1:3">
      <c r="A257" s="2" t="s">
        <v>513</v>
      </c>
      <c r="B257" s="2" t="s">
        <v>514</v>
      </c>
      <c r="C257" s="2">
        <v>60</v>
      </c>
    </row>
    <row r="258" spans="1:3">
      <c r="A258" s="2" t="s">
        <v>515</v>
      </c>
      <c r="B258" s="2" t="s">
        <v>516</v>
      </c>
      <c r="C258" s="2">
        <v>60</v>
      </c>
    </row>
    <row r="259" spans="1:3">
      <c r="A259" s="2" t="s">
        <v>517</v>
      </c>
      <c r="B259" s="2" t="s">
        <v>518</v>
      </c>
      <c r="C259" s="2">
        <v>60</v>
      </c>
    </row>
    <row r="260" spans="1:3">
      <c r="A260" s="2" t="s">
        <v>519</v>
      </c>
      <c r="B260" s="2" t="s">
        <v>520</v>
      </c>
      <c r="C260" s="2">
        <v>0</v>
      </c>
    </row>
    <row r="261" spans="1:3">
      <c r="A261" s="2" t="s">
        <v>521</v>
      </c>
      <c r="B261" s="2" t="s">
        <v>522</v>
      </c>
      <c r="C261" s="2">
        <v>0</v>
      </c>
    </row>
    <row r="262" spans="1:3">
      <c r="A262" s="2" t="s">
        <v>523</v>
      </c>
      <c r="B262" s="2" t="s">
        <v>524</v>
      </c>
      <c r="C262" s="2">
        <v>60</v>
      </c>
    </row>
    <row r="263" spans="1:3">
      <c r="A263" s="2" t="s">
        <v>525</v>
      </c>
      <c r="B263" s="2" t="s">
        <v>526</v>
      </c>
      <c r="C263" s="2">
        <v>60</v>
      </c>
    </row>
    <row r="264" spans="1:3">
      <c r="A264" s="2" t="s">
        <v>527</v>
      </c>
      <c r="B264" s="2" t="s">
        <v>528</v>
      </c>
      <c r="C264" s="2">
        <v>60</v>
      </c>
    </row>
    <row r="265" spans="1:3">
      <c r="A265" s="2" t="s">
        <v>529</v>
      </c>
      <c r="B265" s="2" t="s">
        <v>530</v>
      </c>
      <c r="C265" s="2">
        <v>60</v>
      </c>
    </row>
    <row r="266" spans="1:3">
      <c r="A266" s="2" t="s">
        <v>531</v>
      </c>
      <c r="B266" s="2" t="s">
        <v>532</v>
      </c>
      <c r="C266" s="2">
        <v>60</v>
      </c>
    </row>
    <row r="267" spans="1:3">
      <c r="A267" s="2" t="s">
        <v>533</v>
      </c>
      <c r="B267" s="2" t="s">
        <v>534</v>
      </c>
      <c r="C267" s="2">
        <v>60</v>
      </c>
    </row>
    <row r="268" spans="1:3">
      <c r="A268" s="2" t="s">
        <v>535</v>
      </c>
      <c r="B268" s="2" t="s">
        <v>536</v>
      </c>
      <c r="C268" s="2">
        <v>60</v>
      </c>
    </row>
    <row r="269" spans="1:3">
      <c r="A269" s="2" t="s">
        <v>537</v>
      </c>
      <c r="B269" s="2" t="s">
        <v>538</v>
      </c>
      <c r="C269" s="2">
        <v>60</v>
      </c>
    </row>
    <row r="270" spans="1:3">
      <c r="A270" s="2" t="s">
        <v>539</v>
      </c>
      <c r="B270" s="2" t="s">
        <v>540</v>
      </c>
      <c r="C270" s="2">
        <v>65</v>
      </c>
    </row>
    <row r="271" spans="1:3">
      <c r="A271" s="2" t="s">
        <v>541</v>
      </c>
      <c r="B271" s="2" t="s">
        <v>542</v>
      </c>
      <c r="C271" s="2">
        <v>60</v>
      </c>
    </row>
    <row r="272" spans="1:3">
      <c r="A272" s="2" t="s">
        <v>543</v>
      </c>
      <c r="B272" s="2" t="s">
        <v>544</v>
      </c>
      <c r="C272" s="2">
        <v>60</v>
      </c>
    </row>
    <row r="273" spans="1:3">
      <c r="A273" s="2" t="s">
        <v>545</v>
      </c>
      <c r="B273" s="2" t="s">
        <v>546</v>
      </c>
      <c r="C273" s="2">
        <v>60</v>
      </c>
    </row>
    <row r="274" spans="1:3">
      <c r="A274" s="2" t="s">
        <v>547</v>
      </c>
      <c r="B274" s="2" t="s">
        <v>548</v>
      </c>
      <c r="C274" s="2">
        <v>60</v>
      </c>
    </row>
    <row r="275" spans="1:3">
      <c r="A275" s="2" t="s">
        <v>549</v>
      </c>
      <c r="B275" s="2" t="s">
        <v>550</v>
      </c>
      <c r="C275" s="2">
        <v>60</v>
      </c>
    </row>
    <row r="276" spans="1:3">
      <c r="A276" s="2" t="s">
        <v>551</v>
      </c>
      <c r="B276" s="2" t="s">
        <v>552</v>
      </c>
      <c r="C276" s="2">
        <v>60</v>
      </c>
    </row>
    <row r="277" spans="1:3">
      <c r="A277" s="2" t="s">
        <v>553</v>
      </c>
      <c r="B277" s="2" t="s">
        <v>554</v>
      </c>
      <c r="C277" s="2">
        <v>65</v>
      </c>
    </row>
    <row r="278" spans="1:3">
      <c r="A278" s="2" t="s">
        <v>555</v>
      </c>
      <c r="B278" s="2" t="s">
        <v>556</v>
      </c>
      <c r="C278" s="2">
        <v>0</v>
      </c>
    </row>
    <row r="279" spans="1:3">
      <c r="A279" s="2" t="s">
        <v>557</v>
      </c>
      <c r="B279" s="2" t="s">
        <v>558</v>
      </c>
      <c r="C279" s="2">
        <v>60</v>
      </c>
    </row>
    <row r="280" spans="1:3">
      <c r="A280" s="2" t="s">
        <v>559</v>
      </c>
      <c r="B280" s="2" t="s">
        <v>560</v>
      </c>
      <c r="C280" s="2">
        <v>60</v>
      </c>
    </row>
    <row r="281" spans="1:3">
      <c r="A281" s="2" t="s">
        <v>561</v>
      </c>
      <c r="B281" s="2" t="s">
        <v>562</v>
      </c>
      <c r="C281" s="2">
        <v>60</v>
      </c>
    </row>
    <row r="282" spans="1:3">
      <c r="A282" s="2" t="s">
        <v>563</v>
      </c>
      <c r="B282" s="2" t="s">
        <v>564</v>
      </c>
      <c r="C282" s="2">
        <v>60</v>
      </c>
    </row>
    <row r="283" spans="1:3">
      <c r="A283" s="2" t="s">
        <v>565</v>
      </c>
      <c r="B283" s="2" t="s">
        <v>566</v>
      </c>
      <c r="C283" s="2">
        <v>60</v>
      </c>
    </row>
    <row r="284" spans="1:3">
      <c r="A284" s="2" t="s">
        <v>567</v>
      </c>
      <c r="B284" s="2" t="s">
        <v>568</v>
      </c>
      <c r="C284" s="2">
        <v>60</v>
      </c>
    </row>
    <row r="285" spans="1:3">
      <c r="A285" s="2" t="s">
        <v>569</v>
      </c>
      <c r="B285" s="2" t="s">
        <v>570</v>
      </c>
      <c r="C285" s="2">
        <v>60</v>
      </c>
    </row>
    <row r="286" spans="1:3">
      <c r="A286" s="2" t="s">
        <v>571</v>
      </c>
      <c r="B286" s="2" t="s">
        <v>572</v>
      </c>
      <c r="C286" s="2">
        <v>0</v>
      </c>
    </row>
    <row r="287" spans="1:3">
      <c r="A287" s="2" t="s">
        <v>573</v>
      </c>
      <c r="B287" s="2" t="s">
        <v>574</v>
      </c>
      <c r="C287" s="2">
        <v>0</v>
      </c>
    </row>
    <row r="288" spans="1:3">
      <c r="A288" s="2" t="s">
        <v>575</v>
      </c>
      <c r="B288" s="2" t="s">
        <v>576</v>
      </c>
      <c r="C288" s="2">
        <v>60</v>
      </c>
    </row>
    <row r="289" spans="1:3">
      <c r="A289" s="2" t="s">
        <v>577</v>
      </c>
      <c r="B289" s="2" t="s">
        <v>578</v>
      </c>
      <c r="C289" s="2">
        <v>0</v>
      </c>
    </row>
    <row r="290" spans="1:3">
      <c r="A290" s="2" t="s">
        <v>579</v>
      </c>
      <c r="B290" s="2" t="s">
        <v>580</v>
      </c>
      <c r="C290" s="2">
        <v>0</v>
      </c>
    </row>
    <row r="291" spans="1:3">
      <c r="A291" s="2" t="s">
        <v>581</v>
      </c>
      <c r="B291" s="2" t="s">
        <v>582</v>
      </c>
      <c r="C291" s="2">
        <v>60</v>
      </c>
    </row>
    <row r="292" spans="1:3">
      <c r="A292" s="2" t="s">
        <v>583</v>
      </c>
      <c r="B292" s="2" t="s">
        <v>584</v>
      </c>
      <c r="C292" s="2">
        <v>0</v>
      </c>
    </row>
    <row r="293" spans="1:3">
      <c r="A293" s="2" t="s">
        <v>585</v>
      </c>
      <c r="B293" s="2" t="s">
        <v>586</v>
      </c>
      <c r="C293" s="2">
        <v>65</v>
      </c>
    </row>
    <row r="294" spans="1:3">
      <c r="A294" s="2" t="s">
        <v>587</v>
      </c>
      <c r="B294" s="2" t="s">
        <v>588</v>
      </c>
      <c r="C294" s="2">
        <v>60</v>
      </c>
    </row>
    <row r="295" spans="1:3">
      <c r="A295" s="2" t="s">
        <v>589</v>
      </c>
      <c r="B295" s="2" t="s">
        <v>590</v>
      </c>
      <c r="C295" s="2">
        <v>0</v>
      </c>
    </row>
    <row r="296" spans="1:3">
      <c r="A296" s="2" t="s">
        <v>591</v>
      </c>
      <c r="B296" s="2" t="s">
        <v>592</v>
      </c>
      <c r="C296" s="2">
        <v>60</v>
      </c>
    </row>
    <row r="297" spans="1:3">
      <c r="A297" s="2" t="s">
        <v>593</v>
      </c>
      <c r="B297" s="2" t="s">
        <v>594</v>
      </c>
      <c r="C297" s="2">
        <v>60</v>
      </c>
    </row>
    <row r="298" spans="1:3">
      <c r="A298" s="2" t="s">
        <v>595</v>
      </c>
      <c r="B298" s="2" t="s">
        <v>596</v>
      </c>
      <c r="C298" s="2">
        <v>60</v>
      </c>
    </row>
    <row r="299" spans="1:3">
      <c r="A299" s="2" t="s">
        <v>597</v>
      </c>
      <c r="B299" s="2" t="s">
        <v>598</v>
      </c>
      <c r="C299" s="2">
        <v>65</v>
      </c>
    </row>
    <row r="300" spans="1:3">
      <c r="A300" s="2" t="s">
        <v>599</v>
      </c>
      <c r="B300" s="2" t="s">
        <v>600</v>
      </c>
      <c r="C300" s="2">
        <v>60</v>
      </c>
    </row>
    <row r="301" spans="1:3">
      <c r="A301" s="2" t="s">
        <v>601</v>
      </c>
      <c r="B301" s="2" t="s">
        <v>602</v>
      </c>
      <c r="C301" s="2">
        <v>60</v>
      </c>
    </row>
    <row r="302" spans="1:3">
      <c r="A302" s="2" t="s">
        <v>603</v>
      </c>
      <c r="B302" s="2" t="s">
        <v>604</v>
      </c>
      <c r="C302" s="2">
        <v>60</v>
      </c>
    </row>
    <row r="303" spans="1:3">
      <c r="A303" s="2" t="s">
        <v>605</v>
      </c>
      <c r="B303" s="2" t="s">
        <v>606</v>
      </c>
      <c r="C303" s="2">
        <v>60</v>
      </c>
    </row>
    <row r="304" spans="1:3">
      <c r="A304" s="2" t="s">
        <v>607</v>
      </c>
      <c r="B304" s="2" t="s">
        <v>608</v>
      </c>
      <c r="C304" s="2">
        <v>60</v>
      </c>
    </row>
    <row r="305" spans="1:3">
      <c r="A305" s="2" t="s">
        <v>609</v>
      </c>
      <c r="B305" s="2" t="s">
        <v>610</v>
      </c>
      <c r="C305" s="2">
        <v>65</v>
      </c>
    </row>
    <row r="306" spans="1:3">
      <c r="A306" s="2" t="s">
        <v>611</v>
      </c>
      <c r="B306" s="2" t="s">
        <v>612</v>
      </c>
      <c r="C306" s="2">
        <v>60</v>
      </c>
    </row>
    <row r="307" spans="1:3">
      <c r="A307" s="2" t="s">
        <v>613</v>
      </c>
      <c r="B307" s="2" t="s">
        <v>614</v>
      </c>
      <c r="C307" s="2">
        <v>30</v>
      </c>
    </row>
    <row r="308" spans="1:3">
      <c r="A308" s="2" t="s">
        <v>615</v>
      </c>
      <c r="B308" s="2" t="s">
        <v>616</v>
      </c>
      <c r="C308" s="2">
        <v>60</v>
      </c>
    </row>
    <row r="309" spans="1:3">
      <c r="A309" s="2" t="s">
        <v>617</v>
      </c>
      <c r="B309" s="2" t="s">
        <v>618</v>
      </c>
      <c r="C309" s="2">
        <v>60</v>
      </c>
    </row>
    <row r="310" spans="1:3">
      <c r="A310" s="2" t="s">
        <v>619</v>
      </c>
      <c r="B310" s="2" t="s">
        <v>620</v>
      </c>
      <c r="C310" s="2">
        <v>60</v>
      </c>
    </row>
    <row r="311" spans="1:3">
      <c r="A311" s="2" t="s">
        <v>621</v>
      </c>
      <c r="B311" s="2" t="s">
        <v>622</v>
      </c>
      <c r="C311" s="2">
        <v>60</v>
      </c>
    </row>
    <row r="312" spans="1:3">
      <c r="A312" s="2" t="s">
        <v>623</v>
      </c>
      <c r="B312" s="2" t="s">
        <v>624</v>
      </c>
      <c r="C312" s="2">
        <v>65</v>
      </c>
    </row>
    <row r="313" spans="1:3">
      <c r="A313" s="2" t="s">
        <v>625</v>
      </c>
      <c r="B313" s="2" t="s">
        <v>626</v>
      </c>
      <c r="C313" s="2">
        <v>0</v>
      </c>
    </row>
    <row r="314" spans="1:3">
      <c r="A314" s="2" t="s">
        <v>627</v>
      </c>
      <c r="B314" s="2" t="s">
        <v>628</v>
      </c>
      <c r="C314" s="2">
        <v>60</v>
      </c>
    </row>
    <row r="315" spans="1:3">
      <c r="A315" s="2" t="s">
        <v>629</v>
      </c>
      <c r="B315" s="2" t="s">
        <v>630</v>
      </c>
      <c r="C315" s="2">
        <v>60</v>
      </c>
    </row>
    <row r="316" spans="1:3">
      <c r="A316" s="2" t="s">
        <v>631</v>
      </c>
      <c r="B316" s="2" t="s">
        <v>632</v>
      </c>
      <c r="C316" s="2">
        <v>60</v>
      </c>
    </row>
    <row r="317" spans="1:3">
      <c r="A317" s="2" t="s">
        <v>633</v>
      </c>
      <c r="B317" s="2" t="s">
        <v>634</v>
      </c>
      <c r="C317" s="2">
        <v>0</v>
      </c>
    </row>
    <row r="318" spans="1:3">
      <c r="A318" s="2" t="s">
        <v>635</v>
      </c>
      <c r="B318" s="2" t="s">
        <v>636</v>
      </c>
      <c r="C318" s="2">
        <v>60</v>
      </c>
    </row>
    <row r="319" spans="1:3">
      <c r="A319" s="2" t="s">
        <v>637</v>
      </c>
      <c r="B319" s="2" t="s">
        <v>638</v>
      </c>
      <c r="C319" s="2">
        <v>60</v>
      </c>
    </row>
    <row r="320" spans="1:3">
      <c r="A320" s="2" t="s">
        <v>639</v>
      </c>
      <c r="B320" s="2" t="s">
        <v>640</v>
      </c>
      <c r="C320" s="2">
        <v>0</v>
      </c>
    </row>
    <row r="321" spans="1:3">
      <c r="A321" s="2" t="s">
        <v>641</v>
      </c>
      <c r="B321" s="2" t="s">
        <v>642</v>
      </c>
      <c r="C321" s="2">
        <v>60</v>
      </c>
    </row>
    <row r="322" spans="1:3">
      <c r="A322" s="2" t="s">
        <v>643</v>
      </c>
      <c r="B322" s="2" t="s">
        <v>644</v>
      </c>
      <c r="C322" s="2">
        <v>60</v>
      </c>
    </row>
    <row r="323" spans="1:3">
      <c r="A323" s="2" t="s">
        <v>645</v>
      </c>
      <c r="B323" s="2" t="s">
        <v>646</v>
      </c>
      <c r="C323" s="2">
        <v>35</v>
      </c>
    </row>
    <row r="324" spans="1:3">
      <c r="A324" s="2" t="s">
        <v>647</v>
      </c>
      <c r="B324" s="2" t="s">
        <v>648</v>
      </c>
      <c r="C324" s="2">
        <v>0</v>
      </c>
    </row>
    <row r="325" spans="1:3">
      <c r="A325" s="2" t="s">
        <v>649</v>
      </c>
      <c r="B325" s="2" t="s">
        <v>650</v>
      </c>
      <c r="C325" s="2">
        <v>60</v>
      </c>
    </row>
    <row r="326" spans="1:3">
      <c r="A326" s="2" t="s">
        <v>651</v>
      </c>
      <c r="B326" s="2" t="s">
        <v>652</v>
      </c>
      <c r="C326" s="2">
        <v>60</v>
      </c>
    </row>
    <row r="327" spans="1:3">
      <c r="A327" s="2" t="s">
        <v>653</v>
      </c>
      <c r="B327" s="2" t="s">
        <v>654</v>
      </c>
      <c r="C327" s="2">
        <v>60</v>
      </c>
    </row>
    <row r="328" spans="1:3">
      <c r="A328" s="2" t="s">
        <v>655</v>
      </c>
      <c r="B328" s="2" t="s">
        <v>656</v>
      </c>
      <c r="C328" s="2">
        <v>60</v>
      </c>
    </row>
    <row r="329" spans="1:3">
      <c r="A329" s="2" t="s">
        <v>657</v>
      </c>
      <c r="B329" s="2" t="s">
        <v>658</v>
      </c>
      <c r="C329" s="2">
        <v>65</v>
      </c>
    </row>
    <row r="330" spans="1:3">
      <c r="A330" s="2" t="s">
        <v>659</v>
      </c>
      <c r="B330" s="2" t="s">
        <v>660</v>
      </c>
      <c r="C330" s="2">
        <v>0</v>
      </c>
    </row>
    <row r="331" spans="1:3">
      <c r="A331" s="2" t="s">
        <v>661</v>
      </c>
      <c r="B331" s="2" t="s">
        <v>662</v>
      </c>
      <c r="C331" s="2">
        <v>60</v>
      </c>
    </row>
    <row r="332" spans="1:3">
      <c r="A332" s="2" t="s">
        <v>663</v>
      </c>
      <c r="B332" s="2" t="s">
        <v>664</v>
      </c>
      <c r="C332" s="2">
        <v>0</v>
      </c>
    </row>
    <row r="333" spans="1:3">
      <c r="A333" s="2" t="s">
        <v>665</v>
      </c>
      <c r="B333" s="2" t="s">
        <v>666</v>
      </c>
      <c r="C333" s="2">
        <v>65</v>
      </c>
    </row>
    <row r="334" spans="1:3">
      <c r="A334" s="2" t="s">
        <v>667</v>
      </c>
      <c r="B334" s="2" t="s">
        <v>668</v>
      </c>
      <c r="C334" s="2">
        <v>60</v>
      </c>
    </row>
    <row r="335" spans="1:3">
      <c r="A335" s="2" t="s">
        <v>669</v>
      </c>
      <c r="B335" s="2" t="s">
        <v>670</v>
      </c>
      <c r="C335" s="2">
        <v>60</v>
      </c>
    </row>
    <row r="336" spans="1:3">
      <c r="A336" s="2" t="s">
        <v>671</v>
      </c>
      <c r="B336" s="2" t="s">
        <v>672</v>
      </c>
      <c r="C336" s="2">
        <v>60</v>
      </c>
    </row>
    <row r="337" spans="1:3">
      <c r="A337" s="2" t="s">
        <v>673</v>
      </c>
      <c r="B337" s="2" t="s">
        <v>674</v>
      </c>
      <c r="C337" s="2">
        <v>60</v>
      </c>
    </row>
    <row r="338" spans="1:3">
      <c r="A338" s="2" t="s">
        <v>675</v>
      </c>
      <c r="B338" s="2" t="s">
        <v>676</v>
      </c>
      <c r="C338" s="2">
        <v>0</v>
      </c>
    </row>
    <row r="339" spans="1:3">
      <c r="A339" s="2" t="s">
        <v>677</v>
      </c>
      <c r="B339" s="2" t="s">
        <v>678</v>
      </c>
      <c r="C339" s="2">
        <v>60</v>
      </c>
    </row>
    <row r="340" spans="1:3">
      <c r="A340" s="2" t="s">
        <v>679</v>
      </c>
      <c r="B340" s="2" t="s">
        <v>680</v>
      </c>
      <c r="C340" s="2">
        <v>60</v>
      </c>
    </row>
    <row r="341" spans="1:3">
      <c r="A341" s="2" t="s">
        <v>681</v>
      </c>
      <c r="B341" s="2" t="s">
        <v>682</v>
      </c>
      <c r="C341" s="2">
        <v>60</v>
      </c>
    </row>
    <row r="342" spans="1:3">
      <c r="A342" s="2" t="s">
        <v>683</v>
      </c>
      <c r="B342" s="2" t="s">
        <v>684</v>
      </c>
      <c r="C342" s="2">
        <v>60</v>
      </c>
    </row>
    <row r="343" spans="1:3">
      <c r="A343" s="2" t="s">
        <v>685</v>
      </c>
      <c r="B343" s="2" t="s">
        <v>686</v>
      </c>
      <c r="C343" s="2">
        <v>60</v>
      </c>
    </row>
    <row r="344" spans="1:3">
      <c r="A344" s="2" t="s">
        <v>687</v>
      </c>
      <c r="B344" s="2" t="s">
        <v>688</v>
      </c>
      <c r="C344" s="2">
        <v>0</v>
      </c>
    </row>
    <row r="345" spans="1:3">
      <c r="A345" s="2" t="s">
        <v>689</v>
      </c>
      <c r="B345" s="2" t="s">
        <v>690</v>
      </c>
      <c r="C345" s="2">
        <v>60</v>
      </c>
    </row>
    <row r="346" spans="1:3">
      <c r="A346" s="2" t="s">
        <v>691</v>
      </c>
      <c r="B346" s="2" t="s">
        <v>692</v>
      </c>
      <c r="C346" s="2">
        <v>60</v>
      </c>
    </row>
    <row r="347" spans="1:3">
      <c r="A347" s="2" t="s">
        <v>693</v>
      </c>
      <c r="B347" s="2" t="s">
        <v>694</v>
      </c>
      <c r="C347" s="2">
        <v>60</v>
      </c>
    </row>
    <row r="348" spans="1:3">
      <c r="A348" s="2" t="s">
        <v>695</v>
      </c>
      <c r="B348" s="2" t="s">
        <v>696</v>
      </c>
      <c r="C348" s="2">
        <v>60</v>
      </c>
    </row>
    <row r="349" spans="1:3">
      <c r="A349" s="2" t="s">
        <v>697</v>
      </c>
      <c r="B349" s="2" t="s">
        <v>698</v>
      </c>
      <c r="C349" s="2">
        <v>65</v>
      </c>
    </row>
    <row r="350" spans="1:3">
      <c r="A350" s="2" t="s">
        <v>699</v>
      </c>
      <c r="B350" s="2" t="s">
        <v>700</v>
      </c>
      <c r="C350" s="2">
        <v>35</v>
      </c>
    </row>
    <row r="351" spans="1:3">
      <c r="A351" s="2" t="s">
        <v>701</v>
      </c>
      <c r="B351" s="2" t="s">
        <v>702</v>
      </c>
      <c r="C351" s="2">
        <v>60</v>
      </c>
    </row>
    <row r="352" spans="1:3">
      <c r="A352" s="2" t="s">
        <v>703</v>
      </c>
      <c r="B352" s="2" t="s">
        <v>704</v>
      </c>
      <c r="C352" s="2">
        <v>60</v>
      </c>
    </row>
    <row r="353" spans="1:3">
      <c r="A353" s="2" t="s">
        <v>705</v>
      </c>
      <c r="B353" s="2" t="s">
        <v>706</v>
      </c>
      <c r="C353" s="2">
        <v>0</v>
      </c>
    </row>
    <row r="354" spans="1:3">
      <c r="A354" s="2" t="s">
        <v>707</v>
      </c>
      <c r="B354" s="2" t="s">
        <v>708</v>
      </c>
      <c r="C354" s="2">
        <v>60</v>
      </c>
    </row>
    <row r="355" spans="1:3">
      <c r="A355" s="2" t="s">
        <v>709</v>
      </c>
      <c r="B355" s="2" t="s">
        <v>710</v>
      </c>
      <c r="C355" s="2">
        <v>60</v>
      </c>
    </row>
    <row r="356" spans="1:3">
      <c r="A356" s="2" t="s">
        <v>711</v>
      </c>
      <c r="B356" s="2" t="s">
        <v>712</v>
      </c>
      <c r="C356" s="2">
        <v>60</v>
      </c>
    </row>
    <row r="357" spans="1:3">
      <c r="A357" s="2" t="s">
        <v>713</v>
      </c>
      <c r="B357" s="2" t="s">
        <v>714</v>
      </c>
      <c r="C357" s="2">
        <v>60</v>
      </c>
    </row>
    <row r="358" spans="1:3">
      <c r="A358" s="2" t="s">
        <v>715</v>
      </c>
      <c r="B358" s="2" t="s">
        <v>716</v>
      </c>
      <c r="C358" s="2">
        <v>60</v>
      </c>
    </row>
    <row r="359" spans="1:3">
      <c r="A359" s="2" t="s">
        <v>717</v>
      </c>
      <c r="B359" s="2" t="s">
        <v>718</v>
      </c>
      <c r="C359" s="2">
        <v>0</v>
      </c>
    </row>
    <row r="360" spans="1:3">
      <c r="A360" s="2" t="s">
        <v>719</v>
      </c>
      <c r="B360" s="2" t="s">
        <v>720</v>
      </c>
      <c r="C360" s="2">
        <v>30</v>
      </c>
    </row>
    <row r="361" spans="1:3">
      <c r="A361" s="2" t="s">
        <v>721</v>
      </c>
      <c r="B361" s="2" t="s">
        <v>722</v>
      </c>
      <c r="C361" s="2">
        <v>65</v>
      </c>
    </row>
    <row r="362" spans="1:3">
      <c r="A362" s="2" t="s">
        <v>723</v>
      </c>
      <c r="B362" s="2" t="s">
        <v>724</v>
      </c>
      <c r="C362" s="2">
        <v>60</v>
      </c>
    </row>
    <row r="363" spans="1:3">
      <c r="A363" s="2" t="s">
        <v>725</v>
      </c>
      <c r="B363" s="2" t="s">
        <v>726</v>
      </c>
      <c r="C363" s="2">
        <v>60</v>
      </c>
    </row>
    <row r="364" spans="1:3">
      <c r="A364" s="2" t="s">
        <v>727</v>
      </c>
      <c r="B364" s="2" t="s">
        <v>728</v>
      </c>
      <c r="C364" s="2">
        <v>35</v>
      </c>
    </row>
    <row r="365" spans="1:3">
      <c r="A365" s="2" t="s">
        <v>729</v>
      </c>
      <c r="B365" s="2" t="s">
        <v>730</v>
      </c>
      <c r="C365" s="2">
        <v>0</v>
      </c>
    </row>
    <row r="366" spans="1:3">
      <c r="A366" s="2" t="s">
        <v>731</v>
      </c>
      <c r="B366" s="2" t="s">
        <v>732</v>
      </c>
      <c r="C366" s="2">
        <v>60</v>
      </c>
    </row>
    <row r="367" spans="1:3">
      <c r="A367" s="2" t="s">
        <v>733</v>
      </c>
      <c r="B367" s="2" t="s">
        <v>734</v>
      </c>
      <c r="C367" s="2">
        <v>0</v>
      </c>
    </row>
    <row r="368" spans="1:3">
      <c r="A368" s="2" t="s">
        <v>735</v>
      </c>
      <c r="B368" s="2" t="s">
        <v>736</v>
      </c>
      <c r="C368" s="2">
        <v>60</v>
      </c>
    </row>
    <row r="369" spans="1:3">
      <c r="A369" s="2" t="s">
        <v>737</v>
      </c>
      <c r="B369" s="2" t="s">
        <v>738</v>
      </c>
      <c r="C369" s="2">
        <v>0</v>
      </c>
    </row>
    <row r="370" spans="1:3">
      <c r="A370" s="2" t="s">
        <v>739</v>
      </c>
      <c r="B370" s="2" t="s">
        <v>740</v>
      </c>
      <c r="C370" s="2">
        <v>60</v>
      </c>
    </row>
    <row r="371" spans="1:3">
      <c r="A371" s="2" t="s">
        <v>741</v>
      </c>
      <c r="B371" s="2" t="s">
        <v>742</v>
      </c>
      <c r="C371" s="2">
        <v>60</v>
      </c>
    </row>
    <row r="372" spans="1:3">
      <c r="A372" s="2" t="s">
        <v>743</v>
      </c>
      <c r="B372" s="2" t="s">
        <v>744</v>
      </c>
      <c r="C372" s="2">
        <v>60</v>
      </c>
    </row>
    <row r="373" spans="1:3">
      <c r="A373" s="2" t="s">
        <v>745</v>
      </c>
      <c r="B373" s="2" t="s">
        <v>746</v>
      </c>
      <c r="C373" s="2">
        <v>65</v>
      </c>
    </row>
    <row r="374" spans="1:3">
      <c r="A374" s="2" t="s">
        <v>747</v>
      </c>
      <c r="B374" s="2" t="s">
        <v>748</v>
      </c>
      <c r="C374" s="2">
        <v>60</v>
      </c>
    </row>
    <row r="375" spans="1:3">
      <c r="A375" s="2" t="s">
        <v>749</v>
      </c>
      <c r="B375" s="2" t="s">
        <v>750</v>
      </c>
      <c r="C375" s="2">
        <v>0</v>
      </c>
    </row>
    <row r="376" spans="1:3">
      <c r="A376" s="2" t="s">
        <v>751</v>
      </c>
      <c r="B376" s="2" t="s">
        <v>752</v>
      </c>
      <c r="C376" s="2">
        <v>60</v>
      </c>
    </row>
    <row r="377" spans="1:3">
      <c r="A377" s="2" t="s">
        <v>753</v>
      </c>
      <c r="B377" s="2" t="s">
        <v>754</v>
      </c>
      <c r="C377" s="2">
        <v>60</v>
      </c>
    </row>
    <row r="378" spans="1:3">
      <c r="A378" s="2" t="s">
        <v>755</v>
      </c>
      <c r="B378" s="2" t="s">
        <v>756</v>
      </c>
      <c r="C378" s="2">
        <v>60</v>
      </c>
    </row>
    <row r="379" spans="1:3">
      <c r="A379" s="2" t="s">
        <v>757</v>
      </c>
      <c r="B379" s="2" t="s">
        <v>758</v>
      </c>
      <c r="C379" s="2">
        <v>65</v>
      </c>
    </row>
    <row r="380" spans="1:3">
      <c r="A380" s="2" t="s">
        <v>759</v>
      </c>
      <c r="B380" s="2" t="s">
        <v>760</v>
      </c>
      <c r="C380" s="2">
        <v>0</v>
      </c>
    </row>
    <row r="381" spans="1:3">
      <c r="A381" s="2" t="s">
        <v>761</v>
      </c>
      <c r="B381" s="2" t="s">
        <v>762</v>
      </c>
      <c r="C381" s="2">
        <v>60</v>
      </c>
    </row>
    <row r="382" spans="1:3">
      <c r="A382" s="2" t="s">
        <v>763</v>
      </c>
      <c r="B382" s="2" t="s">
        <v>764</v>
      </c>
      <c r="C382" s="2">
        <v>60</v>
      </c>
    </row>
    <row r="383" spans="1:3">
      <c r="A383" s="2" t="s">
        <v>765</v>
      </c>
      <c r="B383" s="2" t="s">
        <v>766</v>
      </c>
      <c r="C383" s="2">
        <v>0</v>
      </c>
    </row>
    <row r="384" spans="1:3">
      <c r="A384" s="2" t="s">
        <v>767</v>
      </c>
      <c r="B384" s="2" t="s">
        <v>768</v>
      </c>
      <c r="C384" s="2">
        <v>60</v>
      </c>
    </row>
    <row r="385" spans="1:3">
      <c r="A385" s="2" t="s">
        <v>769</v>
      </c>
      <c r="B385" s="2" t="s">
        <v>770</v>
      </c>
      <c r="C385" s="2">
        <v>0</v>
      </c>
    </row>
    <row r="386" spans="1:3">
      <c r="A386" s="2" t="s">
        <v>771</v>
      </c>
      <c r="B386" s="2" t="s">
        <v>772</v>
      </c>
      <c r="C386" s="2">
        <v>60</v>
      </c>
    </row>
    <row r="387" spans="1:3">
      <c r="A387" s="2" t="s">
        <v>773</v>
      </c>
      <c r="B387" s="2" t="s">
        <v>774</v>
      </c>
      <c r="C387" s="2">
        <v>60</v>
      </c>
    </row>
    <row r="388" spans="1:3">
      <c r="A388" s="2" t="s">
        <v>775</v>
      </c>
      <c r="B388" s="2" t="s">
        <v>776</v>
      </c>
      <c r="C388" s="2">
        <v>0</v>
      </c>
    </row>
    <row r="389" spans="1:3">
      <c r="A389" s="2" t="s">
        <v>777</v>
      </c>
      <c r="B389" s="2" t="s">
        <v>778</v>
      </c>
      <c r="C389" s="2">
        <v>0</v>
      </c>
    </row>
    <row r="390" spans="1:3">
      <c r="A390" s="2" t="s">
        <v>779</v>
      </c>
      <c r="B390" s="2" t="s">
        <v>780</v>
      </c>
      <c r="C390" s="2">
        <v>60</v>
      </c>
    </row>
    <row r="391" spans="1:3">
      <c r="A391" s="2" t="s">
        <v>781</v>
      </c>
      <c r="B391" s="2" t="s">
        <v>782</v>
      </c>
      <c r="C391" s="2">
        <v>65</v>
      </c>
    </row>
    <row r="392" spans="1:3">
      <c r="A392" s="2" t="s">
        <v>783</v>
      </c>
      <c r="B392" s="2" t="s">
        <v>784</v>
      </c>
      <c r="C392" s="2">
        <v>60</v>
      </c>
    </row>
    <row r="393" spans="1:3">
      <c r="A393" s="2" t="s">
        <v>785</v>
      </c>
      <c r="B393" s="2" t="s">
        <v>786</v>
      </c>
      <c r="C393" s="2">
        <v>0</v>
      </c>
    </row>
    <row r="394" spans="1:3">
      <c r="A394" s="2" t="s">
        <v>787</v>
      </c>
      <c r="B394" s="2" t="s">
        <v>788</v>
      </c>
      <c r="C394" s="2">
        <v>60</v>
      </c>
    </row>
    <row r="395" spans="1:3">
      <c r="A395" s="2" t="s">
        <v>789</v>
      </c>
      <c r="B395" s="2" t="s">
        <v>790</v>
      </c>
      <c r="C395" s="2">
        <v>60</v>
      </c>
    </row>
    <row r="396" spans="1:3">
      <c r="A396" s="2" t="s">
        <v>791</v>
      </c>
      <c r="B396" s="2" t="s">
        <v>792</v>
      </c>
      <c r="C396" s="2">
        <v>60</v>
      </c>
    </row>
    <row r="397" spans="1:3">
      <c r="A397" s="2" t="s">
        <v>793</v>
      </c>
      <c r="B397" s="2" t="s">
        <v>794</v>
      </c>
      <c r="C397" s="2">
        <v>60</v>
      </c>
    </row>
    <row r="398" spans="1:3">
      <c r="A398" s="2" t="s">
        <v>795</v>
      </c>
      <c r="B398" s="2" t="s">
        <v>796</v>
      </c>
      <c r="C398" s="2">
        <v>60</v>
      </c>
    </row>
    <row r="399" spans="1:3">
      <c r="A399" s="2" t="s">
        <v>797</v>
      </c>
      <c r="B399" s="2" t="s">
        <v>798</v>
      </c>
      <c r="C399" s="2">
        <v>60</v>
      </c>
    </row>
    <row r="400" spans="1:3">
      <c r="A400" s="2" t="s">
        <v>799</v>
      </c>
      <c r="B400" s="2" t="s">
        <v>800</v>
      </c>
      <c r="C400" s="2">
        <v>60</v>
      </c>
    </row>
    <row r="401" spans="1:3">
      <c r="A401" s="2" t="s">
        <v>801</v>
      </c>
      <c r="B401" s="2" t="s">
        <v>802</v>
      </c>
      <c r="C401" s="2">
        <v>60</v>
      </c>
    </row>
    <row r="402" spans="1:3">
      <c r="A402" s="2" t="s">
        <v>803</v>
      </c>
      <c r="B402" s="2" t="s">
        <v>804</v>
      </c>
      <c r="C402" s="2">
        <v>0</v>
      </c>
    </row>
    <row r="403" spans="1:3">
      <c r="A403" s="2" t="s">
        <v>805</v>
      </c>
      <c r="B403" s="2" t="s">
        <v>806</v>
      </c>
      <c r="C403" s="2">
        <v>60</v>
      </c>
    </row>
    <row r="404" spans="1:3">
      <c r="A404" s="2" t="s">
        <v>807</v>
      </c>
      <c r="B404" s="2" t="s">
        <v>808</v>
      </c>
      <c r="C404" s="2">
        <v>65</v>
      </c>
    </row>
    <row r="405" spans="1:3">
      <c r="A405" s="2" t="s">
        <v>809</v>
      </c>
      <c r="B405" s="2" t="s">
        <v>810</v>
      </c>
      <c r="C405" s="2">
        <v>65</v>
      </c>
    </row>
    <row r="406" spans="1:3">
      <c r="A406" s="2" t="s">
        <v>811</v>
      </c>
      <c r="B406" s="2" t="s">
        <v>812</v>
      </c>
      <c r="C406" s="2">
        <v>60</v>
      </c>
    </row>
    <row r="407" spans="1:3">
      <c r="A407" s="2" t="s">
        <v>813</v>
      </c>
      <c r="B407" s="2" t="s">
        <v>814</v>
      </c>
      <c r="C407" s="2">
        <v>60</v>
      </c>
    </row>
    <row r="408" spans="1:3">
      <c r="A408" s="2" t="s">
        <v>815</v>
      </c>
      <c r="B408" s="2" t="s">
        <v>816</v>
      </c>
      <c r="C408" s="2">
        <v>65</v>
      </c>
    </row>
    <row r="409" spans="1:3">
      <c r="A409" s="2" t="s">
        <v>817</v>
      </c>
      <c r="B409" s="2" t="s">
        <v>818</v>
      </c>
      <c r="C409" s="2">
        <v>60</v>
      </c>
    </row>
    <row r="410" spans="1:3">
      <c r="A410" s="2" t="s">
        <v>819</v>
      </c>
      <c r="B410" s="2" t="s">
        <v>820</v>
      </c>
      <c r="C410" s="2">
        <v>60</v>
      </c>
    </row>
    <row r="411" spans="1:3">
      <c r="A411" s="2" t="s">
        <v>821</v>
      </c>
      <c r="B411" s="2" t="s">
        <v>822</v>
      </c>
      <c r="C411" s="2">
        <v>60</v>
      </c>
    </row>
    <row r="412" spans="1:3">
      <c r="A412" s="2" t="s">
        <v>823</v>
      </c>
      <c r="B412" s="2" t="s">
        <v>824</v>
      </c>
      <c r="C412" s="2">
        <v>60</v>
      </c>
    </row>
    <row r="413" spans="1:3">
      <c r="A413" s="2" t="s">
        <v>825</v>
      </c>
      <c r="B413" s="2" t="s">
        <v>826</v>
      </c>
      <c r="C413" s="2">
        <v>65</v>
      </c>
    </row>
    <row r="414" spans="1:3">
      <c r="A414" s="2" t="s">
        <v>827</v>
      </c>
      <c r="B414" s="2" t="s">
        <v>828</v>
      </c>
      <c r="C414" s="2">
        <v>60</v>
      </c>
    </row>
    <row r="415" spans="1:3">
      <c r="A415" s="2" t="s">
        <v>829</v>
      </c>
      <c r="B415" s="2" t="s">
        <v>830</v>
      </c>
      <c r="C415" s="2">
        <v>60</v>
      </c>
    </row>
    <row r="416" spans="1:3">
      <c r="A416" s="2" t="s">
        <v>831</v>
      </c>
      <c r="B416" s="2" t="s">
        <v>832</v>
      </c>
      <c r="C416" s="2">
        <v>60</v>
      </c>
    </row>
    <row r="417" spans="1:3">
      <c r="A417" s="2" t="s">
        <v>833</v>
      </c>
      <c r="B417" s="2" t="s">
        <v>834</v>
      </c>
      <c r="C417" s="2">
        <v>60</v>
      </c>
    </row>
    <row r="418" spans="1:3">
      <c r="A418" s="2" t="s">
        <v>835</v>
      </c>
      <c r="B418" s="2" t="s">
        <v>836</v>
      </c>
      <c r="C418" s="2">
        <v>60</v>
      </c>
    </row>
    <row r="419" spans="1:3">
      <c r="A419" s="2" t="s">
        <v>837</v>
      </c>
      <c r="B419" s="2" t="s">
        <v>838</v>
      </c>
      <c r="C419" s="2">
        <v>65</v>
      </c>
    </row>
    <row r="420" spans="1:3">
      <c r="A420" s="2" t="s">
        <v>839</v>
      </c>
      <c r="B420" s="2" t="s">
        <v>840</v>
      </c>
      <c r="C420" s="2">
        <v>60</v>
      </c>
    </row>
    <row r="421" spans="1:3">
      <c r="A421" s="2" t="s">
        <v>841</v>
      </c>
      <c r="B421" s="2" t="s">
        <v>842</v>
      </c>
      <c r="C421" s="2">
        <v>60</v>
      </c>
    </row>
    <row r="422" spans="1:3">
      <c r="A422" s="2" t="s">
        <v>843</v>
      </c>
      <c r="B422" s="2" t="s">
        <v>844</v>
      </c>
      <c r="C422" s="2">
        <v>0</v>
      </c>
    </row>
    <row r="423" spans="1:3">
      <c r="A423" s="2" t="s">
        <v>845</v>
      </c>
      <c r="B423" s="2" t="s">
        <v>846</v>
      </c>
      <c r="C423" s="2">
        <v>0</v>
      </c>
    </row>
    <row r="424" spans="1:3">
      <c r="A424" s="2" t="s">
        <v>847</v>
      </c>
      <c r="B424" s="2" t="s">
        <v>848</v>
      </c>
      <c r="C424" s="2">
        <v>30</v>
      </c>
    </row>
    <row r="425" spans="1:3">
      <c r="A425" s="2" t="s">
        <v>849</v>
      </c>
      <c r="B425" s="2" t="s">
        <v>850</v>
      </c>
      <c r="C425" s="2">
        <v>0</v>
      </c>
    </row>
    <row r="426" spans="1:3">
      <c r="A426" s="2" t="s">
        <v>851</v>
      </c>
      <c r="B426" s="2" t="s">
        <v>852</v>
      </c>
      <c r="C426" s="2">
        <v>60</v>
      </c>
    </row>
    <row r="427" spans="1:3">
      <c r="A427" s="2" t="s">
        <v>853</v>
      </c>
      <c r="B427" s="2" t="s">
        <v>854</v>
      </c>
      <c r="C427" s="2">
        <v>65</v>
      </c>
    </row>
    <row r="428" spans="1:3">
      <c r="A428" s="2" t="s">
        <v>855</v>
      </c>
      <c r="B428" s="2" t="s">
        <v>856</v>
      </c>
      <c r="C428" s="2">
        <v>60</v>
      </c>
    </row>
    <row r="429" spans="1:3">
      <c r="A429" s="2" t="s">
        <v>857</v>
      </c>
      <c r="B429" s="2" t="s">
        <v>858</v>
      </c>
      <c r="C429" s="2">
        <v>65</v>
      </c>
    </row>
    <row r="430" spans="1:3">
      <c r="A430" s="2" t="s">
        <v>859</v>
      </c>
      <c r="B430" s="2" t="s">
        <v>860</v>
      </c>
      <c r="C430" s="2">
        <v>25</v>
      </c>
    </row>
    <row r="431" spans="1:3">
      <c r="A431" s="2" t="s">
        <v>861</v>
      </c>
      <c r="B431" s="2" t="s">
        <v>862</v>
      </c>
      <c r="C431" s="2">
        <v>60</v>
      </c>
    </row>
    <row r="432" spans="1:3">
      <c r="A432" s="2" t="s">
        <v>863</v>
      </c>
      <c r="B432" s="2" t="s">
        <v>864</v>
      </c>
      <c r="C432" s="2">
        <v>60</v>
      </c>
    </row>
    <row r="433" spans="1:3">
      <c r="A433" s="2" t="s">
        <v>865</v>
      </c>
      <c r="B433" s="2" t="s">
        <v>866</v>
      </c>
      <c r="C433" s="2">
        <v>0</v>
      </c>
    </row>
    <row r="434" spans="1:3">
      <c r="A434" s="2" t="s">
        <v>867</v>
      </c>
      <c r="B434" s="2" t="s">
        <v>868</v>
      </c>
      <c r="C434" s="2">
        <v>60</v>
      </c>
    </row>
    <row r="435" spans="1:3">
      <c r="A435" s="2" t="s">
        <v>869</v>
      </c>
      <c r="B435" s="2" t="s">
        <v>870</v>
      </c>
      <c r="C435" s="2">
        <v>60</v>
      </c>
    </row>
    <row r="436" spans="1:3">
      <c r="A436" s="2" t="s">
        <v>871</v>
      </c>
      <c r="B436" s="2" t="s">
        <v>872</v>
      </c>
      <c r="C436" s="2">
        <v>0</v>
      </c>
    </row>
    <row r="437" spans="1:3">
      <c r="A437" s="2" t="s">
        <v>873</v>
      </c>
      <c r="B437" s="2" t="s">
        <v>874</v>
      </c>
      <c r="C437" s="2">
        <v>60</v>
      </c>
    </row>
    <row r="438" spans="1:3">
      <c r="A438" s="2" t="s">
        <v>875</v>
      </c>
      <c r="B438" s="2" t="s">
        <v>876</v>
      </c>
      <c r="C438" s="2">
        <v>0</v>
      </c>
    </row>
    <row r="439" spans="1:3">
      <c r="A439" s="2" t="s">
        <v>877</v>
      </c>
      <c r="B439" s="2" t="s">
        <v>878</v>
      </c>
      <c r="C439" s="2">
        <v>60</v>
      </c>
    </row>
    <row r="440" spans="1:3">
      <c r="A440" s="2" t="s">
        <v>879</v>
      </c>
      <c r="B440" s="2" t="s">
        <v>880</v>
      </c>
      <c r="C440" s="2">
        <v>60</v>
      </c>
    </row>
    <row r="441" spans="1:3">
      <c r="A441" s="2" t="s">
        <v>881</v>
      </c>
      <c r="B441" s="2" t="s">
        <v>882</v>
      </c>
      <c r="C441" s="2">
        <v>65</v>
      </c>
    </row>
    <row r="442" spans="1:3">
      <c r="A442" s="2" t="s">
        <v>883</v>
      </c>
      <c r="B442" s="2" t="s">
        <v>884</v>
      </c>
      <c r="C442" s="2">
        <v>60</v>
      </c>
    </row>
    <row r="443" spans="1:3">
      <c r="A443" s="2" t="s">
        <v>885</v>
      </c>
      <c r="B443" s="2" t="s">
        <v>886</v>
      </c>
      <c r="C443" s="2">
        <v>60</v>
      </c>
    </row>
    <row r="444" spans="1:3">
      <c r="A444" s="2" t="s">
        <v>887</v>
      </c>
      <c r="B444" s="2" t="s">
        <v>888</v>
      </c>
      <c r="C444" s="2">
        <v>60</v>
      </c>
    </row>
    <row r="445" spans="1:3">
      <c r="A445" s="2" t="s">
        <v>889</v>
      </c>
      <c r="B445" s="2" t="s">
        <v>890</v>
      </c>
      <c r="C445" s="2">
        <v>60</v>
      </c>
    </row>
    <row r="446" spans="1:3">
      <c r="A446" s="2" t="s">
        <v>891</v>
      </c>
      <c r="B446" s="2" t="s">
        <v>892</v>
      </c>
      <c r="C446" s="2">
        <v>0</v>
      </c>
    </row>
    <row r="447" spans="1:3">
      <c r="A447" s="2" t="s">
        <v>893</v>
      </c>
      <c r="B447" s="2" t="s">
        <v>894</v>
      </c>
      <c r="C447" s="2">
        <v>60</v>
      </c>
    </row>
    <row r="448" spans="1:3">
      <c r="A448" s="2" t="s">
        <v>895</v>
      </c>
      <c r="B448" s="2" t="s">
        <v>896</v>
      </c>
      <c r="C448" s="2">
        <v>60</v>
      </c>
    </row>
    <row r="449" spans="1:3">
      <c r="A449" s="2" t="s">
        <v>897</v>
      </c>
      <c r="B449" s="2" t="s">
        <v>898</v>
      </c>
      <c r="C449" s="2">
        <v>0</v>
      </c>
    </row>
    <row r="450" spans="1:3">
      <c r="A450" s="2" t="s">
        <v>899</v>
      </c>
      <c r="B450" s="2" t="s">
        <v>900</v>
      </c>
      <c r="C450" s="2">
        <v>60</v>
      </c>
    </row>
    <row r="451" spans="1:3">
      <c r="A451" s="2" t="s">
        <v>901</v>
      </c>
      <c r="B451" s="2" t="s">
        <v>902</v>
      </c>
      <c r="C451" s="2">
        <v>60</v>
      </c>
    </row>
    <row r="452" spans="1:3">
      <c r="A452" s="2" t="s">
        <v>903</v>
      </c>
      <c r="B452" s="2" t="s">
        <v>904</v>
      </c>
      <c r="C452" s="2">
        <v>60</v>
      </c>
    </row>
    <row r="453" spans="1:3">
      <c r="A453" s="2" t="s">
        <v>905</v>
      </c>
      <c r="B453" s="2" t="s">
        <v>906</v>
      </c>
      <c r="C453" s="2">
        <v>60</v>
      </c>
    </row>
    <row r="454" spans="1:3">
      <c r="A454" s="2" t="s">
        <v>907</v>
      </c>
      <c r="B454" s="2" t="s">
        <v>908</v>
      </c>
      <c r="C454" s="2">
        <v>0</v>
      </c>
    </row>
    <row r="455" spans="1:3">
      <c r="A455" s="2" t="s">
        <v>909</v>
      </c>
      <c r="B455" s="2" t="s">
        <v>910</v>
      </c>
      <c r="C455" s="2">
        <v>60</v>
      </c>
    </row>
    <row r="456" spans="1:3">
      <c r="A456" s="2" t="s">
        <v>911</v>
      </c>
      <c r="B456" s="2" t="s">
        <v>912</v>
      </c>
      <c r="C456" s="2">
        <v>0</v>
      </c>
    </row>
    <row r="457" spans="1:3">
      <c r="A457" s="2" t="s">
        <v>913</v>
      </c>
      <c r="B457" s="2" t="s">
        <v>914</v>
      </c>
      <c r="C457" s="2">
        <v>60</v>
      </c>
    </row>
    <row r="458" spans="1:3">
      <c r="A458" s="2" t="s">
        <v>915</v>
      </c>
      <c r="B458" s="2" t="s">
        <v>916</v>
      </c>
      <c r="C458" s="2">
        <v>60</v>
      </c>
    </row>
    <row r="459" spans="1:3">
      <c r="A459" s="2" t="s">
        <v>917</v>
      </c>
      <c r="B459" s="2" t="s">
        <v>918</v>
      </c>
      <c r="C459" s="2">
        <v>60</v>
      </c>
    </row>
    <row r="460" spans="1:3">
      <c r="A460" s="2" t="s">
        <v>919</v>
      </c>
      <c r="B460" s="2" t="s">
        <v>920</v>
      </c>
      <c r="C460" s="2">
        <v>65</v>
      </c>
    </row>
    <row r="461" spans="1:3">
      <c r="A461" s="2" t="s">
        <v>921</v>
      </c>
      <c r="B461" s="2" t="s">
        <v>922</v>
      </c>
      <c r="C461" s="2">
        <v>60</v>
      </c>
    </row>
    <row r="462" spans="1:3">
      <c r="A462" s="2" t="s">
        <v>923</v>
      </c>
      <c r="B462" s="2" t="s">
        <v>924</v>
      </c>
      <c r="C462" s="2">
        <v>60</v>
      </c>
    </row>
    <row r="463" spans="1:3">
      <c r="A463" s="2" t="s">
        <v>925</v>
      </c>
      <c r="B463" s="2" t="s">
        <v>926</v>
      </c>
      <c r="C463" s="2">
        <v>60</v>
      </c>
    </row>
    <row r="464" spans="1:3">
      <c r="A464" s="2" t="s">
        <v>927</v>
      </c>
      <c r="B464" s="2" t="s">
        <v>928</v>
      </c>
      <c r="C464" s="2">
        <v>60</v>
      </c>
    </row>
    <row r="465" spans="1:3">
      <c r="A465" s="2" t="s">
        <v>929</v>
      </c>
      <c r="B465" s="2" t="s">
        <v>930</v>
      </c>
      <c r="C465" s="2">
        <v>60</v>
      </c>
    </row>
    <row r="466" spans="1:3">
      <c r="A466" s="2" t="s">
        <v>931</v>
      </c>
      <c r="B466" s="2" t="s">
        <v>932</v>
      </c>
      <c r="C466" s="2">
        <v>60</v>
      </c>
    </row>
    <row r="467" spans="1:3">
      <c r="A467" s="2" t="s">
        <v>933</v>
      </c>
      <c r="B467" s="2" t="s">
        <v>934</v>
      </c>
      <c r="C467" s="2">
        <v>60</v>
      </c>
    </row>
    <row r="468" spans="1:3">
      <c r="A468" s="2" t="s">
        <v>935</v>
      </c>
      <c r="B468" s="2" t="s">
        <v>936</v>
      </c>
      <c r="C468" s="2">
        <v>60</v>
      </c>
    </row>
    <row r="469" spans="1:3">
      <c r="A469" s="2" t="s">
        <v>937</v>
      </c>
      <c r="B469" s="2" t="s">
        <v>938</v>
      </c>
      <c r="C469" s="2">
        <v>60</v>
      </c>
    </row>
    <row r="470" spans="1:3">
      <c r="A470" s="2" t="s">
        <v>939</v>
      </c>
      <c r="B470" s="2" t="s">
        <v>940</v>
      </c>
      <c r="C470" s="2">
        <v>60</v>
      </c>
    </row>
    <row r="471" spans="1:3">
      <c r="A471" s="2" t="s">
        <v>941</v>
      </c>
      <c r="B471" s="2" t="s">
        <v>942</v>
      </c>
      <c r="C471" s="2">
        <v>60</v>
      </c>
    </row>
    <row r="472" spans="1:3">
      <c r="A472" s="2" t="s">
        <v>943</v>
      </c>
      <c r="B472" s="2" t="s">
        <v>944</v>
      </c>
      <c r="C472" s="2">
        <v>60</v>
      </c>
    </row>
    <row r="473" spans="1:3">
      <c r="A473" s="2" t="s">
        <v>945</v>
      </c>
      <c r="B473" s="2" t="s">
        <v>946</v>
      </c>
      <c r="C473" s="2">
        <v>60</v>
      </c>
    </row>
    <row r="474" spans="1:3">
      <c r="A474" s="2" t="s">
        <v>947</v>
      </c>
      <c r="B474" s="2" t="s">
        <v>948</v>
      </c>
      <c r="C474" s="2">
        <v>60</v>
      </c>
    </row>
    <row r="475" spans="1:3">
      <c r="A475" s="2" t="s">
        <v>949</v>
      </c>
      <c r="B475" s="2" t="s">
        <v>950</v>
      </c>
      <c r="C475" s="2">
        <v>60</v>
      </c>
    </row>
    <row r="476" spans="1:3">
      <c r="A476" s="2" t="s">
        <v>951</v>
      </c>
      <c r="B476" s="2" t="s">
        <v>952</v>
      </c>
      <c r="C476" s="2">
        <v>60</v>
      </c>
    </row>
    <row r="477" spans="1:3">
      <c r="A477" s="2" t="s">
        <v>953</v>
      </c>
      <c r="B477" s="2" t="s">
        <v>954</v>
      </c>
      <c r="C477" s="2">
        <v>60</v>
      </c>
    </row>
    <row r="478" spans="1:3">
      <c r="A478" s="2" t="s">
        <v>955</v>
      </c>
      <c r="B478" s="2" t="s">
        <v>956</v>
      </c>
      <c r="C478" s="2">
        <v>60</v>
      </c>
    </row>
    <row r="479" spans="1:3">
      <c r="A479" s="2" t="s">
        <v>957</v>
      </c>
      <c r="B479" s="2" t="s">
        <v>958</v>
      </c>
      <c r="C479" s="2">
        <v>60</v>
      </c>
    </row>
    <row r="480" spans="1:3">
      <c r="A480" s="2" t="s">
        <v>959</v>
      </c>
      <c r="B480" s="2" t="s">
        <v>960</v>
      </c>
      <c r="C480" s="2">
        <v>65</v>
      </c>
    </row>
    <row r="481" spans="1:3">
      <c r="A481" s="2" t="s">
        <v>961</v>
      </c>
      <c r="B481" s="2" t="s">
        <v>962</v>
      </c>
      <c r="C481" s="2">
        <v>0</v>
      </c>
    </row>
    <row r="482" spans="1:3">
      <c r="A482" s="2" t="s">
        <v>963</v>
      </c>
      <c r="B482" s="2" t="s">
        <v>964</v>
      </c>
      <c r="C482" s="2">
        <v>0</v>
      </c>
    </row>
    <row r="483" spans="1:3">
      <c r="A483" s="2" t="s">
        <v>965</v>
      </c>
      <c r="B483" s="2" t="s">
        <v>966</v>
      </c>
      <c r="C483" s="2">
        <v>60</v>
      </c>
    </row>
    <row r="484" spans="1:3">
      <c r="A484" s="2" t="s">
        <v>967</v>
      </c>
      <c r="B484" s="2" t="s">
        <v>968</v>
      </c>
      <c r="C484" s="2">
        <v>60</v>
      </c>
    </row>
    <row r="485" spans="1:3">
      <c r="A485" s="2" t="s">
        <v>969</v>
      </c>
      <c r="B485" s="2" t="s">
        <v>970</v>
      </c>
      <c r="C485" s="2">
        <v>60</v>
      </c>
    </row>
    <row r="486" spans="1:3">
      <c r="A486" s="2" t="s">
        <v>971</v>
      </c>
      <c r="B486" s="2" t="s">
        <v>972</v>
      </c>
      <c r="C486" s="2">
        <v>60</v>
      </c>
    </row>
    <row r="487" spans="1:3">
      <c r="A487" s="2" t="s">
        <v>973</v>
      </c>
      <c r="B487" s="2" t="s">
        <v>974</v>
      </c>
      <c r="C487" s="2">
        <v>0</v>
      </c>
    </row>
    <row r="488" spans="1:3">
      <c r="A488" s="2" t="s">
        <v>975</v>
      </c>
      <c r="B488" s="2" t="s">
        <v>976</v>
      </c>
      <c r="C488" s="2">
        <v>60</v>
      </c>
    </row>
    <row r="489" spans="1:3">
      <c r="A489" s="2" t="s">
        <v>977</v>
      </c>
      <c r="B489" s="2" t="s">
        <v>978</v>
      </c>
      <c r="C489" s="2">
        <v>60</v>
      </c>
    </row>
    <row r="490" spans="1:3">
      <c r="A490" s="2" t="s">
        <v>979</v>
      </c>
      <c r="B490" s="2" t="s">
        <v>980</v>
      </c>
      <c r="C490" s="2">
        <v>0</v>
      </c>
    </row>
    <row r="491" spans="1:3">
      <c r="A491" s="2" t="s">
        <v>981</v>
      </c>
      <c r="B491" s="2" t="s">
        <v>982</v>
      </c>
      <c r="C491" s="2">
        <v>60</v>
      </c>
    </row>
    <row r="492" spans="1:3">
      <c r="A492" s="2" t="s">
        <v>983</v>
      </c>
      <c r="B492" s="2" t="s">
        <v>984</v>
      </c>
      <c r="C492" s="2">
        <v>60</v>
      </c>
    </row>
    <row r="493" spans="1:3">
      <c r="A493" s="2" t="s">
        <v>985</v>
      </c>
      <c r="B493" s="2" t="s">
        <v>986</v>
      </c>
      <c r="C493" s="2">
        <v>60</v>
      </c>
    </row>
    <row r="494" spans="1:3">
      <c r="A494" s="2" t="s">
        <v>987</v>
      </c>
      <c r="B494" s="2" t="s">
        <v>988</v>
      </c>
      <c r="C494" s="2">
        <v>60</v>
      </c>
    </row>
    <row r="495" spans="1:3">
      <c r="A495" s="2" t="s">
        <v>989</v>
      </c>
      <c r="B495" s="2" t="s">
        <v>990</v>
      </c>
      <c r="C495" s="2">
        <v>60</v>
      </c>
    </row>
    <row r="496" spans="1:3">
      <c r="A496" s="2" t="s">
        <v>991</v>
      </c>
      <c r="B496" s="2" t="s">
        <v>992</v>
      </c>
      <c r="C496" s="2">
        <v>60</v>
      </c>
    </row>
    <row r="497" spans="1:3">
      <c r="A497" s="2" t="s">
        <v>993</v>
      </c>
      <c r="B497" s="2" t="s">
        <v>994</v>
      </c>
      <c r="C497" s="2">
        <v>60</v>
      </c>
    </row>
    <row r="498" spans="1:3">
      <c r="A498" s="2" t="s">
        <v>995</v>
      </c>
      <c r="B498" s="2" t="s">
        <v>996</v>
      </c>
      <c r="C498" s="2">
        <v>60</v>
      </c>
    </row>
    <row r="499" spans="1:3">
      <c r="A499" s="2" t="s">
        <v>997</v>
      </c>
      <c r="B499" s="2" t="s">
        <v>998</v>
      </c>
      <c r="C499" s="2">
        <v>60</v>
      </c>
    </row>
    <row r="500" spans="1:3">
      <c r="A500" s="2" t="s">
        <v>999</v>
      </c>
      <c r="B500" s="2" t="s">
        <v>1000</v>
      </c>
      <c r="C500" s="2">
        <v>60</v>
      </c>
    </row>
    <row r="501" spans="1:3">
      <c r="A501" s="2" t="s">
        <v>1001</v>
      </c>
      <c r="B501" s="2" t="s">
        <v>1002</v>
      </c>
      <c r="C501" s="2">
        <v>60</v>
      </c>
    </row>
    <row r="502" spans="1:3">
      <c r="A502" s="2" t="s">
        <v>1003</v>
      </c>
      <c r="B502" s="2" t="s">
        <v>1004</v>
      </c>
      <c r="C502" s="2">
        <v>60</v>
      </c>
    </row>
    <row r="503" spans="1:3">
      <c r="A503" s="2" t="s">
        <v>1005</v>
      </c>
      <c r="B503" s="2" t="s">
        <v>1006</v>
      </c>
      <c r="C503" s="2">
        <v>60</v>
      </c>
    </row>
    <row r="504" spans="1:3">
      <c r="A504" s="2" t="s">
        <v>1007</v>
      </c>
      <c r="B504" s="2" t="s">
        <v>1008</v>
      </c>
      <c r="C504" s="2">
        <v>65</v>
      </c>
    </row>
    <row r="505" spans="1:3">
      <c r="A505" s="2" t="s">
        <v>1009</v>
      </c>
      <c r="B505" s="2" t="s">
        <v>1010</v>
      </c>
      <c r="C505" s="2">
        <v>60</v>
      </c>
    </row>
    <row r="506" spans="1:3">
      <c r="A506" s="2" t="s">
        <v>1011</v>
      </c>
      <c r="B506" s="2" t="s">
        <v>1012</v>
      </c>
      <c r="C506" s="2">
        <v>65</v>
      </c>
    </row>
    <row r="507" spans="1:3">
      <c r="A507" s="2" t="s">
        <v>1013</v>
      </c>
      <c r="B507" s="2" t="s">
        <v>1014</v>
      </c>
      <c r="C507" s="2">
        <v>0</v>
      </c>
    </row>
    <row r="508" spans="1:3">
      <c r="A508" s="2" t="s">
        <v>1015</v>
      </c>
      <c r="B508" s="2" t="s">
        <v>1016</v>
      </c>
      <c r="C508" s="2">
        <v>60</v>
      </c>
    </row>
    <row r="509" spans="1:3">
      <c r="A509" s="2" t="s">
        <v>1017</v>
      </c>
      <c r="B509" s="2" t="s">
        <v>1018</v>
      </c>
      <c r="C509" s="2">
        <v>60</v>
      </c>
    </row>
    <row r="510" spans="1:3">
      <c r="A510" s="2" t="s">
        <v>1019</v>
      </c>
      <c r="B510" s="2" t="s">
        <v>1020</v>
      </c>
      <c r="C510" s="2">
        <v>65</v>
      </c>
    </row>
    <row r="511" spans="1:3">
      <c r="A511" s="2" t="s">
        <v>1021</v>
      </c>
      <c r="B511" s="2" t="s">
        <v>1022</v>
      </c>
      <c r="C511" s="2">
        <v>60</v>
      </c>
    </row>
    <row r="512" spans="1:3">
      <c r="A512" s="2" t="s">
        <v>1023</v>
      </c>
      <c r="B512" s="2" t="s">
        <v>1024</v>
      </c>
      <c r="C512" s="2">
        <v>65</v>
      </c>
    </row>
    <row r="513" spans="1:3">
      <c r="A513" s="2" t="s">
        <v>1025</v>
      </c>
      <c r="B513" s="2" t="s">
        <v>1026</v>
      </c>
      <c r="C513" s="2">
        <v>60</v>
      </c>
    </row>
    <row r="514" spans="1:3">
      <c r="A514" s="2" t="s">
        <v>1027</v>
      </c>
      <c r="B514" s="2" t="s">
        <v>1028</v>
      </c>
      <c r="C514" s="2">
        <v>60</v>
      </c>
    </row>
    <row r="515" spans="1:3">
      <c r="A515" s="2" t="s">
        <v>1029</v>
      </c>
      <c r="B515" s="2" t="s">
        <v>1030</v>
      </c>
      <c r="C515" s="2">
        <v>65</v>
      </c>
    </row>
    <row r="516" spans="1:3">
      <c r="A516" s="2" t="s">
        <v>1031</v>
      </c>
      <c r="B516" s="2" t="s">
        <v>1032</v>
      </c>
      <c r="C516" s="2">
        <v>60</v>
      </c>
    </row>
    <row r="517" spans="1:3">
      <c r="A517" s="2" t="s">
        <v>1033</v>
      </c>
      <c r="B517" s="2" t="s">
        <v>1034</v>
      </c>
      <c r="C517" s="2">
        <v>60</v>
      </c>
    </row>
    <row r="518" spans="1:3">
      <c r="A518" s="2" t="s">
        <v>1035</v>
      </c>
      <c r="B518" s="2" t="s">
        <v>1036</v>
      </c>
      <c r="C518" s="2">
        <v>60</v>
      </c>
    </row>
    <row r="519" spans="1:3">
      <c r="A519" s="2" t="s">
        <v>1037</v>
      </c>
      <c r="B519" s="2" t="s">
        <v>1038</v>
      </c>
      <c r="C519" s="2">
        <v>60</v>
      </c>
    </row>
    <row r="520" spans="1:3">
      <c r="A520" s="2" t="s">
        <v>1039</v>
      </c>
      <c r="B520" s="2" t="s">
        <v>1040</v>
      </c>
      <c r="C520" s="2">
        <v>0</v>
      </c>
    </row>
    <row r="521" spans="1:3">
      <c r="A521" s="2" t="s">
        <v>1041</v>
      </c>
      <c r="B521" s="2" t="s">
        <v>1042</v>
      </c>
      <c r="C521" s="2">
        <v>60</v>
      </c>
    </row>
    <row r="522" spans="1:3">
      <c r="A522" s="2" t="s">
        <v>1043</v>
      </c>
      <c r="B522" s="2" t="s">
        <v>1044</v>
      </c>
      <c r="C522" s="2">
        <v>60</v>
      </c>
    </row>
    <row r="523" spans="1:3">
      <c r="A523" s="2" t="s">
        <v>1045</v>
      </c>
      <c r="B523" s="2" t="s">
        <v>1046</v>
      </c>
      <c r="C523" s="2">
        <v>60</v>
      </c>
    </row>
    <row r="524" spans="1:3">
      <c r="A524" s="2" t="s">
        <v>1047</v>
      </c>
      <c r="B524" s="2" t="s">
        <v>1048</v>
      </c>
      <c r="C524" s="2">
        <v>60</v>
      </c>
    </row>
    <row r="525" spans="1:3">
      <c r="A525" s="2" t="s">
        <v>1049</v>
      </c>
      <c r="B525" s="2" t="s">
        <v>1050</v>
      </c>
      <c r="C525" s="2">
        <v>60</v>
      </c>
    </row>
    <row r="526" spans="1:3">
      <c r="A526" s="2" t="s">
        <v>1051</v>
      </c>
      <c r="B526" s="2" t="s">
        <v>1052</v>
      </c>
      <c r="C526" s="2">
        <v>65</v>
      </c>
    </row>
    <row r="527" spans="1:3">
      <c r="A527" s="2" t="s">
        <v>1053</v>
      </c>
      <c r="B527" s="2" t="s">
        <v>1054</v>
      </c>
      <c r="C527" s="2">
        <v>60</v>
      </c>
    </row>
    <row r="528" spans="1:3">
      <c r="A528" s="2" t="s">
        <v>1055</v>
      </c>
      <c r="B528" s="2" t="s">
        <v>1056</v>
      </c>
      <c r="C528" s="2">
        <v>60</v>
      </c>
    </row>
    <row r="529" spans="1:3">
      <c r="A529" s="2" t="s">
        <v>1057</v>
      </c>
      <c r="B529" s="2" t="s">
        <v>1058</v>
      </c>
      <c r="C529" s="2">
        <v>60</v>
      </c>
    </row>
    <row r="530" spans="1:3">
      <c r="A530" s="2" t="s">
        <v>1059</v>
      </c>
      <c r="B530" s="2" t="s">
        <v>1060</v>
      </c>
      <c r="C530" s="2">
        <v>60</v>
      </c>
    </row>
    <row r="531" spans="1:3">
      <c r="A531" s="2" t="s">
        <v>1061</v>
      </c>
      <c r="B531" s="2" t="s">
        <v>1062</v>
      </c>
      <c r="C531" s="2">
        <v>60</v>
      </c>
    </row>
    <row r="532" spans="1:3">
      <c r="A532" s="2" t="s">
        <v>1063</v>
      </c>
      <c r="B532" s="2" t="s">
        <v>1064</v>
      </c>
      <c r="C532" s="2">
        <v>0</v>
      </c>
    </row>
    <row r="533" spans="1:3">
      <c r="A533" s="2" t="s">
        <v>1065</v>
      </c>
      <c r="B533" s="2" t="s">
        <v>1066</v>
      </c>
      <c r="C533" s="2">
        <v>0</v>
      </c>
    </row>
    <row r="534" spans="1:3">
      <c r="A534" s="2" t="s">
        <v>1067</v>
      </c>
      <c r="B534" s="2" t="s">
        <v>1068</v>
      </c>
      <c r="C534" s="2">
        <v>60</v>
      </c>
    </row>
    <row r="535" spans="1:3">
      <c r="A535" s="2" t="s">
        <v>1069</v>
      </c>
      <c r="B535" s="2" t="s">
        <v>1070</v>
      </c>
      <c r="C535" s="2">
        <v>60</v>
      </c>
    </row>
    <row r="536" spans="1:3">
      <c r="A536" s="2" t="s">
        <v>1071</v>
      </c>
      <c r="B536" s="2" t="s">
        <v>1072</v>
      </c>
      <c r="C536" s="2">
        <v>60</v>
      </c>
    </row>
    <row r="537" spans="1:3">
      <c r="A537" s="2" t="s">
        <v>1073</v>
      </c>
      <c r="B537" s="2" t="s">
        <v>1074</v>
      </c>
      <c r="C537" s="2">
        <v>0</v>
      </c>
    </row>
    <row r="538" spans="1:3">
      <c r="A538" s="2" t="s">
        <v>1075</v>
      </c>
      <c r="B538" s="2" t="s">
        <v>1076</v>
      </c>
      <c r="C538" s="2">
        <v>0</v>
      </c>
    </row>
    <row r="539" spans="1:3">
      <c r="A539" s="2" t="s">
        <v>1077</v>
      </c>
      <c r="B539" s="2" t="s">
        <v>1078</v>
      </c>
      <c r="C539" s="2">
        <v>60</v>
      </c>
    </row>
    <row r="540" spans="1:3">
      <c r="A540" s="2" t="s">
        <v>1079</v>
      </c>
      <c r="B540" s="2" t="s">
        <v>1080</v>
      </c>
      <c r="C540" s="2">
        <v>60</v>
      </c>
    </row>
    <row r="541" spans="1:3">
      <c r="A541" s="2" t="s">
        <v>1081</v>
      </c>
      <c r="B541" s="2" t="s">
        <v>1082</v>
      </c>
      <c r="C541" s="2">
        <v>60</v>
      </c>
    </row>
    <row r="542" spans="1:3">
      <c r="A542" s="2" t="s">
        <v>1083</v>
      </c>
      <c r="B542" s="2" t="s">
        <v>1084</v>
      </c>
      <c r="C542" s="2">
        <v>60</v>
      </c>
    </row>
    <row r="543" spans="1:3">
      <c r="A543" s="2" t="s">
        <v>1085</v>
      </c>
      <c r="B543" s="2" t="s">
        <v>1086</v>
      </c>
      <c r="C543" s="2">
        <v>60</v>
      </c>
    </row>
    <row r="544" spans="1:3">
      <c r="A544" s="2" t="s">
        <v>1087</v>
      </c>
      <c r="B544" s="2" t="s">
        <v>1088</v>
      </c>
      <c r="C544" s="2">
        <v>0</v>
      </c>
    </row>
    <row r="545" spans="1:3">
      <c r="A545" s="2" t="s">
        <v>1089</v>
      </c>
      <c r="B545" s="2" t="s">
        <v>1090</v>
      </c>
      <c r="C545" s="2">
        <v>0</v>
      </c>
    </row>
    <row r="546" spans="1:3">
      <c r="A546" s="2" t="s">
        <v>1091</v>
      </c>
      <c r="B546" s="2" t="s">
        <v>1092</v>
      </c>
      <c r="C546" s="2">
        <v>60</v>
      </c>
    </row>
    <row r="547" spans="1:3">
      <c r="A547" s="2" t="s">
        <v>1093</v>
      </c>
      <c r="B547" s="2" t="s">
        <v>1094</v>
      </c>
      <c r="C547" s="2">
        <v>65</v>
      </c>
    </row>
    <row r="548" spans="1:3">
      <c r="A548" s="2" t="s">
        <v>1095</v>
      </c>
      <c r="B548" s="2" t="s">
        <v>1096</v>
      </c>
      <c r="C548" s="2">
        <v>60</v>
      </c>
    </row>
    <row r="549" spans="1:3">
      <c r="A549" s="2" t="s">
        <v>1097</v>
      </c>
      <c r="B549" s="2" t="s">
        <v>1098</v>
      </c>
      <c r="C549" s="2">
        <v>65</v>
      </c>
    </row>
    <row r="550" spans="1:3">
      <c r="A550" s="2" t="s">
        <v>1099</v>
      </c>
      <c r="B550" s="2" t="s">
        <v>1100</v>
      </c>
      <c r="C550" s="2">
        <v>0</v>
      </c>
    </row>
    <row r="551" spans="1:3">
      <c r="A551" s="2" t="s">
        <v>1101</v>
      </c>
      <c r="B551" s="2" t="s">
        <v>1102</v>
      </c>
      <c r="C551" s="2">
        <v>60</v>
      </c>
    </row>
    <row r="552" spans="1:3">
      <c r="A552" s="2" t="s">
        <v>1103</v>
      </c>
      <c r="B552" s="2" t="s">
        <v>1104</v>
      </c>
      <c r="C552" s="2">
        <v>60</v>
      </c>
    </row>
    <row r="553" spans="1:3">
      <c r="A553" s="2" t="s">
        <v>1105</v>
      </c>
      <c r="B553" s="2" t="s">
        <v>1106</v>
      </c>
      <c r="C553" s="2">
        <v>60</v>
      </c>
    </row>
    <row r="554" spans="1:3">
      <c r="A554" s="2" t="s">
        <v>1107</v>
      </c>
      <c r="B554" s="2" t="s">
        <v>1108</v>
      </c>
      <c r="C554" s="2">
        <v>60</v>
      </c>
    </row>
    <row r="555" spans="1:3">
      <c r="A555" s="2" t="s">
        <v>1109</v>
      </c>
      <c r="B555" s="2" t="s">
        <v>1110</v>
      </c>
      <c r="C555" s="2">
        <v>60</v>
      </c>
    </row>
    <row r="556" spans="1:3">
      <c r="A556" s="2" t="s">
        <v>1111</v>
      </c>
      <c r="B556" s="2" t="s">
        <v>1112</v>
      </c>
      <c r="C556" s="2">
        <v>0</v>
      </c>
    </row>
    <row r="557" spans="1:3">
      <c r="A557" s="2" t="s">
        <v>1113</v>
      </c>
      <c r="B557" s="2" t="s">
        <v>1114</v>
      </c>
      <c r="C557" s="2">
        <v>65</v>
      </c>
    </row>
    <row r="558" spans="1:3">
      <c r="A558" s="2" t="s">
        <v>1115</v>
      </c>
      <c r="B558" s="2" t="s">
        <v>1116</v>
      </c>
      <c r="C558" s="2">
        <v>60</v>
      </c>
    </row>
    <row r="559" spans="1:3">
      <c r="A559" s="2" t="s">
        <v>1117</v>
      </c>
      <c r="B559" s="2" t="s">
        <v>1118</v>
      </c>
      <c r="C559" s="2">
        <v>60</v>
      </c>
    </row>
    <row r="560" spans="1:3">
      <c r="A560" s="2" t="s">
        <v>1119</v>
      </c>
      <c r="B560" s="2" t="s">
        <v>1120</v>
      </c>
      <c r="C560" s="2">
        <v>65</v>
      </c>
    </row>
    <row r="561" spans="1:3">
      <c r="A561" s="2" t="s">
        <v>1121</v>
      </c>
      <c r="B561" s="2" t="s">
        <v>1122</v>
      </c>
      <c r="C561" s="2">
        <v>65</v>
      </c>
    </row>
    <row r="562" spans="1:3">
      <c r="A562" s="2" t="s">
        <v>1123</v>
      </c>
      <c r="B562" s="2" t="s">
        <v>1124</v>
      </c>
      <c r="C562" s="2">
        <v>65</v>
      </c>
    </row>
    <row r="563" spans="1:3">
      <c r="A563" s="2" t="s">
        <v>1125</v>
      </c>
      <c r="B563" s="2" t="s">
        <v>1126</v>
      </c>
      <c r="C563" s="2">
        <v>60</v>
      </c>
    </row>
    <row r="564" spans="1:3">
      <c r="A564" s="2" t="s">
        <v>1127</v>
      </c>
      <c r="B564" s="2" t="s">
        <v>1128</v>
      </c>
      <c r="C564" s="2">
        <v>0</v>
      </c>
    </row>
    <row r="565" spans="1:3">
      <c r="A565" s="2" t="s">
        <v>1129</v>
      </c>
      <c r="B565" s="2" t="s">
        <v>1130</v>
      </c>
      <c r="C565" s="2">
        <v>60</v>
      </c>
    </row>
    <row r="566" spans="1:3">
      <c r="A566" s="2" t="s">
        <v>1131</v>
      </c>
      <c r="B566" s="2" t="s">
        <v>1132</v>
      </c>
      <c r="C566" s="2">
        <v>60</v>
      </c>
    </row>
    <row r="567" spans="1:3">
      <c r="A567" s="2" t="s">
        <v>1133</v>
      </c>
      <c r="B567" s="2" t="s">
        <v>1134</v>
      </c>
      <c r="C567" s="2">
        <v>0</v>
      </c>
    </row>
    <row r="568" spans="1:3">
      <c r="A568" s="2" t="s">
        <v>1135</v>
      </c>
      <c r="B568" s="2" t="s">
        <v>1136</v>
      </c>
      <c r="C568" s="2">
        <v>60</v>
      </c>
    </row>
    <row r="569" spans="1:3">
      <c r="A569" s="2" t="s">
        <v>1137</v>
      </c>
      <c r="B569" s="2" t="s">
        <v>1138</v>
      </c>
      <c r="C569" s="2">
        <v>60</v>
      </c>
    </row>
    <row r="570" spans="1:3">
      <c r="A570" s="2" t="s">
        <v>1139</v>
      </c>
      <c r="B570" s="2" t="s">
        <v>1140</v>
      </c>
      <c r="C570" s="2">
        <v>60</v>
      </c>
    </row>
    <row r="571" spans="1:3">
      <c r="A571" s="2" t="s">
        <v>1141</v>
      </c>
      <c r="B571" s="2" t="s">
        <v>1142</v>
      </c>
      <c r="C571" s="2">
        <v>60</v>
      </c>
    </row>
    <row r="572" spans="1:3">
      <c r="A572" s="2" t="s">
        <v>1143</v>
      </c>
      <c r="B572" s="2" t="s">
        <v>1144</v>
      </c>
      <c r="C572" s="2">
        <v>60</v>
      </c>
    </row>
    <row r="573" spans="1:3">
      <c r="A573" s="2" t="s">
        <v>1145</v>
      </c>
      <c r="B573" s="2" t="s">
        <v>1146</v>
      </c>
      <c r="C573" s="2">
        <v>65</v>
      </c>
    </row>
    <row r="574" spans="1:3">
      <c r="A574" s="2" t="s">
        <v>1147</v>
      </c>
      <c r="B574" s="2" t="s">
        <v>1148</v>
      </c>
      <c r="C574" s="2">
        <v>30</v>
      </c>
    </row>
    <row r="575" spans="1:3">
      <c r="A575" s="2" t="s">
        <v>1149</v>
      </c>
      <c r="B575" s="2" t="s">
        <v>1150</v>
      </c>
      <c r="C575" s="2">
        <v>60</v>
      </c>
    </row>
    <row r="576" spans="1:3">
      <c r="A576" s="2" t="s">
        <v>1151</v>
      </c>
      <c r="B576" s="2" t="s">
        <v>1152</v>
      </c>
      <c r="C576" s="2">
        <v>60</v>
      </c>
    </row>
    <row r="577" spans="1:3">
      <c r="A577" s="2" t="s">
        <v>1153</v>
      </c>
      <c r="B577" s="2" t="s">
        <v>1154</v>
      </c>
      <c r="C577" s="2">
        <v>30</v>
      </c>
    </row>
    <row r="578" spans="1:3">
      <c r="A578" s="2" t="s">
        <v>1155</v>
      </c>
      <c r="B578" s="2" t="s">
        <v>1156</v>
      </c>
      <c r="C578" s="2">
        <v>60</v>
      </c>
    </row>
    <row r="579" spans="1:3">
      <c r="A579" s="2" t="s">
        <v>1157</v>
      </c>
      <c r="B579" s="2" t="s">
        <v>1158</v>
      </c>
      <c r="C579" s="2">
        <v>35</v>
      </c>
    </row>
    <row r="580" spans="1:3">
      <c r="A580" s="2" t="s">
        <v>1159</v>
      </c>
      <c r="B580" s="2" t="s">
        <v>1160</v>
      </c>
      <c r="C580" s="2">
        <v>60</v>
      </c>
    </row>
    <row r="581" spans="1:3">
      <c r="A581" s="2" t="s">
        <v>1161</v>
      </c>
      <c r="B581" s="2" t="s">
        <v>1162</v>
      </c>
      <c r="C581" s="2">
        <v>30</v>
      </c>
    </row>
    <row r="582" spans="1:3">
      <c r="A582" s="2" t="s">
        <v>1163</v>
      </c>
      <c r="B582" s="2" t="s">
        <v>1164</v>
      </c>
      <c r="C582" s="2">
        <v>60</v>
      </c>
    </row>
    <row r="583" spans="1:3">
      <c r="A583" s="2" t="s">
        <v>1165</v>
      </c>
      <c r="B583" s="2" t="s">
        <v>1166</v>
      </c>
      <c r="C583" s="2">
        <v>60</v>
      </c>
    </row>
    <row r="584" spans="1:3">
      <c r="A584" s="2" t="s">
        <v>1167</v>
      </c>
      <c r="B584" s="2" t="s">
        <v>1168</v>
      </c>
      <c r="C584" s="2">
        <v>60</v>
      </c>
    </row>
    <row r="585" spans="1:3">
      <c r="A585" s="2" t="s">
        <v>1169</v>
      </c>
      <c r="B585" s="2" t="s">
        <v>1170</v>
      </c>
      <c r="C585" s="2">
        <v>35</v>
      </c>
    </row>
    <row r="586" spans="1:3">
      <c r="A586" s="2" t="s">
        <v>1171</v>
      </c>
      <c r="B586" s="2" t="s">
        <v>1172</v>
      </c>
      <c r="C586" s="2">
        <v>60</v>
      </c>
    </row>
    <row r="587" spans="1:3">
      <c r="A587" s="2" t="s">
        <v>1173</v>
      </c>
      <c r="B587" s="2" t="s">
        <v>1174</v>
      </c>
      <c r="C587" s="2">
        <v>60</v>
      </c>
    </row>
    <row r="588" spans="1:3">
      <c r="A588" s="2" t="s">
        <v>1175</v>
      </c>
      <c r="B588" s="2" t="s">
        <v>1176</v>
      </c>
      <c r="C588" s="2">
        <v>60</v>
      </c>
    </row>
    <row r="589" spans="1:3">
      <c r="A589" s="2" t="s">
        <v>1177</v>
      </c>
      <c r="B589" s="2" t="s">
        <v>1178</v>
      </c>
      <c r="C589" s="2">
        <v>65</v>
      </c>
    </row>
    <row r="590" spans="1:3">
      <c r="A590" s="2" t="s">
        <v>1179</v>
      </c>
      <c r="B590" s="2" t="s">
        <v>1180</v>
      </c>
      <c r="C590" s="2">
        <v>60</v>
      </c>
    </row>
    <row r="591" spans="1:3">
      <c r="A591" s="2" t="s">
        <v>1181</v>
      </c>
      <c r="B591" s="2" t="s">
        <v>1182</v>
      </c>
      <c r="C591" s="2">
        <v>65</v>
      </c>
    </row>
    <row r="592" spans="1:3">
      <c r="A592" s="2" t="s">
        <v>1183</v>
      </c>
      <c r="B592" s="2" t="s">
        <v>1184</v>
      </c>
      <c r="C592" s="2">
        <v>60</v>
      </c>
    </row>
    <row r="593" spans="1:3">
      <c r="A593" s="2" t="s">
        <v>1185</v>
      </c>
      <c r="B593" s="2" t="s">
        <v>1186</v>
      </c>
      <c r="C593" s="2">
        <v>65</v>
      </c>
    </row>
    <row r="594" spans="1:3">
      <c r="A594" s="2" t="s">
        <v>1187</v>
      </c>
      <c r="B594" s="2" t="s">
        <v>1188</v>
      </c>
      <c r="C594" s="2">
        <v>60</v>
      </c>
    </row>
    <row r="595" spans="1:3">
      <c r="A595" s="2" t="s">
        <v>1189</v>
      </c>
      <c r="B595" s="2" t="s">
        <v>1190</v>
      </c>
      <c r="C595" s="2">
        <v>60</v>
      </c>
    </row>
    <row r="596" spans="1:3">
      <c r="A596" s="2" t="s">
        <v>1191</v>
      </c>
      <c r="B596" s="2" t="s">
        <v>1192</v>
      </c>
      <c r="C596" s="2">
        <v>60</v>
      </c>
    </row>
    <row r="597" spans="1:3">
      <c r="A597" s="2" t="s">
        <v>1193</v>
      </c>
      <c r="B597" s="2" t="s">
        <v>1194</v>
      </c>
      <c r="C597" s="2">
        <v>0</v>
      </c>
    </row>
    <row r="598" spans="1:3">
      <c r="A598" s="2" t="s">
        <v>1195</v>
      </c>
      <c r="B598" s="2" t="s">
        <v>1196</v>
      </c>
      <c r="C598" s="2">
        <v>60</v>
      </c>
    </row>
    <row r="599" spans="1:3">
      <c r="A599" s="2" t="s">
        <v>1197</v>
      </c>
      <c r="B599" s="2" t="s">
        <v>1198</v>
      </c>
      <c r="C599" s="2">
        <v>60</v>
      </c>
    </row>
    <row r="600" spans="1:3">
      <c r="A600" s="2" t="s">
        <v>1199</v>
      </c>
      <c r="B600" s="2" t="s">
        <v>1200</v>
      </c>
      <c r="C600" s="2">
        <v>0</v>
      </c>
    </row>
    <row r="601" spans="1:3">
      <c r="A601" s="2" t="s">
        <v>1201</v>
      </c>
      <c r="B601" s="2" t="s">
        <v>1202</v>
      </c>
      <c r="C601" s="2">
        <v>60</v>
      </c>
    </row>
    <row r="602" spans="1:3">
      <c r="A602" s="2" t="s">
        <v>1203</v>
      </c>
      <c r="B602" s="2" t="s">
        <v>1204</v>
      </c>
      <c r="C602" s="2">
        <v>60</v>
      </c>
    </row>
    <row r="603" spans="1:3">
      <c r="A603" s="2" t="s">
        <v>1205</v>
      </c>
      <c r="B603" s="2" t="s">
        <v>1206</v>
      </c>
      <c r="C603" s="2">
        <v>0</v>
      </c>
    </row>
    <row r="604" spans="1:3">
      <c r="A604" s="2" t="s">
        <v>1207</v>
      </c>
      <c r="B604" s="2" t="s">
        <v>1208</v>
      </c>
      <c r="C604" s="2">
        <v>60</v>
      </c>
    </row>
    <row r="605" spans="1:3">
      <c r="A605" s="2" t="s">
        <v>1209</v>
      </c>
      <c r="B605" s="2" t="s">
        <v>1210</v>
      </c>
      <c r="C605" s="2">
        <v>60</v>
      </c>
    </row>
    <row r="606" spans="1:3">
      <c r="A606" s="2" t="s">
        <v>1211</v>
      </c>
      <c r="B606" s="2" t="s">
        <v>1212</v>
      </c>
      <c r="C606" s="2">
        <v>60</v>
      </c>
    </row>
    <row r="607" spans="1:3">
      <c r="A607" s="2" t="s">
        <v>1213</v>
      </c>
      <c r="B607" s="2" t="s">
        <v>1214</v>
      </c>
      <c r="C607" s="2">
        <v>60</v>
      </c>
    </row>
    <row r="608" spans="1:3">
      <c r="A608" s="2" t="s">
        <v>1215</v>
      </c>
      <c r="B608" s="2" t="s">
        <v>1216</v>
      </c>
      <c r="C608" s="2">
        <v>60</v>
      </c>
    </row>
    <row r="609" spans="1:3">
      <c r="A609" s="2" t="s">
        <v>1217</v>
      </c>
      <c r="B609" s="2" t="s">
        <v>1218</v>
      </c>
      <c r="C609" s="2">
        <v>60</v>
      </c>
    </row>
    <row r="610" spans="1:3">
      <c r="A610" s="2" t="s">
        <v>1219</v>
      </c>
      <c r="B610" s="2" t="s">
        <v>1220</v>
      </c>
      <c r="C610" s="2">
        <v>0</v>
      </c>
    </row>
    <row r="611" spans="1:3">
      <c r="A611" s="2" t="s">
        <v>1221</v>
      </c>
      <c r="B611" s="2" t="s">
        <v>1222</v>
      </c>
      <c r="C611" s="2">
        <v>60</v>
      </c>
    </row>
    <row r="612" spans="1:3">
      <c r="A612" s="2" t="s">
        <v>1223</v>
      </c>
      <c r="B612" s="2" t="s">
        <v>1224</v>
      </c>
      <c r="C612" s="2">
        <v>60</v>
      </c>
    </row>
    <row r="613" spans="1:3">
      <c r="A613" s="2" t="s">
        <v>1225</v>
      </c>
      <c r="B613" s="2" t="s">
        <v>1226</v>
      </c>
      <c r="C613" s="2">
        <v>0</v>
      </c>
    </row>
    <row r="614" spans="1:3">
      <c r="A614" s="2" t="s">
        <v>1227</v>
      </c>
      <c r="B614" s="2" t="s">
        <v>1228</v>
      </c>
      <c r="C614" s="2">
        <v>60</v>
      </c>
    </row>
    <row r="615" spans="1:3">
      <c r="A615" s="2" t="s">
        <v>1229</v>
      </c>
      <c r="B615" s="2" t="s">
        <v>1230</v>
      </c>
      <c r="C615" s="2">
        <v>0</v>
      </c>
    </row>
    <row r="616" spans="1:3">
      <c r="A616" s="2" t="s">
        <v>1231</v>
      </c>
      <c r="B616" s="2" t="s">
        <v>1232</v>
      </c>
      <c r="C616" s="2">
        <v>60</v>
      </c>
    </row>
    <row r="617" spans="1:3">
      <c r="A617" s="2" t="s">
        <v>1233</v>
      </c>
      <c r="B617" s="2" t="s">
        <v>1234</v>
      </c>
      <c r="C617" s="2">
        <v>0</v>
      </c>
    </row>
    <row r="618" spans="1:3">
      <c r="A618" s="2" t="s">
        <v>1235</v>
      </c>
      <c r="B618" s="2" t="s">
        <v>1236</v>
      </c>
      <c r="C618" s="2">
        <v>65</v>
      </c>
    </row>
    <row r="619" spans="1:3">
      <c r="A619" s="2" t="s">
        <v>1237</v>
      </c>
      <c r="B619" s="2" t="s">
        <v>1238</v>
      </c>
      <c r="C619" s="2">
        <v>60</v>
      </c>
    </row>
    <row r="620" spans="1:3">
      <c r="A620" s="2" t="s">
        <v>1239</v>
      </c>
      <c r="B620" s="2" t="s">
        <v>1240</v>
      </c>
      <c r="C620" s="2">
        <v>65</v>
      </c>
    </row>
    <row r="621" spans="1:3">
      <c r="A621" s="2" t="s">
        <v>1241</v>
      </c>
      <c r="B621" s="2" t="s">
        <v>1242</v>
      </c>
      <c r="C621" s="2">
        <v>0</v>
      </c>
    </row>
    <row r="622" spans="1:3">
      <c r="A622" s="2" t="s">
        <v>1243</v>
      </c>
      <c r="B622" s="2" t="s">
        <v>1244</v>
      </c>
      <c r="C622" s="2">
        <v>60</v>
      </c>
    </row>
    <row r="623" spans="1:3">
      <c r="A623" s="2" t="s">
        <v>1245</v>
      </c>
      <c r="B623" s="2" t="s">
        <v>1246</v>
      </c>
      <c r="C623" s="2">
        <v>60</v>
      </c>
    </row>
    <row r="624" spans="1:3">
      <c r="A624" s="2" t="s">
        <v>1247</v>
      </c>
      <c r="B624" s="2" t="s">
        <v>1248</v>
      </c>
      <c r="C624" s="2">
        <v>0</v>
      </c>
    </row>
    <row r="625" spans="1:3">
      <c r="A625" s="2" t="s">
        <v>1249</v>
      </c>
      <c r="B625" s="2" t="s">
        <v>1250</v>
      </c>
      <c r="C625" s="2">
        <v>0</v>
      </c>
    </row>
    <row r="626" spans="1:3">
      <c r="A626" s="2" t="s">
        <v>1251</v>
      </c>
      <c r="B626" s="2" t="s">
        <v>1252</v>
      </c>
      <c r="C626" s="2">
        <v>60</v>
      </c>
    </row>
    <row r="627" spans="1:3">
      <c r="A627" s="2" t="s">
        <v>1253</v>
      </c>
      <c r="B627" s="2" t="s">
        <v>1254</v>
      </c>
      <c r="C627" s="2">
        <v>60</v>
      </c>
    </row>
    <row r="628" spans="1:3">
      <c r="A628" s="2" t="s">
        <v>1255</v>
      </c>
      <c r="B628" s="2" t="s">
        <v>1256</v>
      </c>
      <c r="C628" s="2">
        <v>30</v>
      </c>
    </row>
    <row r="629" spans="1:3">
      <c r="A629" s="2" t="s">
        <v>1257</v>
      </c>
      <c r="B629" s="2" t="s">
        <v>1258</v>
      </c>
      <c r="C629" s="2">
        <v>60</v>
      </c>
    </row>
    <row r="630" spans="1:3">
      <c r="A630" s="2" t="s">
        <v>1259</v>
      </c>
      <c r="B630" s="2" t="s">
        <v>1260</v>
      </c>
      <c r="C630" s="2">
        <v>60</v>
      </c>
    </row>
    <row r="631" spans="1:3">
      <c r="A631" s="2" t="s">
        <v>1261</v>
      </c>
      <c r="B631" s="2" t="s">
        <v>1262</v>
      </c>
      <c r="C631" s="2">
        <v>60</v>
      </c>
    </row>
    <row r="632" spans="1:3">
      <c r="A632" s="2" t="s">
        <v>1263</v>
      </c>
      <c r="B632" s="2" t="s">
        <v>1264</v>
      </c>
      <c r="C632" s="2">
        <v>60</v>
      </c>
    </row>
    <row r="633" spans="1:3">
      <c r="A633" s="2" t="s">
        <v>1265</v>
      </c>
      <c r="B633" s="2" t="s">
        <v>1266</v>
      </c>
      <c r="C633" s="2">
        <v>60</v>
      </c>
    </row>
    <row r="634" spans="1:3">
      <c r="A634" s="2" t="s">
        <v>1267</v>
      </c>
      <c r="B634" s="2" t="s">
        <v>1268</v>
      </c>
      <c r="C634" s="2">
        <v>60</v>
      </c>
    </row>
    <row r="635" spans="1:3">
      <c r="A635" s="2" t="s">
        <v>1269</v>
      </c>
      <c r="B635" s="2" t="s">
        <v>1270</v>
      </c>
      <c r="C635" s="2">
        <v>60</v>
      </c>
    </row>
    <row r="636" spans="1:3">
      <c r="A636" s="2" t="s">
        <v>1271</v>
      </c>
      <c r="B636" s="2" t="s">
        <v>1272</v>
      </c>
      <c r="C636" s="2">
        <v>60</v>
      </c>
    </row>
    <row r="637" spans="1:3">
      <c r="A637" s="2" t="s">
        <v>1273</v>
      </c>
      <c r="B637" s="2" t="s">
        <v>1274</v>
      </c>
      <c r="C637" s="2">
        <v>60</v>
      </c>
    </row>
    <row r="638" spans="1:3">
      <c r="A638" s="2" t="s">
        <v>1275</v>
      </c>
      <c r="B638" s="2" t="s">
        <v>1276</v>
      </c>
      <c r="C638" s="2">
        <v>0</v>
      </c>
    </row>
    <row r="639" spans="1:3">
      <c r="A639" s="2" t="s">
        <v>1277</v>
      </c>
      <c r="B639" s="2" t="s">
        <v>1278</v>
      </c>
      <c r="C639" s="2">
        <v>60</v>
      </c>
    </row>
    <row r="640" spans="1:3">
      <c r="A640" s="2" t="s">
        <v>1279</v>
      </c>
      <c r="B640" s="2" t="s">
        <v>1280</v>
      </c>
      <c r="C640" s="2">
        <v>65</v>
      </c>
    </row>
    <row r="641" spans="1:3">
      <c r="A641" s="2" t="s">
        <v>1281</v>
      </c>
      <c r="B641" s="2" t="s">
        <v>1282</v>
      </c>
      <c r="C641" s="2">
        <v>60</v>
      </c>
    </row>
    <row r="642" spans="1:3">
      <c r="A642" s="2" t="s">
        <v>1283</v>
      </c>
      <c r="B642" s="2" t="s">
        <v>1284</v>
      </c>
      <c r="C642" s="2">
        <v>60</v>
      </c>
    </row>
    <row r="643" spans="1:3">
      <c r="A643" s="2" t="s">
        <v>1285</v>
      </c>
      <c r="B643" s="2" t="s">
        <v>1286</v>
      </c>
      <c r="C643" s="2">
        <v>60</v>
      </c>
    </row>
    <row r="644" spans="1:3">
      <c r="A644" s="2" t="s">
        <v>1287</v>
      </c>
      <c r="B644" s="2" t="s">
        <v>1288</v>
      </c>
      <c r="C644" s="2">
        <v>60</v>
      </c>
    </row>
    <row r="645" spans="1:3">
      <c r="A645" s="2" t="s">
        <v>1289</v>
      </c>
      <c r="B645" s="2" t="s">
        <v>1290</v>
      </c>
      <c r="C645" s="2">
        <v>60</v>
      </c>
    </row>
    <row r="646" spans="1:3">
      <c r="A646" s="2" t="s">
        <v>1291</v>
      </c>
      <c r="B646" s="2" t="s">
        <v>1292</v>
      </c>
      <c r="C646" s="2">
        <v>60</v>
      </c>
    </row>
    <row r="647" spans="1:3">
      <c r="A647" s="2" t="s">
        <v>1293</v>
      </c>
      <c r="B647" s="2" t="s">
        <v>1294</v>
      </c>
      <c r="C647" s="2">
        <v>60</v>
      </c>
    </row>
    <row r="648" spans="1:3">
      <c r="A648" s="2" t="s">
        <v>1295</v>
      </c>
      <c r="B648" s="2" t="s">
        <v>1296</v>
      </c>
      <c r="C648" s="2">
        <v>65</v>
      </c>
    </row>
    <row r="649" spans="1:3">
      <c r="A649" s="2" t="s">
        <v>1297</v>
      </c>
      <c r="B649" s="2" t="s">
        <v>1298</v>
      </c>
      <c r="C649" s="2">
        <v>60</v>
      </c>
    </row>
    <row r="650" spans="1:3">
      <c r="A650" s="2" t="s">
        <v>1299</v>
      </c>
      <c r="B650" s="2" t="s">
        <v>1300</v>
      </c>
      <c r="C650" s="2">
        <v>65</v>
      </c>
    </row>
    <row r="651" spans="1:3">
      <c r="A651" s="2" t="s">
        <v>1301</v>
      </c>
      <c r="B651" s="2" t="s">
        <v>1302</v>
      </c>
      <c r="C651" s="2">
        <v>60</v>
      </c>
    </row>
    <row r="652" spans="1:3">
      <c r="A652" s="2" t="s">
        <v>1303</v>
      </c>
      <c r="B652" s="2" t="s">
        <v>1304</v>
      </c>
      <c r="C652" s="2">
        <v>65</v>
      </c>
    </row>
    <row r="653" spans="1:3">
      <c r="A653" s="2" t="s">
        <v>1305</v>
      </c>
      <c r="B653" s="2" t="s">
        <v>1306</v>
      </c>
      <c r="C653" s="2">
        <v>60</v>
      </c>
    </row>
    <row r="654" spans="1:3">
      <c r="A654" s="2" t="s">
        <v>1307</v>
      </c>
      <c r="B654" s="2" t="s">
        <v>1308</v>
      </c>
      <c r="C654" s="2">
        <v>60</v>
      </c>
    </row>
    <row r="655" spans="1:3">
      <c r="A655" s="2" t="s">
        <v>1309</v>
      </c>
      <c r="B655" s="2" t="s">
        <v>1310</v>
      </c>
      <c r="C655" s="2">
        <v>60</v>
      </c>
    </row>
    <row r="656" spans="1:3">
      <c r="A656" s="2" t="s">
        <v>1311</v>
      </c>
      <c r="B656" s="2" t="s">
        <v>1312</v>
      </c>
      <c r="C656" s="2">
        <v>60</v>
      </c>
    </row>
    <row r="657" spans="1:3">
      <c r="A657" s="2" t="s">
        <v>1313</v>
      </c>
      <c r="B657" s="2" t="s">
        <v>1314</v>
      </c>
      <c r="C657" s="2">
        <v>65</v>
      </c>
    </row>
    <row r="658" spans="1:3">
      <c r="A658" s="2" t="s">
        <v>1315</v>
      </c>
      <c r="B658" s="2" t="s">
        <v>1316</v>
      </c>
      <c r="C658" s="2">
        <v>60</v>
      </c>
    </row>
    <row r="659" spans="1:3">
      <c r="A659" s="2" t="s">
        <v>1317</v>
      </c>
      <c r="B659" s="2" t="s">
        <v>1318</v>
      </c>
      <c r="C659" s="2">
        <v>60</v>
      </c>
    </row>
    <row r="660" spans="1:3">
      <c r="A660" s="2" t="s">
        <v>1319</v>
      </c>
      <c r="B660" s="2" t="s">
        <v>1320</v>
      </c>
      <c r="C660" s="2">
        <v>65</v>
      </c>
    </row>
    <row r="661" spans="1:3">
      <c r="A661" s="2" t="s">
        <v>1321</v>
      </c>
      <c r="B661" s="2" t="s">
        <v>1322</v>
      </c>
      <c r="C661" s="2">
        <v>0</v>
      </c>
    </row>
    <row r="662" spans="1:3">
      <c r="A662" s="2" t="s">
        <v>1323</v>
      </c>
      <c r="B662" s="2" t="s">
        <v>1324</v>
      </c>
      <c r="C662" s="2">
        <v>0</v>
      </c>
    </row>
    <row r="663" spans="1:3">
      <c r="A663" s="2" t="s">
        <v>1325</v>
      </c>
      <c r="B663" s="2" t="s">
        <v>1326</v>
      </c>
      <c r="C663" s="2">
        <v>60</v>
      </c>
    </row>
    <row r="664" spans="1:3">
      <c r="A664" s="2" t="s">
        <v>1327</v>
      </c>
      <c r="B664" s="2" t="s">
        <v>1328</v>
      </c>
      <c r="C664" s="2">
        <v>60</v>
      </c>
    </row>
    <row r="665" spans="1:3">
      <c r="A665" s="2" t="s">
        <v>1329</v>
      </c>
      <c r="B665" s="2" t="s">
        <v>1330</v>
      </c>
      <c r="C665" s="2">
        <v>0</v>
      </c>
    </row>
    <row r="666" spans="1:3">
      <c r="A666" s="2" t="s">
        <v>1331</v>
      </c>
      <c r="B666" s="2" t="s">
        <v>1332</v>
      </c>
      <c r="C666" s="2">
        <v>60</v>
      </c>
    </row>
    <row r="667" spans="1:3">
      <c r="A667" s="2" t="s">
        <v>1333</v>
      </c>
      <c r="B667" s="2" t="s">
        <v>1334</v>
      </c>
      <c r="C667" s="2">
        <v>65</v>
      </c>
    </row>
    <row r="668" spans="1:3">
      <c r="A668" s="2" t="s">
        <v>1335</v>
      </c>
      <c r="B668" s="2" t="s">
        <v>1336</v>
      </c>
      <c r="C668" s="2">
        <v>60</v>
      </c>
    </row>
    <row r="669" spans="1:3">
      <c r="A669" s="2" t="s">
        <v>1337</v>
      </c>
      <c r="B669" s="2" t="s">
        <v>1338</v>
      </c>
      <c r="C669" s="2">
        <v>60</v>
      </c>
    </row>
    <row r="670" spans="1:3">
      <c r="A670" s="2" t="s">
        <v>1339</v>
      </c>
      <c r="B670" s="2" t="s">
        <v>1340</v>
      </c>
      <c r="C670" s="2">
        <v>60</v>
      </c>
    </row>
    <row r="671" spans="1:3">
      <c r="A671" s="2" t="s">
        <v>1341</v>
      </c>
      <c r="B671" s="2" t="s">
        <v>1342</v>
      </c>
      <c r="C671" s="2">
        <v>60</v>
      </c>
    </row>
    <row r="672" spans="1:3">
      <c r="A672" s="2" t="s">
        <v>1343</v>
      </c>
      <c r="B672" s="2" t="s">
        <v>1344</v>
      </c>
      <c r="C672" s="2">
        <v>60</v>
      </c>
    </row>
    <row r="673" spans="1:3">
      <c r="A673" s="2" t="s">
        <v>1345</v>
      </c>
      <c r="B673" s="2" t="s">
        <v>1346</v>
      </c>
      <c r="C673" s="2">
        <v>60</v>
      </c>
    </row>
    <row r="674" spans="1:3">
      <c r="A674" s="2" t="s">
        <v>1347</v>
      </c>
      <c r="B674" s="2" t="s">
        <v>1348</v>
      </c>
      <c r="C674" s="2">
        <v>60</v>
      </c>
    </row>
    <row r="675" spans="1:3">
      <c r="A675" s="2" t="s">
        <v>1349</v>
      </c>
      <c r="B675" s="2" t="s">
        <v>1350</v>
      </c>
      <c r="C675" s="2">
        <v>0</v>
      </c>
    </row>
    <row r="676" spans="1:3">
      <c r="A676" s="2" t="s">
        <v>1351</v>
      </c>
      <c r="B676" s="2" t="s">
        <v>1352</v>
      </c>
      <c r="C676" s="2">
        <v>65</v>
      </c>
    </row>
    <row r="677" spans="1:3">
      <c r="A677" s="2" t="s">
        <v>1353</v>
      </c>
      <c r="B677" s="2" t="s">
        <v>1354</v>
      </c>
      <c r="C677" s="2">
        <v>60</v>
      </c>
    </row>
    <row r="678" spans="1:3">
      <c r="A678" s="2" t="s">
        <v>1355</v>
      </c>
      <c r="B678" s="2" t="s">
        <v>1356</v>
      </c>
      <c r="C678" s="2">
        <v>65</v>
      </c>
    </row>
    <row r="679" spans="1:3">
      <c r="A679" s="2" t="s">
        <v>1357</v>
      </c>
      <c r="B679" s="2" t="s">
        <v>1358</v>
      </c>
      <c r="C679" s="2">
        <v>60</v>
      </c>
    </row>
    <row r="680" spans="1:3">
      <c r="A680" s="2" t="s">
        <v>1359</v>
      </c>
      <c r="B680" s="2" t="s">
        <v>1360</v>
      </c>
      <c r="C680" s="2">
        <v>60</v>
      </c>
    </row>
    <row r="681" spans="1:3">
      <c r="A681" s="2" t="s">
        <v>1361</v>
      </c>
      <c r="B681" s="2" t="s">
        <v>1362</v>
      </c>
      <c r="C681" s="2">
        <v>60</v>
      </c>
    </row>
    <row r="682" spans="1:3">
      <c r="A682" s="2" t="s">
        <v>1363</v>
      </c>
      <c r="B682" s="2" t="s">
        <v>1364</v>
      </c>
      <c r="C682" s="2">
        <v>60</v>
      </c>
    </row>
    <row r="683" spans="1:3">
      <c r="A683" s="2" t="s">
        <v>1365</v>
      </c>
      <c r="B683" s="2" t="s">
        <v>1366</v>
      </c>
      <c r="C683" s="2">
        <v>60</v>
      </c>
    </row>
    <row r="684" spans="1:3">
      <c r="A684" s="2" t="s">
        <v>1367</v>
      </c>
      <c r="B684" s="2" t="s">
        <v>1368</v>
      </c>
      <c r="C684" s="2">
        <v>60</v>
      </c>
    </row>
    <row r="685" spans="1:3">
      <c r="A685" s="2" t="s">
        <v>1369</v>
      </c>
      <c r="B685" s="2" t="s">
        <v>1370</v>
      </c>
      <c r="C685" s="2">
        <v>60</v>
      </c>
    </row>
    <row r="686" spans="1:3">
      <c r="A686" s="2" t="s">
        <v>1371</v>
      </c>
      <c r="B686" s="2" t="s">
        <v>1372</v>
      </c>
      <c r="C686" s="2">
        <v>60</v>
      </c>
    </row>
    <row r="687" spans="1:3">
      <c r="A687" s="2" t="s">
        <v>1373</v>
      </c>
      <c r="B687" s="2" t="s">
        <v>1374</v>
      </c>
      <c r="C687" s="2">
        <v>0</v>
      </c>
    </row>
    <row r="688" spans="1:3">
      <c r="A688" s="2" t="s">
        <v>1375</v>
      </c>
      <c r="B688" s="2" t="s">
        <v>1376</v>
      </c>
      <c r="C688" s="2">
        <v>60</v>
      </c>
    </row>
    <row r="689" spans="1:3">
      <c r="A689" s="2" t="s">
        <v>1377</v>
      </c>
      <c r="B689" s="2" t="s">
        <v>1378</v>
      </c>
      <c r="C689" s="2">
        <v>60</v>
      </c>
    </row>
    <row r="690" spans="1:3">
      <c r="A690" s="2" t="s">
        <v>1379</v>
      </c>
      <c r="B690" s="2" t="s">
        <v>1380</v>
      </c>
      <c r="C690" s="2">
        <v>60</v>
      </c>
    </row>
    <row r="691" spans="1:3">
      <c r="A691" s="2" t="s">
        <v>1381</v>
      </c>
      <c r="B691" s="2" t="s">
        <v>1382</v>
      </c>
      <c r="C691" s="2">
        <v>35</v>
      </c>
    </row>
    <row r="692" spans="1:3">
      <c r="A692" s="2" t="s">
        <v>1383</v>
      </c>
      <c r="B692" s="2" t="s">
        <v>1384</v>
      </c>
      <c r="C692" s="2">
        <v>60</v>
      </c>
    </row>
    <row r="693" spans="1:3">
      <c r="A693" s="2" t="s">
        <v>1385</v>
      </c>
      <c r="B693" s="2" t="s">
        <v>1386</v>
      </c>
      <c r="C693" s="2">
        <v>60</v>
      </c>
    </row>
    <row r="694" spans="1:3">
      <c r="A694" s="2" t="s">
        <v>1387</v>
      </c>
      <c r="B694" s="2" t="s">
        <v>1388</v>
      </c>
      <c r="C694" s="2">
        <v>60</v>
      </c>
    </row>
    <row r="695" spans="1:3">
      <c r="A695" s="2" t="s">
        <v>1389</v>
      </c>
      <c r="B695" s="2" t="s">
        <v>1390</v>
      </c>
      <c r="C695" s="2">
        <v>60</v>
      </c>
    </row>
    <row r="696" spans="1:3">
      <c r="A696" s="2" t="s">
        <v>1391</v>
      </c>
      <c r="B696" s="2" t="s">
        <v>1392</v>
      </c>
      <c r="C696" s="2">
        <v>60</v>
      </c>
    </row>
    <row r="697" spans="1:3">
      <c r="A697" s="2" t="s">
        <v>1393</v>
      </c>
      <c r="B697" s="2" t="s">
        <v>1394</v>
      </c>
      <c r="C697" s="2">
        <v>60</v>
      </c>
    </row>
    <row r="698" spans="1:3">
      <c r="A698" s="2" t="s">
        <v>1395</v>
      </c>
      <c r="B698" s="2" t="s">
        <v>1396</v>
      </c>
      <c r="C698" s="2">
        <v>60</v>
      </c>
    </row>
    <row r="699" spans="1:3">
      <c r="A699" s="2" t="s">
        <v>1397</v>
      </c>
      <c r="B699" s="2" t="s">
        <v>1398</v>
      </c>
      <c r="C699" s="2">
        <v>60</v>
      </c>
    </row>
    <row r="700" spans="1:3">
      <c r="A700" s="2" t="s">
        <v>1399</v>
      </c>
      <c r="B700" s="2" t="s">
        <v>1400</v>
      </c>
      <c r="C700" s="2">
        <v>60</v>
      </c>
    </row>
    <row r="701" spans="1:3">
      <c r="A701" s="2" t="s">
        <v>1401</v>
      </c>
      <c r="B701" s="2" t="s">
        <v>1402</v>
      </c>
      <c r="C701" s="2">
        <v>60</v>
      </c>
    </row>
    <row r="702" spans="1:3">
      <c r="A702" s="2" t="s">
        <v>1403</v>
      </c>
      <c r="B702" s="2" t="s">
        <v>1404</v>
      </c>
      <c r="C702" s="2">
        <v>0</v>
      </c>
    </row>
    <row r="703" spans="1:3">
      <c r="A703" s="2" t="s">
        <v>1405</v>
      </c>
      <c r="B703" s="2" t="s">
        <v>1406</v>
      </c>
      <c r="C703" s="2">
        <v>0</v>
      </c>
    </row>
    <row r="704" spans="1:3">
      <c r="A704" s="2" t="s">
        <v>1407</v>
      </c>
      <c r="B704" s="2" t="s">
        <v>1408</v>
      </c>
      <c r="C704" s="2">
        <v>60</v>
      </c>
    </row>
    <row r="705" spans="1:3">
      <c r="A705" s="2" t="s">
        <v>1409</v>
      </c>
      <c r="B705" s="2" t="s">
        <v>1410</v>
      </c>
      <c r="C705" s="2">
        <v>65</v>
      </c>
    </row>
    <row r="706" spans="1:3">
      <c r="A706" s="2" t="s">
        <v>1411</v>
      </c>
      <c r="B706" s="2" t="s">
        <v>1412</v>
      </c>
      <c r="C706" s="2">
        <v>60</v>
      </c>
    </row>
    <row r="707" spans="1:3">
      <c r="A707" s="2" t="s">
        <v>1413</v>
      </c>
      <c r="B707" s="2" t="s">
        <v>1414</v>
      </c>
      <c r="C707" s="2">
        <v>0</v>
      </c>
    </row>
    <row r="708" spans="1:3">
      <c r="A708" s="2" t="s">
        <v>1415</v>
      </c>
      <c r="B708" s="2" t="s">
        <v>1416</v>
      </c>
      <c r="C708" s="2">
        <v>0</v>
      </c>
    </row>
    <row r="709" spans="1:3">
      <c r="A709" s="2" t="s">
        <v>1417</v>
      </c>
      <c r="B709" s="2" t="s">
        <v>1418</v>
      </c>
      <c r="C709" s="2">
        <v>60</v>
      </c>
    </row>
    <row r="710" spans="1:3">
      <c r="A710" s="2" t="s">
        <v>1419</v>
      </c>
      <c r="B710" s="2" t="s">
        <v>1420</v>
      </c>
      <c r="C710" s="2">
        <v>60</v>
      </c>
    </row>
    <row r="711" spans="1:3">
      <c r="A711" s="2" t="s">
        <v>1421</v>
      </c>
      <c r="B711" s="2" t="s">
        <v>1422</v>
      </c>
      <c r="C711" s="2">
        <v>60</v>
      </c>
    </row>
    <row r="712" spans="1:3">
      <c r="A712" s="2" t="s">
        <v>1423</v>
      </c>
      <c r="B712" s="2" t="s">
        <v>1424</v>
      </c>
      <c r="C712" s="2">
        <v>60</v>
      </c>
    </row>
    <row r="713" spans="1:3">
      <c r="A713" s="2" t="s">
        <v>1425</v>
      </c>
      <c r="B713" s="2" t="s">
        <v>1426</v>
      </c>
      <c r="C713" s="2">
        <v>60</v>
      </c>
    </row>
    <row r="714" spans="1:3">
      <c r="A714" s="2" t="s">
        <v>1427</v>
      </c>
      <c r="B714" s="2" t="s">
        <v>1428</v>
      </c>
      <c r="C714" s="2">
        <v>60</v>
      </c>
    </row>
    <row r="715" spans="1:3">
      <c r="A715" s="2" t="s">
        <v>1429</v>
      </c>
      <c r="B715" s="2" t="s">
        <v>1430</v>
      </c>
      <c r="C715" s="2">
        <v>60</v>
      </c>
    </row>
    <row r="716" spans="1:3">
      <c r="A716" s="2" t="s">
        <v>1431</v>
      </c>
      <c r="B716" s="2" t="s">
        <v>1432</v>
      </c>
      <c r="C716" s="2">
        <v>65</v>
      </c>
    </row>
    <row r="717" spans="1:3">
      <c r="A717" s="2" t="s">
        <v>1433</v>
      </c>
      <c r="B717" s="2" t="s">
        <v>1434</v>
      </c>
      <c r="C717" s="2">
        <v>65</v>
      </c>
    </row>
    <row r="718" spans="1:3">
      <c r="A718" s="2" t="s">
        <v>1435</v>
      </c>
      <c r="B718" s="2" t="s">
        <v>1436</v>
      </c>
      <c r="C718" s="2">
        <v>60</v>
      </c>
    </row>
    <row r="719" spans="1:3">
      <c r="A719" s="2" t="s">
        <v>1437</v>
      </c>
      <c r="B719" s="2" t="s">
        <v>1438</v>
      </c>
      <c r="C719" s="2">
        <v>60</v>
      </c>
    </row>
    <row r="720" spans="1:3">
      <c r="A720" s="2" t="s">
        <v>1439</v>
      </c>
      <c r="B720" s="2" t="s">
        <v>1440</v>
      </c>
      <c r="C720" s="2">
        <v>0</v>
      </c>
    </row>
    <row r="721" spans="1:3">
      <c r="A721" s="2" t="s">
        <v>1441</v>
      </c>
      <c r="B721" s="2" t="s">
        <v>1442</v>
      </c>
      <c r="C721" s="2">
        <v>60</v>
      </c>
    </row>
    <row r="722" spans="1:3">
      <c r="A722" s="2" t="s">
        <v>1443</v>
      </c>
      <c r="B722" s="2" t="s">
        <v>1444</v>
      </c>
      <c r="C722" s="2">
        <v>60</v>
      </c>
    </row>
    <row r="723" spans="1:3">
      <c r="A723" s="2" t="s">
        <v>1445</v>
      </c>
      <c r="B723" s="2" t="s">
        <v>1446</v>
      </c>
      <c r="C723" s="2">
        <v>65</v>
      </c>
    </row>
    <row r="724" spans="1:3">
      <c r="A724" s="2" t="s">
        <v>1447</v>
      </c>
      <c r="B724" s="2" t="s">
        <v>1448</v>
      </c>
      <c r="C724" s="2">
        <v>60</v>
      </c>
    </row>
    <row r="725" spans="1:3">
      <c r="A725" s="2" t="s">
        <v>1449</v>
      </c>
      <c r="B725" s="2" t="s">
        <v>1450</v>
      </c>
      <c r="C725" s="2">
        <v>65</v>
      </c>
    </row>
    <row r="726" spans="1:3">
      <c r="A726" s="2" t="s">
        <v>1451</v>
      </c>
      <c r="B726" s="2" t="s">
        <v>1452</v>
      </c>
      <c r="C726" s="2">
        <v>0</v>
      </c>
    </row>
    <row r="727" spans="1:3">
      <c r="A727" s="2" t="s">
        <v>1453</v>
      </c>
      <c r="B727" s="2" t="s">
        <v>1454</v>
      </c>
      <c r="C727" s="2">
        <v>60</v>
      </c>
    </row>
    <row r="728" spans="1:3">
      <c r="A728" s="2" t="s">
        <v>1455</v>
      </c>
      <c r="B728" s="2" t="s">
        <v>1456</v>
      </c>
      <c r="C728" s="2">
        <v>60</v>
      </c>
    </row>
    <row r="729" spans="1:3">
      <c r="A729" s="2" t="s">
        <v>1457</v>
      </c>
      <c r="B729" s="2" t="s">
        <v>1458</v>
      </c>
      <c r="C729" s="2">
        <v>65</v>
      </c>
    </row>
    <row r="730" spans="1:3">
      <c r="A730" s="2" t="s">
        <v>1459</v>
      </c>
      <c r="B730" s="2" t="s">
        <v>1460</v>
      </c>
      <c r="C730" s="2">
        <v>30</v>
      </c>
    </row>
    <row r="731" spans="1:3">
      <c r="A731" s="2" t="s">
        <v>1461</v>
      </c>
      <c r="B731" s="2" t="s">
        <v>1462</v>
      </c>
      <c r="C731" s="2">
        <v>65</v>
      </c>
    </row>
    <row r="732" spans="1:3">
      <c r="A732" s="2" t="s">
        <v>1463</v>
      </c>
      <c r="B732" s="2" t="s">
        <v>1464</v>
      </c>
      <c r="C732" s="2">
        <v>60</v>
      </c>
    </row>
    <row r="733" spans="1:3">
      <c r="A733" s="2" t="s">
        <v>1465</v>
      </c>
      <c r="B733" s="2" t="s">
        <v>1466</v>
      </c>
      <c r="C733" s="2">
        <v>65</v>
      </c>
    </row>
    <row r="734" spans="1:3">
      <c r="A734" s="2" t="s">
        <v>1467</v>
      </c>
      <c r="B734" s="2" t="s">
        <v>1468</v>
      </c>
      <c r="C734" s="2">
        <v>65</v>
      </c>
    </row>
    <row r="735" spans="1:3">
      <c r="A735" s="2" t="s">
        <v>1469</v>
      </c>
      <c r="B735" s="2" t="s">
        <v>1470</v>
      </c>
      <c r="C735" s="2">
        <v>60</v>
      </c>
    </row>
    <row r="736" spans="1:3">
      <c r="A736" s="2" t="s">
        <v>1471</v>
      </c>
      <c r="B736" s="2" t="s">
        <v>1472</v>
      </c>
      <c r="C736" s="2">
        <v>60</v>
      </c>
    </row>
    <row r="737" spans="1:3">
      <c r="A737" s="2" t="s">
        <v>1473</v>
      </c>
      <c r="B737" s="2" t="s">
        <v>1474</v>
      </c>
      <c r="C737" s="2">
        <v>65</v>
      </c>
    </row>
    <row r="738" spans="1:3">
      <c r="A738" s="2" t="s">
        <v>1475</v>
      </c>
      <c r="B738" s="2" t="s">
        <v>1476</v>
      </c>
      <c r="C738" s="2">
        <v>60</v>
      </c>
    </row>
    <row r="739" spans="1:3">
      <c r="A739" s="2" t="s">
        <v>1477</v>
      </c>
      <c r="B739" s="2" t="s">
        <v>1478</v>
      </c>
      <c r="C739" s="2">
        <v>60</v>
      </c>
    </row>
    <row r="740" spans="1:3">
      <c r="A740" s="2" t="s">
        <v>1479</v>
      </c>
      <c r="B740" s="2" t="s">
        <v>1480</v>
      </c>
      <c r="C740" s="2">
        <v>35</v>
      </c>
    </row>
    <row r="741" spans="1:3">
      <c r="A741" s="2" t="s">
        <v>1481</v>
      </c>
      <c r="B741" s="2" t="s">
        <v>1482</v>
      </c>
      <c r="C741" s="2">
        <v>0</v>
      </c>
    </row>
    <row r="742" spans="1:3">
      <c r="A742" s="2" t="s">
        <v>1483</v>
      </c>
      <c r="B742" s="2" t="s">
        <v>1484</v>
      </c>
      <c r="C742" s="2">
        <v>0</v>
      </c>
    </row>
    <row r="743" spans="1:3">
      <c r="A743" s="2" t="s">
        <v>1485</v>
      </c>
      <c r="B743" s="2" t="s">
        <v>1486</v>
      </c>
      <c r="C743" s="2">
        <v>60</v>
      </c>
    </row>
    <row r="744" spans="1:3">
      <c r="A744" s="2" t="s">
        <v>1487</v>
      </c>
      <c r="B744" s="2" t="s">
        <v>1488</v>
      </c>
      <c r="C744" s="2">
        <v>60</v>
      </c>
    </row>
    <row r="745" spans="1:3">
      <c r="A745" s="2" t="s">
        <v>1489</v>
      </c>
      <c r="B745" s="2" t="s">
        <v>1490</v>
      </c>
      <c r="C745" s="2">
        <v>60</v>
      </c>
    </row>
    <row r="746" spans="1:3">
      <c r="A746" s="2" t="s">
        <v>1491</v>
      </c>
      <c r="B746" s="2" t="s">
        <v>1492</v>
      </c>
      <c r="C746" s="2">
        <v>60</v>
      </c>
    </row>
    <row r="747" spans="1:3">
      <c r="A747" s="2" t="s">
        <v>1493</v>
      </c>
      <c r="B747" s="2" t="s">
        <v>1494</v>
      </c>
      <c r="C747" s="2">
        <v>60</v>
      </c>
    </row>
    <row r="748" spans="1:3">
      <c r="A748" s="2" t="s">
        <v>1495</v>
      </c>
      <c r="B748" s="2" t="s">
        <v>1496</v>
      </c>
      <c r="C748" s="2">
        <v>0</v>
      </c>
    </row>
    <row r="749" spans="1:3">
      <c r="A749" s="2" t="s">
        <v>1497</v>
      </c>
      <c r="B749" s="2" t="s">
        <v>1498</v>
      </c>
      <c r="C749" s="2">
        <v>60</v>
      </c>
    </row>
    <row r="750" spans="1:3">
      <c r="A750" s="2" t="s">
        <v>1499</v>
      </c>
      <c r="B750" s="2" t="s">
        <v>1500</v>
      </c>
      <c r="C750" s="2">
        <v>60</v>
      </c>
    </row>
    <row r="751" spans="1:3">
      <c r="A751" s="2" t="s">
        <v>1501</v>
      </c>
      <c r="B751" s="2" t="s">
        <v>1502</v>
      </c>
      <c r="C751" s="2">
        <v>60</v>
      </c>
    </row>
    <row r="752" spans="1:3">
      <c r="A752" s="2" t="s">
        <v>1503</v>
      </c>
      <c r="B752" s="2" t="s">
        <v>1504</v>
      </c>
      <c r="C752" s="2">
        <v>65</v>
      </c>
    </row>
    <row r="753" spans="1:3">
      <c r="A753" s="2" t="s">
        <v>1505</v>
      </c>
      <c r="B753" s="2" t="s">
        <v>1506</v>
      </c>
      <c r="C753" s="2">
        <v>65</v>
      </c>
    </row>
    <row r="754" spans="1:3">
      <c r="A754" s="2" t="s">
        <v>1507</v>
      </c>
      <c r="B754" s="2" t="s">
        <v>1508</v>
      </c>
      <c r="C754" s="2">
        <v>60</v>
      </c>
    </row>
    <row r="755" spans="1:3">
      <c r="A755" s="2" t="s">
        <v>1509</v>
      </c>
      <c r="B755" s="2" t="s">
        <v>1510</v>
      </c>
      <c r="C755" s="2">
        <v>60</v>
      </c>
    </row>
    <row r="756" spans="1:3">
      <c r="A756" s="2" t="s">
        <v>1511</v>
      </c>
      <c r="B756" s="2" t="s">
        <v>1512</v>
      </c>
      <c r="C756" s="2">
        <v>60</v>
      </c>
    </row>
    <row r="757" spans="1:3">
      <c r="A757" s="2" t="s">
        <v>1513</v>
      </c>
      <c r="B757" s="2" t="s">
        <v>1514</v>
      </c>
      <c r="C757" s="2">
        <v>60</v>
      </c>
    </row>
    <row r="758" spans="1:3">
      <c r="A758" s="2" t="s">
        <v>1515</v>
      </c>
      <c r="B758" s="2" t="s">
        <v>1516</v>
      </c>
      <c r="C758" s="2">
        <v>60</v>
      </c>
    </row>
    <row r="759" spans="1:3">
      <c r="A759" s="2" t="s">
        <v>1517</v>
      </c>
      <c r="B759" s="2" t="s">
        <v>1518</v>
      </c>
      <c r="C759" s="2">
        <v>60</v>
      </c>
    </row>
    <row r="760" spans="1:3">
      <c r="A760" s="2" t="s">
        <v>1519</v>
      </c>
      <c r="B760" s="2" t="s">
        <v>1520</v>
      </c>
      <c r="C760" s="2">
        <v>60</v>
      </c>
    </row>
    <row r="761" spans="1:3">
      <c r="A761" s="2" t="s">
        <v>1521</v>
      </c>
      <c r="B761" s="2" t="s">
        <v>1522</v>
      </c>
      <c r="C761" s="2">
        <v>60</v>
      </c>
    </row>
    <row r="762" spans="1:3">
      <c r="A762" s="2" t="s">
        <v>1523</v>
      </c>
      <c r="B762" s="2" t="s">
        <v>1524</v>
      </c>
      <c r="C762" s="2">
        <v>60</v>
      </c>
    </row>
    <row r="763" spans="1:3">
      <c r="A763" s="2" t="s">
        <v>1525</v>
      </c>
      <c r="B763" s="2" t="s">
        <v>1526</v>
      </c>
      <c r="C763" s="2">
        <v>60</v>
      </c>
    </row>
    <row r="764" spans="1:3">
      <c r="A764" s="2" t="s">
        <v>1527</v>
      </c>
      <c r="B764" s="2" t="s">
        <v>1528</v>
      </c>
      <c r="C764" s="2">
        <v>60</v>
      </c>
    </row>
    <row r="765" spans="1:3">
      <c r="A765" s="2" t="s">
        <v>1529</v>
      </c>
      <c r="B765" s="2" t="s">
        <v>1530</v>
      </c>
      <c r="C765" s="2">
        <v>60</v>
      </c>
    </row>
    <row r="766" spans="1:3">
      <c r="A766" s="2" t="s">
        <v>1531</v>
      </c>
      <c r="B766" s="2" t="s">
        <v>1532</v>
      </c>
      <c r="C766" s="2">
        <v>60</v>
      </c>
    </row>
    <row r="767" spans="1:3">
      <c r="A767" s="2" t="s">
        <v>1533</v>
      </c>
      <c r="B767" s="2" t="s">
        <v>1534</v>
      </c>
      <c r="C767" s="2">
        <v>60</v>
      </c>
    </row>
    <row r="768" spans="1:3">
      <c r="A768" s="2" t="s">
        <v>1535</v>
      </c>
      <c r="B768" s="2" t="s">
        <v>1536</v>
      </c>
      <c r="C768" s="2">
        <v>60</v>
      </c>
    </row>
    <row r="769" spans="1:3">
      <c r="A769" s="2" t="s">
        <v>1537</v>
      </c>
      <c r="B769" s="2" t="s">
        <v>1538</v>
      </c>
      <c r="C769" s="2">
        <v>60</v>
      </c>
    </row>
    <row r="770" spans="1:3">
      <c r="A770" s="2" t="s">
        <v>1539</v>
      </c>
      <c r="B770" s="2" t="s">
        <v>1540</v>
      </c>
      <c r="C770" s="2">
        <v>60</v>
      </c>
    </row>
    <row r="771" spans="1:3">
      <c r="A771" s="2" t="s">
        <v>1541</v>
      </c>
      <c r="B771" s="2" t="s">
        <v>1542</v>
      </c>
      <c r="C771" s="2">
        <v>65</v>
      </c>
    </row>
    <row r="772" spans="1:3">
      <c r="A772" s="2" t="s">
        <v>1543</v>
      </c>
      <c r="B772" s="2" t="s">
        <v>1544</v>
      </c>
      <c r="C772" s="2">
        <v>60</v>
      </c>
    </row>
    <row r="773" spans="1:3">
      <c r="A773" s="2" t="s">
        <v>1545</v>
      </c>
      <c r="B773" s="2" t="s">
        <v>1546</v>
      </c>
      <c r="C773" s="2">
        <v>60</v>
      </c>
    </row>
    <row r="774" spans="1:3">
      <c r="A774" s="2" t="s">
        <v>1547</v>
      </c>
      <c r="B774" s="2" t="s">
        <v>1548</v>
      </c>
      <c r="C774" s="2">
        <v>60</v>
      </c>
    </row>
    <row r="775" spans="1:3">
      <c r="A775" s="2" t="s">
        <v>1549</v>
      </c>
      <c r="B775" s="2" t="s">
        <v>1550</v>
      </c>
      <c r="C775" s="2">
        <v>60</v>
      </c>
    </row>
    <row r="776" spans="1:3">
      <c r="A776" s="2" t="s">
        <v>1551</v>
      </c>
      <c r="B776" s="2" t="s">
        <v>1552</v>
      </c>
      <c r="C776" s="2">
        <v>65</v>
      </c>
    </row>
    <row r="777" spans="1:3">
      <c r="A777" s="2" t="s">
        <v>1553</v>
      </c>
      <c r="B777" s="2" t="s">
        <v>1554</v>
      </c>
      <c r="C777" s="2">
        <v>60</v>
      </c>
    </row>
    <row r="778" spans="1:3">
      <c r="A778" s="2" t="s">
        <v>1555</v>
      </c>
      <c r="B778" s="2" t="s">
        <v>1556</v>
      </c>
      <c r="C778" s="2">
        <v>0</v>
      </c>
    </row>
    <row r="779" spans="1:3">
      <c r="A779" s="2" t="s">
        <v>1557</v>
      </c>
      <c r="B779" s="2" t="s">
        <v>1558</v>
      </c>
      <c r="C779" s="2">
        <v>65</v>
      </c>
    </row>
    <row r="780" spans="1:3">
      <c r="A780" s="2" t="s">
        <v>1559</v>
      </c>
      <c r="B780" s="2" t="s">
        <v>1560</v>
      </c>
      <c r="C780" s="2">
        <v>60</v>
      </c>
    </row>
    <row r="781" spans="1:3">
      <c r="A781" s="2" t="s">
        <v>1561</v>
      </c>
      <c r="B781" s="2" t="s">
        <v>1562</v>
      </c>
      <c r="C781" s="2">
        <v>60</v>
      </c>
    </row>
    <row r="782" spans="1:3">
      <c r="A782" s="2" t="s">
        <v>1563</v>
      </c>
      <c r="B782" s="2" t="s">
        <v>1564</v>
      </c>
      <c r="C782" s="2">
        <v>65</v>
      </c>
    </row>
    <row r="783" spans="1:3">
      <c r="A783" s="2" t="s">
        <v>1565</v>
      </c>
      <c r="B783" s="2" t="s">
        <v>1566</v>
      </c>
      <c r="C783" s="2">
        <v>60</v>
      </c>
    </row>
    <row r="784" spans="1:3">
      <c r="A784" s="2" t="s">
        <v>1567</v>
      </c>
      <c r="B784" s="2" t="s">
        <v>1568</v>
      </c>
      <c r="C784" s="2">
        <v>60</v>
      </c>
    </row>
    <row r="785" spans="1:3">
      <c r="A785" s="2" t="s">
        <v>1569</v>
      </c>
      <c r="B785" s="2" t="s">
        <v>1570</v>
      </c>
      <c r="C785" s="2">
        <v>65</v>
      </c>
    </row>
    <row r="786" spans="1:3">
      <c r="A786" s="2" t="s">
        <v>1571</v>
      </c>
      <c r="B786" s="2" t="s">
        <v>1572</v>
      </c>
      <c r="C786" s="2">
        <v>60</v>
      </c>
    </row>
    <row r="787" spans="1:3">
      <c r="A787" s="2" t="s">
        <v>1573</v>
      </c>
      <c r="B787" s="2" t="s">
        <v>1574</v>
      </c>
      <c r="C787" s="2">
        <v>60</v>
      </c>
    </row>
    <row r="788" spans="1:3">
      <c r="A788" s="2" t="s">
        <v>1575</v>
      </c>
      <c r="B788" s="2" t="s">
        <v>1576</v>
      </c>
      <c r="C788" s="2">
        <v>0</v>
      </c>
    </row>
    <row r="789" spans="1:3">
      <c r="A789" s="2" t="s">
        <v>1577</v>
      </c>
      <c r="B789" s="2" t="s">
        <v>1578</v>
      </c>
      <c r="C789" s="2">
        <v>60</v>
      </c>
    </row>
    <row r="790" spans="1:3">
      <c r="A790" s="2" t="s">
        <v>1579</v>
      </c>
      <c r="B790" s="2" t="s">
        <v>1580</v>
      </c>
      <c r="C790" s="2">
        <v>60</v>
      </c>
    </row>
    <row r="791" spans="1:3">
      <c r="A791" s="2" t="s">
        <v>1581</v>
      </c>
      <c r="B791" s="2" t="s">
        <v>1582</v>
      </c>
      <c r="C791" s="2">
        <v>60</v>
      </c>
    </row>
    <row r="792" spans="1:3">
      <c r="A792" s="2" t="s">
        <v>1583</v>
      </c>
      <c r="B792" s="2" t="s">
        <v>1584</v>
      </c>
      <c r="C792" s="2">
        <v>60</v>
      </c>
    </row>
    <row r="793" spans="1:3">
      <c r="A793" s="2" t="s">
        <v>1585</v>
      </c>
      <c r="B793" s="2" t="s">
        <v>1586</v>
      </c>
      <c r="C793" s="2">
        <v>65</v>
      </c>
    </row>
    <row r="794" spans="1:3">
      <c r="A794" s="2" t="s">
        <v>1587</v>
      </c>
      <c r="B794" s="2" t="s">
        <v>1588</v>
      </c>
      <c r="C794" s="2">
        <v>60</v>
      </c>
    </row>
    <row r="795" spans="1:3">
      <c r="A795" s="2" t="s">
        <v>1589</v>
      </c>
      <c r="B795" s="2" t="s">
        <v>1590</v>
      </c>
      <c r="C795" s="2">
        <v>65</v>
      </c>
    </row>
    <row r="796" spans="1:3">
      <c r="A796" s="2" t="s">
        <v>1591</v>
      </c>
      <c r="B796" s="2" t="s">
        <v>1592</v>
      </c>
      <c r="C796" s="2">
        <v>60</v>
      </c>
    </row>
    <row r="797" spans="1:3">
      <c r="A797" s="2" t="s">
        <v>1593</v>
      </c>
      <c r="B797" s="2" t="s">
        <v>1594</v>
      </c>
      <c r="C797" s="2">
        <v>0</v>
      </c>
    </row>
    <row r="798" spans="1:3">
      <c r="A798" s="2" t="s">
        <v>1595</v>
      </c>
      <c r="B798" s="2" t="s">
        <v>1596</v>
      </c>
      <c r="C798" s="2">
        <v>60</v>
      </c>
    </row>
    <row r="799" spans="1:3">
      <c r="A799" s="2" t="s">
        <v>1597</v>
      </c>
      <c r="B799" s="2" t="s">
        <v>1598</v>
      </c>
      <c r="C799" s="2">
        <v>65</v>
      </c>
    </row>
    <row r="800" spans="1:3">
      <c r="A800" s="2" t="s">
        <v>1599</v>
      </c>
      <c r="B800" s="2" t="s">
        <v>1600</v>
      </c>
      <c r="C800" s="2">
        <v>60</v>
      </c>
    </row>
    <row r="801" spans="1:3">
      <c r="A801" s="2" t="s">
        <v>1601</v>
      </c>
      <c r="B801" s="2" t="s">
        <v>1602</v>
      </c>
      <c r="C801" s="2">
        <v>60</v>
      </c>
    </row>
    <row r="802" spans="1:3">
      <c r="A802" s="2" t="s">
        <v>1603</v>
      </c>
      <c r="B802" s="2" t="s">
        <v>1604</v>
      </c>
      <c r="C802" s="2">
        <v>60</v>
      </c>
    </row>
    <row r="803" spans="1:3">
      <c r="A803" s="2" t="s">
        <v>1605</v>
      </c>
      <c r="B803" s="2" t="s">
        <v>1606</v>
      </c>
      <c r="C803" s="2">
        <v>0</v>
      </c>
    </row>
    <row r="804" spans="1:3">
      <c r="A804" s="2" t="s">
        <v>1607</v>
      </c>
      <c r="B804" s="2" t="s">
        <v>1608</v>
      </c>
      <c r="C804" s="2">
        <v>60</v>
      </c>
    </row>
    <row r="805" spans="1:3">
      <c r="A805" s="2" t="s">
        <v>1609</v>
      </c>
      <c r="B805" s="2" t="s">
        <v>1610</v>
      </c>
      <c r="C805" s="2">
        <v>65</v>
      </c>
    </row>
    <row r="806" spans="1:3">
      <c r="A806" s="2" t="s">
        <v>1611</v>
      </c>
      <c r="B806" s="2" t="s">
        <v>1612</v>
      </c>
      <c r="C806" s="2">
        <v>60</v>
      </c>
    </row>
    <row r="807" spans="1:3">
      <c r="A807" s="2" t="s">
        <v>1613</v>
      </c>
      <c r="B807" s="2" t="s">
        <v>1614</v>
      </c>
      <c r="C807" s="2">
        <v>60</v>
      </c>
    </row>
    <row r="808" spans="1:3">
      <c r="A808" s="2" t="s">
        <v>1615</v>
      </c>
      <c r="B808" s="2" t="s">
        <v>1616</v>
      </c>
      <c r="C808" s="2">
        <v>60</v>
      </c>
    </row>
    <row r="809" spans="1:3">
      <c r="A809" s="2" t="s">
        <v>1617</v>
      </c>
      <c r="B809" s="2" t="s">
        <v>1618</v>
      </c>
      <c r="C809" s="2">
        <v>65</v>
      </c>
    </row>
    <row r="810" spans="1:3">
      <c r="A810" s="2" t="s">
        <v>1619</v>
      </c>
      <c r="B810" s="2" t="s">
        <v>1620</v>
      </c>
      <c r="C810" s="2">
        <v>60</v>
      </c>
    </row>
    <row r="811" spans="1:3">
      <c r="A811" s="2" t="s">
        <v>1621</v>
      </c>
      <c r="B811" s="2" t="s">
        <v>1622</v>
      </c>
      <c r="C811" s="2">
        <v>65</v>
      </c>
    </row>
    <row r="812" spans="1:3">
      <c r="A812" s="2" t="s">
        <v>1623</v>
      </c>
      <c r="B812" s="2" t="s">
        <v>1624</v>
      </c>
      <c r="C812" s="2">
        <v>65</v>
      </c>
    </row>
    <row r="813" spans="1:3">
      <c r="A813" s="2" t="s">
        <v>1625</v>
      </c>
      <c r="B813" s="2" t="s">
        <v>1626</v>
      </c>
      <c r="C813" s="2">
        <v>60</v>
      </c>
    </row>
    <row r="814" spans="1:3">
      <c r="A814" s="2" t="s">
        <v>1627</v>
      </c>
      <c r="B814" s="2" t="s">
        <v>1628</v>
      </c>
      <c r="C814" s="2">
        <v>65</v>
      </c>
    </row>
    <row r="815" spans="1:3">
      <c r="A815" s="2" t="s">
        <v>1629</v>
      </c>
      <c r="B815" s="2" t="s">
        <v>1630</v>
      </c>
      <c r="C815" s="2">
        <v>0</v>
      </c>
    </row>
    <row r="816" spans="1:3">
      <c r="A816" s="2" t="s">
        <v>1631</v>
      </c>
      <c r="B816" s="2" t="s">
        <v>1632</v>
      </c>
      <c r="C816" s="2">
        <v>60</v>
      </c>
    </row>
    <row r="817" spans="1:3">
      <c r="A817" s="2" t="s">
        <v>1633</v>
      </c>
      <c r="B817" s="2" t="s">
        <v>1634</v>
      </c>
      <c r="C817" s="2">
        <v>65</v>
      </c>
    </row>
    <row r="818" spans="1:3">
      <c r="A818" s="2" t="s">
        <v>1635</v>
      </c>
      <c r="B818" s="2" t="s">
        <v>1636</v>
      </c>
      <c r="C818" s="2">
        <v>60</v>
      </c>
    </row>
    <row r="819" spans="1:3">
      <c r="A819" s="2" t="s">
        <v>1637</v>
      </c>
      <c r="B819" s="2" t="s">
        <v>1638</v>
      </c>
      <c r="C819" s="2">
        <v>65</v>
      </c>
    </row>
    <row r="820" spans="1:3">
      <c r="A820" s="2" t="s">
        <v>1639</v>
      </c>
      <c r="B820" s="2" t="s">
        <v>1640</v>
      </c>
      <c r="C820" s="2">
        <v>60</v>
      </c>
    </row>
    <row r="821" spans="1:3">
      <c r="A821" s="2" t="s">
        <v>1641</v>
      </c>
      <c r="B821" s="2" t="s">
        <v>1642</v>
      </c>
      <c r="C821" s="2">
        <v>60</v>
      </c>
    </row>
    <row r="822" spans="1:3">
      <c r="A822" s="2" t="s">
        <v>1643</v>
      </c>
      <c r="B822" s="2" t="s">
        <v>1644</v>
      </c>
      <c r="C822" s="2">
        <v>60</v>
      </c>
    </row>
    <row r="823" spans="1:3">
      <c r="A823" s="2" t="s">
        <v>1645</v>
      </c>
      <c r="B823" s="2" t="s">
        <v>1646</v>
      </c>
      <c r="C823" s="2">
        <v>65</v>
      </c>
    </row>
    <row r="824" spans="1:3">
      <c r="A824" s="2" t="s">
        <v>1647</v>
      </c>
      <c r="B824" s="2" t="s">
        <v>1648</v>
      </c>
      <c r="C824" s="2">
        <v>35</v>
      </c>
    </row>
    <row r="825" spans="1:3">
      <c r="A825" s="2" t="s">
        <v>1649</v>
      </c>
      <c r="B825" s="2" t="s">
        <v>1650</v>
      </c>
      <c r="C825" s="2">
        <v>65</v>
      </c>
    </row>
    <row r="826" spans="1:3">
      <c r="A826" s="2" t="s">
        <v>1651</v>
      </c>
      <c r="B826" s="2" t="s">
        <v>1652</v>
      </c>
      <c r="C826" s="2">
        <v>60</v>
      </c>
    </row>
    <row r="827" spans="1:3">
      <c r="A827" s="2" t="s">
        <v>1653</v>
      </c>
      <c r="B827" s="2" t="s">
        <v>1654</v>
      </c>
      <c r="C827" s="2">
        <v>60</v>
      </c>
    </row>
    <row r="828" spans="1:3">
      <c r="A828" s="2" t="s">
        <v>1655</v>
      </c>
      <c r="B828" s="2" t="s">
        <v>1656</v>
      </c>
      <c r="C828" s="2">
        <v>60</v>
      </c>
    </row>
    <row r="829" spans="1:3">
      <c r="A829" s="2" t="s">
        <v>1657</v>
      </c>
      <c r="B829" s="2" t="s">
        <v>1658</v>
      </c>
      <c r="C829" s="2">
        <v>0</v>
      </c>
    </row>
    <row r="830" spans="1:3">
      <c r="A830" s="2" t="s">
        <v>1659</v>
      </c>
      <c r="B830" s="2" t="s">
        <v>1660</v>
      </c>
      <c r="C830" s="2">
        <v>60</v>
      </c>
    </row>
    <row r="831" spans="1:3">
      <c r="A831" s="2" t="s">
        <v>1661</v>
      </c>
      <c r="B831" s="2" t="s">
        <v>1662</v>
      </c>
      <c r="C831" s="2">
        <v>65</v>
      </c>
    </row>
    <row r="832" spans="1:3">
      <c r="A832" s="2" t="s">
        <v>1663</v>
      </c>
      <c r="B832" s="2" t="s">
        <v>1664</v>
      </c>
      <c r="C832" s="2">
        <v>60</v>
      </c>
    </row>
    <row r="833" spans="1:3">
      <c r="A833" s="2" t="s">
        <v>1665</v>
      </c>
      <c r="B833" s="2" t="s">
        <v>1666</v>
      </c>
      <c r="C833" s="2">
        <v>60</v>
      </c>
    </row>
    <row r="834" spans="1:3">
      <c r="A834" s="2" t="s">
        <v>1667</v>
      </c>
      <c r="B834" s="2" t="s">
        <v>1668</v>
      </c>
      <c r="C834" s="2">
        <v>60</v>
      </c>
    </row>
    <row r="835" spans="1:3">
      <c r="A835" s="2" t="s">
        <v>1669</v>
      </c>
      <c r="B835" s="2" t="s">
        <v>1670</v>
      </c>
      <c r="C835" s="2">
        <v>60</v>
      </c>
    </row>
    <row r="836" spans="1:3">
      <c r="A836" s="2" t="s">
        <v>1671</v>
      </c>
      <c r="B836" s="2" t="s">
        <v>1672</v>
      </c>
      <c r="C836" s="2">
        <v>65</v>
      </c>
    </row>
    <row r="837" spans="1:3">
      <c r="A837" s="2" t="s">
        <v>1673</v>
      </c>
      <c r="B837" s="2" t="s">
        <v>1674</v>
      </c>
      <c r="C837" s="2">
        <v>60</v>
      </c>
    </row>
    <row r="838" spans="1:3">
      <c r="A838" s="2" t="s">
        <v>1675</v>
      </c>
      <c r="B838" s="2" t="s">
        <v>1676</v>
      </c>
      <c r="C838" s="2">
        <v>60</v>
      </c>
    </row>
    <row r="839" spans="1:3">
      <c r="A839" s="2" t="s">
        <v>1677</v>
      </c>
      <c r="B839" s="2" t="s">
        <v>1678</v>
      </c>
      <c r="C839" s="2">
        <v>65</v>
      </c>
    </row>
    <row r="840" spans="1:3">
      <c r="A840" s="2" t="s">
        <v>1679</v>
      </c>
      <c r="B840" s="2" t="s">
        <v>1680</v>
      </c>
      <c r="C840" s="2">
        <v>60</v>
      </c>
    </row>
    <row r="841" spans="1:3">
      <c r="A841" s="2" t="s">
        <v>1681</v>
      </c>
      <c r="B841" s="2" t="s">
        <v>1682</v>
      </c>
      <c r="C841" s="2">
        <v>65</v>
      </c>
    </row>
    <row r="842" spans="1:3">
      <c r="A842" s="2" t="s">
        <v>1683</v>
      </c>
      <c r="B842" s="2" t="s">
        <v>1684</v>
      </c>
      <c r="C842" s="2">
        <v>60</v>
      </c>
    </row>
    <row r="843" spans="1:3">
      <c r="A843" s="2" t="s">
        <v>1685</v>
      </c>
      <c r="B843" s="2" t="s">
        <v>1686</v>
      </c>
      <c r="C843" s="2">
        <v>65</v>
      </c>
    </row>
    <row r="844" spans="1:3">
      <c r="A844" s="2" t="s">
        <v>1687</v>
      </c>
      <c r="B844" s="2" t="s">
        <v>1688</v>
      </c>
      <c r="C844" s="2">
        <v>60</v>
      </c>
    </row>
    <row r="845" spans="1:3">
      <c r="A845" s="2" t="s">
        <v>1689</v>
      </c>
      <c r="B845" s="2" t="s">
        <v>1690</v>
      </c>
      <c r="C845" s="2">
        <v>60</v>
      </c>
    </row>
    <row r="846" spans="1:3">
      <c r="A846" s="2" t="s">
        <v>1691</v>
      </c>
      <c r="B846" s="2" t="s">
        <v>1692</v>
      </c>
      <c r="C846" s="2">
        <v>60</v>
      </c>
    </row>
    <row r="847" spans="1:3">
      <c r="A847" s="2" t="s">
        <v>1693</v>
      </c>
      <c r="B847" s="2" t="s">
        <v>1694</v>
      </c>
      <c r="C847" s="2">
        <v>60</v>
      </c>
    </row>
    <row r="848" spans="1:3">
      <c r="A848" s="2" t="s">
        <v>1695</v>
      </c>
      <c r="B848" s="2" t="s">
        <v>1696</v>
      </c>
      <c r="C848" s="2">
        <v>60</v>
      </c>
    </row>
    <row r="849" spans="1:3">
      <c r="A849" s="2" t="s">
        <v>1697</v>
      </c>
      <c r="B849" s="2" t="s">
        <v>1698</v>
      </c>
      <c r="C849" s="2">
        <v>65</v>
      </c>
    </row>
    <row r="850" spans="1:3">
      <c r="A850" s="2" t="s">
        <v>1699</v>
      </c>
      <c r="B850" s="2" t="s">
        <v>1700</v>
      </c>
      <c r="C850" s="2">
        <v>0</v>
      </c>
    </row>
    <row r="851" spans="1:3">
      <c r="A851" s="2" t="s">
        <v>1701</v>
      </c>
      <c r="B851" s="2" t="s">
        <v>1702</v>
      </c>
      <c r="C851" s="2">
        <v>65</v>
      </c>
    </row>
    <row r="852" spans="1:3">
      <c r="A852" s="2" t="s">
        <v>1703</v>
      </c>
      <c r="B852" s="2" t="s">
        <v>1704</v>
      </c>
      <c r="C852" s="2">
        <v>65</v>
      </c>
    </row>
    <row r="853" spans="1:3">
      <c r="A853" s="2" t="s">
        <v>1705</v>
      </c>
      <c r="B853" s="2" t="s">
        <v>1706</v>
      </c>
      <c r="C853" s="2">
        <v>60</v>
      </c>
    </row>
    <row r="854" spans="1:3">
      <c r="A854" s="2" t="s">
        <v>1707</v>
      </c>
      <c r="B854" s="2" t="s">
        <v>1708</v>
      </c>
      <c r="C854" s="2">
        <v>60</v>
      </c>
    </row>
    <row r="855" spans="1:3">
      <c r="A855" s="2" t="s">
        <v>1709</v>
      </c>
      <c r="B855" s="2" t="s">
        <v>1710</v>
      </c>
      <c r="C855" s="2">
        <v>60</v>
      </c>
    </row>
    <row r="856" spans="1:3">
      <c r="A856" s="2" t="s">
        <v>1711</v>
      </c>
      <c r="B856" s="2" t="s">
        <v>1712</v>
      </c>
      <c r="C856" s="2">
        <v>65</v>
      </c>
    </row>
    <row r="857" spans="1:3">
      <c r="A857" s="2" t="s">
        <v>1713</v>
      </c>
      <c r="B857" s="2" t="s">
        <v>1714</v>
      </c>
      <c r="C857" s="2">
        <v>60</v>
      </c>
    </row>
    <row r="858" spans="1:3">
      <c r="A858" s="2" t="s">
        <v>1715</v>
      </c>
      <c r="B858" s="2" t="s">
        <v>1716</v>
      </c>
      <c r="C858" s="2">
        <v>60</v>
      </c>
    </row>
    <row r="859" spans="1:3">
      <c r="A859" s="2" t="s">
        <v>1717</v>
      </c>
      <c r="B859" s="2" t="s">
        <v>1718</v>
      </c>
      <c r="C859" s="2">
        <v>60</v>
      </c>
    </row>
    <row r="860" spans="1:3">
      <c r="A860" s="2" t="s">
        <v>1719</v>
      </c>
      <c r="B860" s="2" t="s">
        <v>1720</v>
      </c>
      <c r="C860" s="2">
        <v>60</v>
      </c>
    </row>
    <row r="861" spans="1:3">
      <c r="A861" s="2" t="s">
        <v>1721</v>
      </c>
      <c r="B861" s="2" t="s">
        <v>1722</v>
      </c>
      <c r="C861" s="2">
        <v>60</v>
      </c>
    </row>
    <row r="862" spans="1:3">
      <c r="A862" s="2" t="s">
        <v>1723</v>
      </c>
      <c r="B862" s="2" t="s">
        <v>1724</v>
      </c>
      <c r="C862" s="2">
        <v>60</v>
      </c>
    </row>
    <row r="863" spans="1:3">
      <c r="A863" s="2" t="s">
        <v>1725</v>
      </c>
      <c r="B863" s="2" t="s">
        <v>1726</v>
      </c>
      <c r="C863" s="2">
        <v>65</v>
      </c>
    </row>
    <row r="864" spans="1:3">
      <c r="A864" s="2" t="s">
        <v>1727</v>
      </c>
      <c r="B864" s="2" t="s">
        <v>1728</v>
      </c>
      <c r="C864" s="2">
        <v>65</v>
      </c>
    </row>
    <row r="865" spans="1:3">
      <c r="A865" s="2" t="s">
        <v>1729</v>
      </c>
      <c r="B865" s="2" t="s">
        <v>1730</v>
      </c>
      <c r="C865" s="2">
        <v>65</v>
      </c>
    </row>
    <row r="866" spans="1:3">
      <c r="A866" s="2" t="s">
        <v>1731</v>
      </c>
      <c r="B866" s="2" t="s">
        <v>1732</v>
      </c>
      <c r="C866" s="2">
        <v>0</v>
      </c>
    </row>
    <row r="867" spans="1:3">
      <c r="A867" s="2" t="s">
        <v>1733</v>
      </c>
      <c r="B867" s="2" t="s">
        <v>1734</v>
      </c>
      <c r="C867" s="2">
        <v>65</v>
      </c>
    </row>
    <row r="868" spans="1:3">
      <c r="A868" s="2" t="s">
        <v>1735</v>
      </c>
      <c r="B868" s="2" t="s">
        <v>1736</v>
      </c>
      <c r="C868" s="2">
        <v>0</v>
      </c>
    </row>
    <row r="869" spans="1:3">
      <c r="A869" s="2" t="s">
        <v>1737</v>
      </c>
      <c r="B869" s="2" t="s">
        <v>1738</v>
      </c>
      <c r="C869" s="2">
        <v>65</v>
      </c>
    </row>
    <row r="870" spans="1:3">
      <c r="A870" s="2" t="s">
        <v>1739</v>
      </c>
      <c r="B870" s="2" t="s">
        <v>1740</v>
      </c>
      <c r="C870" s="2">
        <v>60</v>
      </c>
    </row>
    <row r="871" spans="1:3">
      <c r="A871" s="2" t="s">
        <v>1741</v>
      </c>
      <c r="B871" s="2" t="s">
        <v>1742</v>
      </c>
      <c r="C871" s="2">
        <v>65</v>
      </c>
    </row>
    <row r="872" spans="1:3">
      <c r="A872" s="2" t="s">
        <v>1743</v>
      </c>
      <c r="B872" s="2" t="s">
        <v>1744</v>
      </c>
      <c r="C872" s="2">
        <v>65</v>
      </c>
    </row>
    <row r="873" spans="1:3">
      <c r="A873" s="2" t="s">
        <v>1745</v>
      </c>
      <c r="B873" s="2" t="s">
        <v>1746</v>
      </c>
      <c r="C873" s="2">
        <v>60</v>
      </c>
    </row>
    <row r="874" spans="1:3">
      <c r="A874" s="2" t="s">
        <v>1747</v>
      </c>
      <c r="B874" s="2" t="s">
        <v>1748</v>
      </c>
      <c r="C874" s="2">
        <v>60</v>
      </c>
    </row>
    <row r="875" spans="1:3">
      <c r="A875" s="2" t="s">
        <v>1749</v>
      </c>
      <c r="B875" s="2" t="s">
        <v>1750</v>
      </c>
      <c r="C875" s="2">
        <v>65</v>
      </c>
    </row>
    <row r="876" spans="1:3">
      <c r="A876" s="2" t="s">
        <v>1751</v>
      </c>
      <c r="B876" s="2" t="s">
        <v>1752</v>
      </c>
      <c r="C876" s="2">
        <v>65</v>
      </c>
    </row>
    <row r="877" spans="1:3">
      <c r="A877" s="2" t="s">
        <v>1753</v>
      </c>
      <c r="B877" s="2" t="s">
        <v>1754</v>
      </c>
      <c r="C877" s="2">
        <v>60</v>
      </c>
    </row>
    <row r="878" spans="1:3">
      <c r="A878" s="2" t="s">
        <v>1755</v>
      </c>
      <c r="B878" s="2" t="s">
        <v>1756</v>
      </c>
      <c r="C878" s="2">
        <v>60</v>
      </c>
    </row>
    <row r="879" spans="1:3">
      <c r="A879" s="2" t="s">
        <v>1757</v>
      </c>
      <c r="B879" s="2" t="s">
        <v>1758</v>
      </c>
      <c r="C879" s="2">
        <v>65</v>
      </c>
    </row>
    <row r="880" spans="1:3">
      <c r="A880" s="2" t="s">
        <v>1759</v>
      </c>
      <c r="B880" s="2" t="s">
        <v>1760</v>
      </c>
      <c r="C880" s="2">
        <v>60</v>
      </c>
    </row>
    <row r="881" spans="1:3">
      <c r="A881" s="2" t="s">
        <v>1761</v>
      </c>
      <c r="B881" s="2" t="s">
        <v>1762</v>
      </c>
      <c r="C881" s="2">
        <v>65</v>
      </c>
    </row>
    <row r="882" spans="1:3">
      <c r="A882" s="2" t="s">
        <v>1763</v>
      </c>
      <c r="B882" s="2" t="s">
        <v>1764</v>
      </c>
      <c r="C882" s="2">
        <v>60</v>
      </c>
    </row>
    <row r="883" spans="1:3">
      <c r="A883" s="2" t="s">
        <v>1765</v>
      </c>
      <c r="B883" s="2" t="s">
        <v>1766</v>
      </c>
      <c r="C883" s="2">
        <v>60</v>
      </c>
    </row>
    <row r="884" spans="1:3">
      <c r="A884" s="2" t="s">
        <v>1767</v>
      </c>
      <c r="B884" s="2" t="s">
        <v>1768</v>
      </c>
      <c r="C884" s="2">
        <v>65</v>
      </c>
    </row>
    <row r="885" spans="1:3">
      <c r="A885" s="2" t="s">
        <v>1769</v>
      </c>
      <c r="B885" s="2" t="s">
        <v>1770</v>
      </c>
      <c r="C885" s="2">
        <v>65</v>
      </c>
    </row>
    <row r="886" spans="1:3">
      <c r="A886" s="2" t="s">
        <v>1771</v>
      </c>
      <c r="B886" s="2" t="s">
        <v>1772</v>
      </c>
      <c r="C886" s="2">
        <v>65</v>
      </c>
    </row>
    <row r="887" spans="1:3">
      <c r="A887" s="2" t="s">
        <v>1773</v>
      </c>
      <c r="B887" s="2" t="s">
        <v>1774</v>
      </c>
      <c r="C887" s="2">
        <v>60</v>
      </c>
    </row>
    <row r="888" spans="1:3">
      <c r="A888" s="2" t="s">
        <v>1775</v>
      </c>
      <c r="B888" s="2" t="s">
        <v>1776</v>
      </c>
      <c r="C888" s="2">
        <v>65</v>
      </c>
    </row>
    <row r="889" spans="1:3">
      <c r="A889" s="2" t="s">
        <v>1777</v>
      </c>
      <c r="B889" s="2" t="s">
        <v>1778</v>
      </c>
      <c r="C889" s="2">
        <v>60</v>
      </c>
    </row>
    <row r="890" spans="1:3">
      <c r="A890" s="2" t="s">
        <v>1779</v>
      </c>
      <c r="B890" s="2" t="s">
        <v>1780</v>
      </c>
      <c r="C890" s="2">
        <v>0</v>
      </c>
    </row>
    <row r="891" spans="1:3">
      <c r="A891" s="2" t="s">
        <v>1781</v>
      </c>
      <c r="B891" s="2" t="s">
        <v>1782</v>
      </c>
      <c r="C891" s="2">
        <v>60</v>
      </c>
    </row>
    <row r="892" spans="1:3">
      <c r="A892" s="2" t="s">
        <v>1783</v>
      </c>
      <c r="B892" s="2" t="s">
        <v>1784</v>
      </c>
      <c r="C892" s="2">
        <v>65</v>
      </c>
    </row>
    <row r="893" spans="1:3">
      <c r="A893" s="2" t="s">
        <v>1785</v>
      </c>
      <c r="B893" s="2" t="s">
        <v>1786</v>
      </c>
      <c r="C893" s="2">
        <v>60</v>
      </c>
    </row>
    <row r="894" spans="1:3">
      <c r="A894" s="2" t="s">
        <v>1787</v>
      </c>
      <c r="B894" s="2" t="s">
        <v>1788</v>
      </c>
      <c r="C894" s="2">
        <v>0</v>
      </c>
    </row>
    <row r="895" spans="1:3">
      <c r="A895" s="2" t="s">
        <v>1789</v>
      </c>
      <c r="B895" s="2" t="s">
        <v>1790</v>
      </c>
      <c r="C895" s="2">
        <v>60</v>
      </c>
    </row>
    <row r="896" spans="1:3">
      <c r="A896" s="2" t="s">
        <v>1791</v>
      </c>
      <c r="B896" s="2" t="s">
        <v>1792</v>
      </c>
      <c r="C896" s="2">
        <v>65</v>
      </c>
    </row>
    <row r="897" spans="1:3">
      <c r="A897" s="2" t="s">
        <v>1793</v>
      </c>
      <c r="B897" s="2" t="s">
        <v>1794</v>
      </c>
      <c r="C897" s="2">
        <v>65</v>
      </c>
    </row>
    <row r="898" spans="1:3">
      <c r="A898" s="2" t="s">
        <v>1795</v>
      </c>
      <c r="B898" s="2" t="s">
        <v>1796</v>
      </c>
      <c r="C898" s="2">
        <v>60</v>
      </c>
    </row>
    <row r="899" spans="1:3">
      <c r="A899" s="2" t="s">
        <v>1797</v>
      </c>
      <c r="B899" s="2" t="s">
        <v>1798</v>
      </c>
      <c r="C899" s="2">
        <v>60</v>
      </c>
    </row>
    <row r="900" spans="1:3">
      <c r="A900" s="2" t="s">
        <v>1799</v>
      </c>
      <c r="B900" s="2" t="s">
        <v>1800</v>
      </c>
      <c r="C900" s="2">
        <v>60</v>
      </c>
    </row>
    <row r="901" spans="1:3">
      <c r="A901" s="2" t="s">
        <v>1801</v>
      </c>
      <c r="B901" s="2" t="s">
        <v>1802</v>
      </c>
      <c r="C901" s="2">
        <v>60</v>
      </c>
    </row>
    <row r="902" spans="1:3">
      <c r="A902" s="2" t="s">
        <v>1803</v>
      </c>
      <c r="B902" s="2" t="s">
        <v>1804</v>
      </c>
      <c r="C902" s="2">
        <v>60</v>
      </c>
    </row>
    <row r="903" spans="1:3">
      <c r="A903" s="2" t="s">
        <v>1805</v>
      </c>
      <c r="B903" s="2" t="s">
        <v>1806</v>
      </c>
      <c r="C903" s="2">
        <v>60</v>
      </c>
    </row>
    <row r="904" spans="1:3">
      <c r="A904" s="2" t="s">
        <v>1807</v>
      </c>
      <c r="B904" s="2" t="s">
        <v>1808</v>
      </c>
      <c r="C904" s="2">
        <v>65</v>
      </c>
    </row>
    <row r="905" spans="1:3">
      <c r="A905" s="2" t="s">
        <v>1809</v>
      </c>
      <c r="B905" s="2" t="s">
        <v>1810</v>
      </c>
      <c r="C905" s="2">
        <v>60</v>
      </c>
    </row>
    <row r="906" spans="1:3">
      <c r="A906" s="2" t="s">
        <v>1811</v>
      </c>
      <c r="B906" s="2" t="s">
        <v>1812</v>
      </c>
      <c r="C906" s="2">
        <v>60</v>
      </c>
    </row>
    <row r="907" spans="1:3">
      <c r="A907" s="2" t="s">
        <v>1813</v>
      </c>
      <c r="B907" s="2" t="s">
        <v>1814</v>
      </c>
      <c r="C907" s="2">
        <v>60</v>
      </c>
    </row>
    <row r="908" spans="1:3">
      <c r="A908" s="2" t="s">
        <v>1815</v>
      </c>
      <c r="B908" s="2" t="s">
        <v>1816</v>
      </c>
      <c r="C908" s="2">
        <v>60</v>
      </c>
    </row>
    <row r="909" spans="1:3">
      <c r="A909" s="2" t="s">
        <v>1817</v>
      </c>
      <c r="B909" s="2" t="s">
        <v>1818</v>
      </c>
      <c r="C909" s="2">
        <v>60</v>
      </c>
    </row>
    <row r="910" spans="1:3">
      <c r="A910" s="2" t="s">
        <v>1819</v>
      </c>
      <c r="B910" s="2" t="s">
        <v>1820</v>
      </c>
      <c r="C910" s="2">
        <v>65</v>
      </c>
    </row>
    <row r="911" spans="1:3">
      <c r="A911" s="2" t="s">
        <v>1821</v>
      </c>
      <c r="B911" s="2" t="s">
        <v>1822</v>
      </c>
      <c r="C911" s="2">
        <v>60</v>
      </c>
    </row>
    <row r="912" spans="1:3">
      <c r="A912" s="2" t="s">
        <v>1823</v>
      </c>
      <c r="B912" s="2" t="s">
        <v>1824</v>
      </c>
      <c r="C912" s="2">
        <v>65</v>
      </c>
    </row>
    <row r="913" spans="1:3">
      <c r="A913" s="2" t="s">
        <v>1825</v>
      </c>
      <c r="B913" s="2" t="s">
        <v>1826</v>
      </c>
      <c r="C913" s="2">
        <v>60</v>
      </c>
    </row>
    <row r="914" spans="1:3">
      <c r="A914" s="2" t="s">
        <v>1827</v>
      </c>
      <c r="B914" s="2" t="s">
        <v>1828</v>
      </c>
      <c r="C914" s="2">
        <v>60</v>
      </c>
    </row>
    <row r="915" spans="1:3">
      <c r="A915" s="2" t="s">
        <v>1829</v>
      </c>
      <c r="B915" s="2" t="s">
        <v>1830</v>
      </c>
      <c r="C915" s="2">
        <v>0</v>
      </c>
    </row>
    <row r="916" spans="1:3">
      <c r="A916" s="2" t="s">
        <v>1831</v>
      </c>
      <c r="B916" s="2" t="s">
        <v>1832</v>
      </c>
      <c r="C916" s="2">
        <v>60</v>
      </c>
    </row>
    <row r="917" spans="1:3">
      <c r="A917" s="2" t="s">
        <v>1833</v>
      </c>
      <c r="B917" s="2" t="s">
        <v>1834</v>
      </c>
      <c r="C917" s="2">
        <v>60</v>
      </c>
    </row>
    <row r="918" spans="1:3">
      <c r="A918" s="2" t="s">
        <v>1835</v>
      </c>
      <c r="B918" s="2" t="s">
        <v>1836</v>
      </c>
      <c r="C918" s="2">
        <v>65</v>
      </c>
    </row>
    <row r="919" spans="1:3">
      <c r="A919" s="2" t="s">
        <v>1837</v>
      </c>
      <c r="B919" s="2" t="s">
        <v>1838</v>
      </c>
      <c r="C919" s="2">
        <v>65</v>
      </c>
    </row>
    <row r="920" spans="1:3">
      <c r="A920" s="2" t="s">
        <v>1839</v>
      </c>
      <c r="B920" s="2" t="s">
        <v>1840</v>
      </c>
      <c r="C920" s="2">
        <v>60</v>
      </c>
    </row>
    <row r="921" spans="1:3">
      <c r="A921" s="2" t="s">
        <v>1841</v>
      </c>
      <c r="B921" s="2" t="s">
        <v>1842</v>
      </c>
      <c r="C921" s="2">
        <v>60</v>
      </c>
    </row>
    <row r="922" spans="1:3">
      <c r="A922" s="2" t="s">
        <v>1843</v>
      </c>
      <c r="B922" s="2" t="s">
        <v>1844</v>
      </c>
      <c r="C922" s="2">
        <v>0</v>
      </c>
    </row>
    <row r="923" spans="1:3">
      <c r="A923" s="2" t="s">
        <v>1845</v>
      </c>
      <c r="B923" s="2" t="s">
        <v>1846</v>
      </c>
      <c r="C923" s="2">
        <v>60</v>
      </c>
    </row>
    <row r="924" spans="1:3">
      <c r="A924" s="2" t="s">
        <v>1847</v>
      </c>
      <c r="B924" s="2" t="s">
        <v>1848</v>
      </c>
      <c r="C924" s="2">
        <v>65</v>
      </c>
    </row>
    <row r="925" spans="1:3">
      <c r="A925" s="2" t="s">
        <v>1849</v>
      </c>
      <c r="B925" s="2" t="s">
        <v>1850</v>
      </c>
      <c r="C925" s="2">
        <v>0</v>
      </c>
    </row>
    <row r="926" spans="1:3">
      <c r="A926" s="2" t="s">
        <v>1851</v>
      </c>
      <c r="B926" s="2" t="s">
        <v>1852</v>
      </c>
      <c r="C926" s="2">
        <v>0</v>
      </c>
    </row>
    <row r="927" spans="1:3">
      <c r="A927" s="2" t="s">
        <v>1853</v>
      </c>
      <c r="B927" s="2" t="s">
        <v>1854</v>
      </c>
      <c r="C927" s="2">
        <v>65</v>
      </c>
    </row>
    <row r="928" spans="1:3">
      <c r="A928" s="2" t="s">
        <v>1855</v>
      </c>
      <c r="B928" s="2" t="s">
        <v>1856</v>
      </c>
      <c r="C928" s="2">
        <v>65</v>
      </c>
    </row>
    <row r="929" spans="1:3">
      <c r="A929" s="2" t="s">
        <v>1857</v>
      </c>
      <c r="B929" s="2" t="s">
        <v>1858</v>
      </c>
      <c r="C929" s="2">
        <v>0</v>
      </c>
    </row>
    <row r="930" spans="1:3">
      <c r="A930" s="2" t="s">
        <v>1859</v>
      </c>
      <c r="B930" s="2" t="s">
        <v>1860</v>
      </c>
      <c r="C930" s="2">
        <v>0</v>
      </c>
    </row>
    <row r="931" spans="1:3">
      <c r="A931" s="2" t="s">
        <v>1861</v>
      </c>
      <c r="B931" s="2" t="s">
        <v>1862</v>
      </c>
      <c r="C931" s="2">
        <v>65</v>
      </c>
    </row>
    <row r="932" spans="1:3">
      <c r="A932" s="2" t="s">
        <v>1863</v>
      </c>
      <c r="B932" s="2" t="s">
        <v>1864</v>
      </c>
      <c r="C932" s="2">
        <v>60</v>
      </c>
    </row>
    <row r="933" spans="1:3">
      <c r="A933" s="2" t="s">
        <v>1865</v>
      </c>
      <c r="B933" s="2" t="s">
        <v>1866</v>
      </c>
      <c r="C933" s="2">
        <v>60</v>
      </c>
    </row>
    <row r="934" spans="1:3">
      <c r="A934" s="2" t="s">
        <v>1867</v>
      </c>
      <c r="B934" s="2" t="s">
        <v>1868</v>
      </c>
      <c r="C934" s="2">
        <v>65</v>
      </c>
    </row>
    <row r="935" spans="1:3">
      <c r="A935" s="2" t="s">
        <v>1869</v>
      </c>
      <c r="B935" s="2" t="s">
        <v>1870</v>
      </c>
      <c r="C935" s="2">
        <v>0</v>
      </c>
    </row>
    <row r="936" spans="1:3">
      <c r="A936" s="2" t="s">
        <v>1871</v>
      </c>
      <c r="B936" s="2" t="s">
        <v>1872</v>
      </c>
      <c r="C936" s="2">
        <v>60</v>
      </c>
    </row>
    <row r="937" spans="1:3">
      <c r="A937" s="2" t="s">
        <v>1873</v>
      </c>
      <c r="B937" s="2" t="s">
        <v>1874</v>
      </c>
      <c r="C937" s="2">
        <v>60</v>
      </c>
    </row>
    <row r="938" spans="1:3">
      <c r="A938" s="2" t="s">
        <v>1875</v>
      </c>
      <c r="B938" s="2" t="s">
        <v>1876</v>
      </c>
      <c r="C938" s="2">
        <v>35</v>
      </c>
    </row>
    <row r="939" spans="1:3">
      <c r="A939" s="2" t="s">
        <v>1877</v>
      </c>
      <c r="B939" s="2" t="s">
        <v>1878</v>
      </c>
      <c r="C939" s="2">
        <v>60</v>
      </c>
    </row>
    <row r="940" spans="1:3">
      <c r="A940" s="2" t="s">
        <v>1879</v>
      </c>
      <c r="B940" s="2" t="s">
        <v>1880</v>
      </c>
      <c r="C940" s="2">
        <v>60</v>
      </c>
    </row>
    <row r="941" spans="1:3">
      <c r="A941" s="2" t="s">
        <v>1881</v>
      </c>
      <c r="B941" s="2" t="s">
        <v>1882</v>
      </c>
      <c r="C941" s="2">
        <v>60</v>
      </c>
    </row>
    <row r="942" spans="1:3">
      <c r="A942" s="2" t="s">
        <v>1883</v>
      </c>
      <c r="B942" s="2" t="s">
        <v>1884</v>
      </c>
      <c r="C942" s="2">
        <v>60</v>
      </c>
    </row>
    <row r="943" spans="1:3">
      <c r="A943" s="2" t="s">
        <v>1885</v>
      </c>
      <c r="B943" s="2" t="s">
        <v>1886</v>
      </c>
      <c r="C943" s="2">
        <v>60</v>
      </c>
    </row>
    <row r="944" spans="1:3">
      <c r="A944" s="2" t="s">
        <v>1887</v>
      </c>
      <c r="B944" s="2" t="s">
        <v>1888</v>
      </c>
      <c r="C944" s="2">
        <v>60</v>
      </c>
    </row>
    <row r="945" spans="1:3">
      <c r="A945" s="2" t="s">
        <v>1889</v>
      </c>
      <c r="B945" s="2" t="s">
        <v>1890</v>
      </c>
      <c r="C945" s="2">
        <v>60</v>
      </c>
    </row>
    <row r="946" spans="1:3">
      <c r="A946" s="2" t="s">
        <v>1891</v>
      </c>
      <c r="B946" s="2" t="s">
        <v>1892</v>
      </c>
      <c r="C946" s="2">
        <v>60</v>
      </c>
    </row>
    <row r="947" spans="1:3">
      <c r="A947" s="2" t="s">
        <v>1893</v>
      </c>
      <c r="B947" s="2" t="s">
        <v>1894</v>
      </c>
      <c r="C947" s="2">
        <v>60</v>
      </c>
    </row>
    <row r="948" spans="1:3">
      <c r="A948" s="2" t="s">
        <v>1895</v>
      </c>
      <c r="B948" s="2" t="s">
        <v>1896</v>
      </c>
      <c r="C948" s="2">
        <v>60</v>
      </c>
    </row>
    <row r="949" spans="1:3">
      <c r="A949" s="2" t="s">
        <v>1897</v>
      </c>
      <c r="B949" s="2" t="s">
        <v>1898</v>
      </c>
      <c r="C949" s="2">
        <v>60</v>
      </c>
    </row>
    <row r="950" spans="1:3">
      <c r="A950" s="2" t="s">
        <v>1899</v>
      </c>
      <c r="B950" s="2" t="s">
        <v>1900</v>
      </c>
      <c r="C950" s="2">
        <v>60</v>
      </c>
    </row>
    <row r="951" spans="1:3">
      <c r="A951" s="2" t="s">
        <v>1901</v>
      </c>
      <c r="B951" s="2" t="s">
        <v>1902</v>
      </c>
      <c r="C951" s="2">
        <v>60</v>
      </c>
    </row>
    <row r="952" spans="1:3">
      <c r="A952" s="2" t="s">
        <v>1903</v>
      </c>
      <c r="B952" s="2" t="s">
        <v>1904</v>
      </c>
      <c r="C952" s="2">
        <v>60</v>
      </c>
    </row>
    <row r="953" spans="1:3">
      <c r="A953" s="2" t="s">
        <v>1905</v>
      </c>
      <c r="B953" s="2" t="s">
        <v>1906</v>
      </c>
      <c r="C953" s="2">
        <v>60</v>
      </c>
    </row>
    <row r="954" spans="1:3">
      <c r="A954" s="2" t="s">
        <v>1907</v>
      </c>
      <c r="B954" s="2" t="s">
        <v>1908</v>
      </c>
      <c r="C954" s="2">
        <v>60</v>
      </c>
    </row>
    <row r="955" spans="1:3">
      <c r="A955" s="2" t="s">
        <v>1909</v>
      </c>
      <c r="B955" s="2" t="s">
        <v>1910</v>
      </c>
      <c r="C955" s="2">
        <v>60</v>
      </c>
    </row>
    <row r="956" spans="1:3">
      <c r="A956" s="2" t="s">
        <v>1911</v>
      </c>
      <c r="B956" s="2" t="s">
        <v>1912</v>
      </c>
      <c r="C956" s="2">
        <v>60</v>
      </c>
    </row>
    <row r="957" spans="1:3">
      <c r="A957" s="2" t="s">
        <v>1913</v>
      </c>
      <c r="B957" s="2" t="s">
        <v>1914</v>
      </c>
      <c r="C957" s="2">
        <v>60</v>
      </c>
    </row>
    <row r="958" spans="1:3">
      <c r="A958" s="2" t="s">
        <v>1915</v>
      </c>
      <c r="B958" s="2" t="s">
        <v>1916</v>
      </c>
      <c r="C958" s="2">
        <v>60</v>
      </c>
    </row>
    <row r="959" spans="1:3">
      <c r="A959" s="2" t="s">
        <v>1917</v>
      </c>
      <c r="B959" s="2" t="s">
        <v>1918</v>
      </c>
      <c r="C959" s="2">
        <v>60</v>
      </c>
    </row>
    <row r="960" spans="1:3">
      <c r="A960" s="2" t="s">
        <v>1919</v>
      </c>
      <c r="B960" s="2" t="s">
        <v>1920</v>
      </c>
      <c r="C960" s="2">
        <v>60</v>
      </c>
    </row>
    <row r="961" spans="1:3">
      <c r="A961" s="2" t="s">
        <v>1921</v>
      </c>
      <c r="B961" s="2" t="s">
        <v>1922</v>
      </c>
      <c r="C961" s="2">
        <v>60</v>
      </c>
    </row>
    <row r="962" spans="1:3">
      <c r="A962" s="2" t="s">
        <v>1923</v>
      </c>
      <c r="B962" s="2" t="s">
        <v>1924</v>
      </c>
      <c r="C962" s="2">
        <v>60</v>
      </c>
    </row>
    <row r="963" spans="1:3">
      <c r="A963" s="2" t="s">
        <v>1925</v>
      </c>
      <c r="B963" s="2" t="s">
        <v>1926</v>
      </c>
      <c r="C963" s="2">
        <v>60</v>
      </c>
    </row>
    <row r="964" spans="1:3">
      <c r="A964" s="2" t="s">
        <v>1927</v>
      </c>
      <c r="B964" s="2" t="s">
        <v>1928</v>
      </c>
      <c r="C964" s="2">
        <v>30</v>
      </c>
    </row>
    <row r="965" spans="1:3">
      <c r="A965" s="2" t="s">
        <v>1929</v>
      </c>
      <c r="B965" s="2" t="s">
        <v>1930</v>
      </c>
      <c r="C965" s="2">
        <v>60</v>
      </c>
    </row>
    <row r="966" spans="1:3">
      <c r="A966" s="2" t="s">
        <v>1931</v>
      </c>
      <c r="B966" s="2" t="s">
        <v>1932</v>
      </c>
      <c r="C966" s="2">
        <v>60</v>
      </c>
    </row>
    <row r="967" spans="1:3">
      <c r="A967" s="2" t="s">
        <v>1933</v>
      </c>
      <c r="B967" s="2" t="s">
        <v>1934</v>
      </c>
      <c r="C967" s="2">
        <v>60</v>
      </c>
    </row>
    <row r="968" spans="1:3">
      <c r="A968" s="2" t="s">
        <v>1935</v>
      </c>
      <c r="B968" s="2" t="s">
        <v>1936</v>
      </c>
      <c r="C968" s="2">
        <v>60</v>
      </c>
    </row>
    <row r="969" spans="1:3">
      <c r="A969" s="2" t="s">
        <v>1937</v>
      </c>
      <c r="B969" s="2" t="s">
        <v>1938</v>
      </c>
      <c r="C969" s="2">
        <v>60</v>
      </c>
    </row>
    <row r="970" spans="1:3">
      <c r="A970" s="2" t="s">
        <v>1939</v>
      </c>
      <c r="B970" s="2" t="s">
        <v>1940</v>
      </c>
      <c r="C970" s="2">
        <v>60</v>
      </c>
    </row>
    <row r="971" spans="1:3">
      <c r="A971" s="2" t="s">
        <v>1941</v>
      </c>
      <c r="B971" s="2" t="s">
        <v>1942</v>
      </c>
      <c r="C971" s="2">
        <v>60</v>
      </c>
    </row>
    <row r="972" spans="1:3">
      <c r="A972" s="2" t="s">
        <v>1943</v>
      </c>
      <c r="B972" s="2" t="s">
        <v>1944</v>
      </c>
      <c r="C972" s="2">
        <v>60</v>
      </c>
    </row>
    <row r="973" spans="1:3">
      <c r="A973" s="2" t="s">
        <v>1945</v>
      </c>
      <c r="B973" s="2" t="s">
        <v>1946</v>
      </c>
      <c r="C973" s="2">
        <v>60</v>
      </c>
    </row>
    <row r="974" spans="1:3">
      <c r="A974" s="2" t="s">
        <v>1947</v>
      </c>
      <c r="B974" s="2" t="s">
        <v>1948</v>
      </c>
      <c r="C974" s="2">
        <v>60</v>
      </c>
    </row>
    <row r="975" spans="1:3">
      <c r="A975" s="2" t="s">
        <v>1949</v>
      </c>
      <c r="B975" s="2" t="s">
        <v>1950</v>
      </c>
      <c r="C975" s="2">
        <v>60</v>
      </c>
    </row>
    <row r="976" spans="1:3">
      <c r="A976" s="2" t="s">
        <v>1951</v>
      </c>
      <c r="B976" s="2" t="s">
        <v>1952</v>
      </c>
      <c r="C976" s="2">
        <v>60</v>
      </c>
    </row>
    <row r="977" spans="1:3">
      <c r="A977" s="2" t="s">
        <v>1953</v>
      </c>
      <c r="B977" s="2" t="s">
        <v>1954</v>
      </c>
      <c r="C977" s="2">
        <v>60</v>
      </c>
    </row>
    <row r="978" spans="1:3">
      <c r="A978" s="2" t="s">
        <v>1955</v>
      </c>
      <c r="B978" s="2" t="s">
        <v>1956</v>
      </c>
      <c r="C978" s="2">
        <v>60</v>
      </c>
    </row>
    <row r="979" spans="1:3">
      <c r="A979" s="2" t="s">
        <v>1957</v>
      </c>
      <c r="B979" s="2" t="s">
        <v>1958</v>
      </c>
      <c r="C979" s="2">
        <v>60</v>
      </c>
    </row>
    <row r="980" spans="1:3">
      <c r="A980" s="2" t="s">
        <v>1959</v>
      </c>
      <c r="B980" s="2" t="s">
        <v>1960</v>
      </c>
      <c r="C980" s="2">
        <v>60</v>
      </c>
    </row>
    <row r="981" spans="1:3">
      <c r="A981" s="2" t="s">
        <v>1961</v>
      </c>
      <c r="B981" s="2" t="s">
        <v>1962</v>
      </c>
      <c r="C981" s="2">
        <v>60</v>
      </c>
    </row>
    <row r="982" spans="1:3">
      <c r="A982" s="2" t="s">
        <v>1963</v>
      </c>
      <c r="B982" s="2" t="s">
        <v>1964</v>
      </c>
      <c r="C982" s="2">
        <v>60</v>
      </c>
    </row>
    <row r="983" spans="1:3">
      <c r="A983" s="2" t="s">
        <v>1965</v>
      </c>
      <c r="B983" s="2" t="s">
        <v>1966</v>
      </c>
      <c r="C983" s="2">
        <v>60</v>
      </c>
    </row>
    <row r="984" spans="1:3">
      <c r="A984" s="2" t="s">
        <v>1967</v>
      </c>
      <c r="B984" s="2" t="s">
        <v>1968</v>
      </c>
      <c r="C984" s="2">
        <v>60</v>
      </c>
    </row>
    <row r="985" spans="1:3">
      <c r="A985" s="2" t="s">
        <v>1969</v>
      </c>
      <c r="B985" s="2" t="s">
        <v>1970</v>
      </c>
      <c r="C985" s="2">
        <v>60</v>
      </c>
    </row>
    <row r="986" spans="1:3">
      <c r="A986" s="2" t="s">
        <v>1971</v>
      </c>
      <c r="B986" s="2" t="s">
        <v>1972</v>
      </c>
      <c r="C986" s="2">
        <v>60</v>
      </c>
    </row>
    <row r="987" spans="1:3">
      <c r="A987" s="2" t="s">
        <v>1973</v>
      </c>
      <c r="B987" s="2" t="s">
        <v>1974</v>
      </c>
      <c r="C987" s="2">
        <v>60</v>
      </c>
    </row>
    <row r="988" spans="1:3">
      <c r="A988" s="2" t="s">
        <v>1975</v>
      </c>
      <c r="B988" s="2" t="s">
        <v>1976</v>
      </c>
      <c r="C988" s="2">
        <v>60</v>
      </c>
    </row>
    <row r="989" spans="1:3">
      <c r="A989" s="2" t="s">
        <v>1977</v>
      </c>
      <c r="B989" s="2" t="s">
        <v>1978</v>
      </c>
      <c r="C989" s="2">
        <v>60</v>
      </c>
    </row>
    <row r="990" spans="1:3">
      <c r="A990" s="2" t="s">
        <v>1979</v>
      </c>
      <c r="B990" s="2" t="s">
        <v>1980</v>
      </c>
      <c r="C990" s="2">
        <v>60</v>
      </c>
    </row>
    <row r="991" spans="1:3">
      <c r="A991" s="2" t="s">
        <v>1981</v>
      </c>
      <c r="B991" s="2" t="s">
        <v>1982</v>
      </c>
      <c r="C991" s="2">
        <v>60</v>
      </c>
    </row>
    <row r="992" spans="1:3">
      <c r="A992" s="2" t="s">
        <v>1983</v>
      </c>
      <c r="B992" s="2" t="s">
        <v>1984</v>
      </c>
      <c r="C992" s="2">
        <v>60</v>
      </c>
    </row>
    <row r="993" spans="1:3">
      <c r="A993" s="2" t="s">
        <v>1985</v>
      </c>
      <c r="B993" s="2" t="s">
        <v>1986</v>
      </c>
      <c r="C993" s="2">
        <v>60</v>
      </c>
    </row>
    <row r="994" spans="1:3">
      <c r="A994" s="2" t="s">
        <v>1987</v>
      </c>
      <c r="B994" s="2" t="s">
        <v>1988</v>
      </c>
      <c r="C994" s="2">
        <v>60</v>
      </c>
    </row>
    <row r="995" spans="1:3">
      <c r="A995" s="2" t="s">
        <v>1989</v>
      </c>
      <c r="B995" s="2" t="s">
        <v>1990</v>
      </c>
      <c r="C995" s="2">
        <v>60</v>
      </c>
    </row>
    <row r="996" spans="1:3">
      <c r="A996" s="2" t="s">
        <v>1991</v>
      </c>
      <c r="B996" s="2" t="s">
        <v>1992</v>
      </c>
      <c r="C996" s="2">
        <v>60</v>
      </c>
    </row>
    <row r="997" spans="1:3">
      <c r="A997" s="2" t="s">
        <v>1993</v>
      </c>
      <c r="B997" s="2" t="s">
        <v>1994</v>
      </c>
      <c r="C997" s="2">
        <v>60</v>
      </c>
    </row>
    <row r="998" spans="1:3">
      <c r="A998" s="2" t="s">
        <v>1995</v>
      </c>
      <c r="B998" s="2" t="s">
        <v>1996</v>
      </c>
      <c r="C998" s="2">
        <v>60</v>
      </c>
    </row>
    <row r="999" spans="1:3">
      <c r="A999" s="2" t="s">
        <v>1997</v>
      </c>
      <c r="B999" s="2" t="s">
        <v>1998</v>
      </c>
      <c r="C999" s="2">
        <v>60</v>
      </c>
    </row>
    <row r="1000" spans="1:3">
      <c r="A1000" s="2" t="s">
        <v>1999</v>
      </c>
      <c r="B1000" s="2" t="s">
        <v>2000</v>
      </c>
      <c r="C1000" s="2">
        <v>60</v>
      </c>
    </row>
    <row r="1001" spans="1:3">
      <c r="A1001" s="2" t="s">
        <v>2001</v>
      </c>
      <c r="B1001" s="2" t="s">
        <v>2002</v>
      </c>
      <c r="C1001" s="2">
        <v>60</v>
      </c>
    </row>
    <row r="1002" spans="1:3">
      <c r="A1002" s="2" t="s">
        <v>2003</v>
      </c>
      <c r="B1002" s="2" t="s">
        <v>2004</v>
      </c>
      <c r="C1002" s="2">
        <v>60</v>
      </c>
    </row>
    <row r="1003" spans="1:3">
      <c r="A1003" s="2" t="s">
        <v>2005</v>
      </c>
      <c r="B1003" s="2" t="s">
        <v>2006</v>
      </c>
      <c r="C1003" s="2">
        <v>60</v>
      </c>
    </row>
    <row r="1004" spans="1:3">
      <c r="A1004" s="2" t="s">
        <v>2007</v>
      </c>
      <c r="B1004" s="2" t="s">
        <v>2008</v>
      </c>
      <c r="C1004" s="2">
        <v>60</v>
      </c>
    </row>
    <row r="1005" spans="1:3">
      <c r="A1005" s="2" t="s">
        <v>2009</v>
      </c>
      <c r="B1005" s="2" t="s">
        <v>2010</v>
      </c>
      <c r="C1005" s="2">
        <v>60</v>
      </c>
    </row>
    <row r="1006" spans="1:3">
      <c r="A1006" s="2" t="s">
        <v>2011</v>
      </c>
      <c r="B1006" s="2" t="s">
        <v>2012</v>
      </c>
      <c r="C1006" s="2">
        <v>60</v>
      </c>
    </row>
    <row r="1007" spans="1:3">
      <c r="A1007" s="2" t="s">
        <v>2013</v>
      </c>
      <c r="B1007" s="2" t="s">
        <v>2014</v>
      </c>
      <c r="C1007" s="2">
        <v>60</v>
      </c>
    </row>
    <row r="1008" spans="1:3">
      <c r="A1008" s="2" t="s">
        <v>2015</v>
      </c>
      <c r="B1008" s="2" t="s">
        <v>2016</v>
      </c>
      <c r="C1008" s="2">
        <v>60</v>
      </c>
    </row>
    <row r="1009" spans="1:3">
      <c r="A1009" s="2" t="s">
        <v>2017</v>
      </c>
      <c r="B1009" s="2" t="s">
        <v>2018</v>
      </c>
      <c r="C1009" s="2">
        <v>60</v>
      </c>
    </row>
    <row r="1010" spans="1:3">
      <c r="A1010" s="2" t="s">
        <v>2019</v>
      </c>
      <c r="B1010" s="2" t="s">
        <v>2020</v>
      </c>
      <c r="C1010" s="2">
        <v>60</v>
      </c>
    </row>
    <row r="1011" spans="1:3">
      <c r="A1011" s="2" t="s">
        <v>2021</v>
      </c>
      <c r="B1011" s="2" t="s">
        <v>2022</v>
      </c>
      <c r="C1011" s="2">
        <v>60</v>
      </c>
    </row>
    <row r="1012" spans="1:3">
      <c r="A1012" s="2" t="s">
        <v>2023</v>
      </c>
      <c r="B1012" s="2" t="s">
        <v>2024</v>
      </c>
      <c r="C1012" s="2">
        <v>60</v>
      </c>
    </row>
    <row r="1013" spans="1:3">
      <c r="A1013" s="2" t="s">
        <v>2025</v>
      </c>
      <c r="B1013" s="2" t="s">
        <v>2026</v>
      </c>
      <c r="C1013" s="2">
        <v>60</v>
      </c>
    </row>
    <row r="1014" spans="1:3">
      <c r="A1014" s="2" t="s">
        <v>2027</v>
      </c>
      <c r="B1014" s="2" t="s">
        <v>2028</v>
      </c>
      <c r="C1014" s="2">
        <v>60</v>
      </c>
    </row>
    <row r="1015" spans="1:3">
      <c r="A1015" s="2" t="s">
        <v>2029</v>
      </c>
      <c r="B1015" s="2" t="s">
        <v>2030</v>
      </c>
      <c r="C1015" s="2">
        <v>60</v>
      </c>
    </row>
    <row r="1016" spans="1:3">
      <c r="A1016" s="2" t="s">
        <v>2031</v>
      </c>
      <c r="B1016" s="2" t="s">
        <v>2032</v>
      </c>
      <c r="C1016" s="2">
        <v>60</v>
      </c>
    </row>
    <row r="1017" spans="1:3">
      <c r="A1017" s="2" t="s">
        <v>2033</v>
      </c>
      <c r="B1017" s="2" t="s">
        <v>2034</v>
      </c>
      <c r="C1017" s="2">
        <v>60</v>
      </c>
    </row>
    <row r="1018" spans="1:3">
      <c r="A1018" s="2" t="s">
        <v>2035</v>
      </c>
      <c r="B1018" s="2" t="s">
        <v>2036</v>
      </c>
      <c r="C1018" s="2">
        <v>60</v>
      </c>
    </row>
    <row r="1019" spans="1:3">
      <c r="A1019" s="2" t="s">
        <v>2037</v>
      </c>
      <c r="B1019" s="2" t="s">
        <v>2038</v>
      </c>
      <c r="C1019" s="2">
        <v>60</v>
      </c>
    </row>
    <row r="1020" spans="1:3">
      <c r="A1020" s="2" t="s">
        <v>2039</v>
      </c>
      <c r="B1020" s="2" t="s">
        <v>2040</v>
      </c>
      <c r="C1020" s="2">
        <v>60</v>
      </c>
    </row>
    <row r="1021" spans="1:3">
      <c r="A1021" s="2" t="s">
        <v>2041</v>
      </c>
      <c r="B1021" s="2" t="s">
        <v>2042</v>
      </c>
      <c r="C1021" s="2">
        <v>60</v>
      </c>
    </row>
    <row r="1022" spans="1:3">
      <c r="A1022" s="2" t="s">
        <v>2043</v>
      </c>
      <c r="B1022" s="2" t="s">
        <v>2044</v>
      </c>
      <c r="C1022" s="2">
        <v>60</v>
      </c>
    </row>
    <row r="1023" spans="1:3">
      <c r="A1023" s="2" t="s">
        <v>2045</v>
      </c>
      <c r="B1023" s="2" t="s">
        <v>2046</v>
      </c>
      <c r="C1023" s="2">
        <v>60</v>
      </c>
    </row>
    <row r="1024" spans="1:3">
      <c r="A1024" s="2" t="s">
        <v>2047</v>
      </c>
      <c r="B1024" s="2" t="s">
        <v>2048</v>
      </c>
      <c r="C1024" s="2">
        <v>0</v>
      </c>
    </row>
    <row r="1025" spans="1:3">
      <c r="A1025" s="2" t="s">
        <v>2049</v>
      </c>
      <c r="B1025" s="2" t="s">
        <v>2050</v>
      </c>
      <c r="C1025" s="2">
        <v>60</v>
      </c>
    </row>
    <row r="1026" spans="1:3">
      <c r="A1026" s="2" t="s">
        <v>2051</v>
      </c>
      <c r="B1026" s="2" t="s">
        <v>2052</v>
      </c>
      <c r="C1026" s="2">
        <v>60</v>
      </c>
    </row>
    <row r="1027" spans="1:3">
      <c r="A1027" s="2" t="s">
        <v>2053</v>
      </c>
      <c r="B1027" s="2" t="s">
        <v>2054</v>
      </c>
      <c r="C1027" s="2">
        <v>60</v>
      </c>
    </row>
    <row r="1028" spans="1:3">
      <c r="A1028" s="2" t="s">
        <v>2055</v>
      </c>
      <c r="B1028" s="2" t="s">
        <v>2056</v>
      </c>
      <c r="C1028" s="2">
        <v>60</v>
      </c>
    </row>
    <row r="1029" spans="1:3">
      <c r="A1029" s="2" t="s">
        <v>2057</v>
      </c>
      <c r="B1029" s="2" t="s">
        <v>2058</v>
      </c>
      <c r="C1029" s="2">
        <v>60</v>
      </c>
    </row>
    <row r="1030" spans="1:3">
      <c r="A1030" s="2" t="s">
        <v>2059</v>
      </c>
      <c r="B1030" s="2" t="s">
        <v>2060</v>
      </c>
      <c r="C1030" s="2">
        <v>60</v>
      </c>
    </row>
    <row r="1031" spans="1:3">
      <c r="A1031" s="2" t="s">
        <v>2061</v>
      </c>
      <c r="B1031" s="2" t="s">
        <v>2062</v>
      </c>
      <c r="C1031" s="2">
        <v>60</v>
      </c>
    </row>
    <row r="1032" spans="1:3">
      <c r="A1032" s="2" t="s">
        <v>2063</v>
      </c>
      <c r="B1032" s="2" t="s">
        <v>2064</v>
      </c>
      <c r="C1032" s="2">
        <v>60</v>
      </c>
    </row>
    <row r="1033" spans="1:3">
      <c r="A1033" s="2" t="s">
        <v>2065</v>
      </c>
      <c r="B1033" s="2" t="s">
        <v>2066</v>
      </c>
      <c r="C1033" s="2">
        <v>60</v>
      </c>
    </row>
    <row r="1034" spans="1:3">
      <c r="A1034" s="2" t="s">
        <v>2067</v>
      </c>
      <c r="B1034" s="2" t="s">
        <v>2068</v>
      </c>
      <c r="C1034" s="2">
        <v>60</v>
      </c>
    </row>
    <row r="1035" spans="1:3">
      <c r="A1035" s="2" t="s">
        <v>2069</v>
      </c>
      <c r="B1035" s="2" t="s">
        <v>2070</v>
      </c>
      <c r="C1035" s="2">
        <v>60</v>
      </c>
    </row>
    <row r="1036" spans="1:3">
      <c r="A1036" s="2" t="s">
        <v>2071</v>
      </c>
      <c r="B1036" s="2" t="s">
        <v>2072</v>
      </c>
      <c r="C1036" s="2">
        <v>60</v>
      </c>
    </row>
    <row r="1037" spans="1:3">
      <c r="A1037" s="2" t="s">
        <v>2073</v>
      </c>
      <c r="B1037" s="2" t="s">
        <v>2074</v>
      </c>
      <c r="C1037" s="2">
        <v>60</v>
      </c>
    </row>
    <row r="1038" spans="1:3">
      <c r="A1038" s="2" t="s">
        <v>2075</v>
      </c>
      <c r="B1038" s="2" t="s">
        <v>2076</v>
      </c>
      <c r="C1038" s="2">
        <v>60</v>
      </c>
    </row>
    <row r="1039" spans="1:3">
      <c r="A1039" s="2" t="s">
        <v>2077</v>
      </c>
      <c r="B1039" s="2" t="s">
        <v>2078</v>
      </c>
      <c r="C1039" s="2">
        <v>60</v>
      </c>
    </row>
    <row r="1040" spans="1:3">
      <c r="A1040" s="2" t="s">
        <v>2079</v>
      </c>
      <c r="B1040" s="2" t="s">
        <v>2080</v>
      </c>
      <c r="C1040" s="2">
        <v>60</v>
      </c>
    </row>
    <row r="1041" spans="1:3">
      <c r="A1041" s="2" t="s">
        <v>2081</v>
      </c>
      <c r="B1041" s="2" t="s">
        <v>2082</v>
      </c>
      <c r="C1041" s="2">
        <v>60</v>
      </c>
    </row>
    <row r="1042" spans="1:3">
      <c r="A1042" s="2" t="s">
        <v>2083</v>
      </c>
      <c r="B1042" s="2" t="s">
        <v>2084</v>
      </c>
      <c r="C1042" s="2">
        <v>60</v>
      </c>
    </row>
    <row r="1043" spans="1:3">
      <c r="A1043" s="2" t="s">
        <v>2085</v>
      </c>
      <c r="B1043" s="2" t="s">
        <v>2086</v>
      </c>
      <c r="C1043" s="2">
        <v>60</v>
      </c>
    </row>
    <row r="1044" spans="1:3">
      <c r="A1044" s="2" t="s">
        <v>2087</v>
      </c>
      <c r="B1044" s="2" t="s">
        <v>2088</v>
      </c>
      <c r="C1044" s="2">
        <v>60</v>
      </c>
    </row>
    <row r="1045" spans="1:3">
      <c r="A1045" s="2" t="s">
        <v>2089</v>
      </c>
      <c r="B1045" s="2" t="s">
        <v>2090</v>
      </c>
      <c r="C1045" s="2">
        <v>25</v>
      </c>
    </row>
    <row r="1046" spans="1:3">
      <c r="A1046" s="2" t="s">
        <v>2091</v>
      </c>
      <c r="B1046" s="2" t="s">
        <v>2092</v>
      </c>
      <c r="C1046" s="2">
        <v>0</v>
      </c>
    </row>
    <row r="1047" spans="1:3">
      <c r="A1047" s="2" t="s">
        <v>2093</v>
      </c>
      <c r="B1047" s="2" t="s">
        <v>2094</v>
      </c>
      <c r="C1047" s="2">
        <v>60</v>
      </c>
    </row>
    <row r="1048" spans="1:3">
      <c r="A1048" s="2" t="s">
        <v>2095</v>
      </c>
      <c r="B1048" s="2" t="s">
        <v>2096</v>
      </c>
      <c r="C1048" s="2">
        <v>60</v>
      </c>
    </row>
    <row r="1049" spans="1:3">
      <c r="A1049" s="2" t="s">
        <v>2097</v>
      </c>
      <c r="B1049" s="2" t="s">
        <v>2098</v>
      </c>
      <c r="C1049" s="2">
        <v>60</v>
      </c>
    </row>
    <row r="1050" spans="1:3">
      <c r="A1050" s="2" t="s">
        <v>2099</v>
      </c>
      <c r="B1050" s="2" t="s">
        <v>2100</v>
      </c>
      <c r="C1050" s="2">
        <v>60</v>
      </c>
    </row>
    <row r="1051" spans="1:3">
      <c r="A1051" s="2" t="s">
        <v>2101</v>
      </c>
      <c r="B1051" s="2" t="s">
        <v>2102</v>
      </c>
      <c r="C1051" s="2">
        <v>60</v>
      </c>
    </row>
    <row r="1052" spans="1:3">
      <c r="A1052" s="2" t="s">
        <v>2103</v>
      </c>
      <c r="B1052" s="2" t="s">
        <v>2104</v>
      </c>
      <c r="C1052" s="2">
        <v>60</v>
      </c>
    </row>
    <row r="1053" spans="1:3">
      <c r="A1053" s="2" t="s">
        <v>2105</v>
      </c>
      <c r="B1053" s="2" t="s">
        <v>2106</v>
      </c>
      <c r="C1053" s="2">
        <v>60</v>
      </c>
    </row>
    <row r="1054" spans="1:3">
      <c r="A1054" s="2" t="s">
        <v>2107</v>
      </c>
      <c r="B1054" s="2" t="s">
        <v>2108</v>
      </c>
      <c r="C1054" s="2">
        <v>60</v>
      </c>
    </row>
    <row r="1055" spans="1:3">
      <c r="A1055" s="2" t="s">
        <v>2109</v>
      </c>
      <c r="B1055" s="2" t="s">
        <v>2110</v>
      </c>
      <c r="C1055" s="2">
        <v>60</v>
      </c>
    </row>
    <row r="1056" spans="1:3">
      <c r="A1056" s="2" t="s">
        <v>2111</v>
      </c>
      <c r="B1056" s="2" t="s">
        <v>2112</v>
      </c>
      <c r="C1056" s="2">
        <v>60</v>
      </c>
    </row>
    <row r="1057" spans="1:3">
      <c r="A1057" s="2" t="s">
        <v>2113</v>
      </c>
      <c r="B1057" s="2" t="s">
        <v>2114</v>
      </c>
      <c r="C1057" s="2">
        <v>60</v>
      </c>
    </row>
    <row r="1058" spans="1:3">
      <c r="A1058" s="2" t="s">
        <v>2115</v>
      </c>
      <c r="B1058" s="2" t="s">
        <v>2116</v>
      </c>
      <c r="C1058" s="2">
        <v>60</v>
      </c>
    </row>
    <row r="1059" spans="1:3">
      <c r="A1059" s="2" t="s">
        <v>2117</v>
      </c>
      <c r="B1059" s="2" t="s">
        <v>2118</v>
      </c>
      <c r="C1059" s="2">
        <v>60</v>
      </c>
    </row>
    <row r="1060" spans="1:3">
      <c r="A1060" s="2" t="s">
        <v>2119</v>
      </c>
      <c r="B1060" s="2" t="s">
        <v>2120</v>
      </c>
      <c r="C1060" s="2">
        <v>60</v>
      </c>
    </row>
    <row r="1061" spans="1:3">
      <c r="A1061" s="2" t="s">
        <v>2121</v>
      </c>
      <c r="B1061" s="2" t="s">
        <v>2122</v>
      </c>
      <c r="C1061" s="2">
        <v>35</v>
      </c>
    </row>
    <row r="1062" spans="1:3">
      <c r="A1062" s="2" t="s">
        <v>2123</v>
      </c>
      <c r="B1062" s="2" t="s">
        <v>2124</v>
      </c>
      <c r="C1062" s="2">
        <v>60</v>
      </c>
    </row>
    <row r="1063" spans="1:3">
      <c r="A1063" s="2" t="s">
        <v>2125</v>
      </c>
      <c r="B1063" s="2" t="s">
        <v>2126</v>
      </c>
      <c r="C1063" s="2">
        <v>60</v>
      </c>
    </row>
    <row r="1064" spans="1:3">
      <c r="A1064" s="2" t="s">
        <v>2127</v>
      </c>
      <c r="B1064" s="2" t="s">
        <v>2128</v>
      </c>
      <c r="C1064" s="2">
        <v>60</v>
      </c>
    </row>
    <row r="1065" spans="1:3">
      <c r="A1065" s="2" t="s">
        <v>2129</v>
      </c>
      <c r="B1065" s="2" t="s">
        <v>2130</v>
      </c>
      <c r="C1065" s="2">
        <v>60</v>
      </c>
    </row>
    <row r="1066" spans="1:3">
      <c r="A1066" s="2" t="s">
        <v>2131</v>
      </c>
      <c r="B1066" s="2" t="s">
        <v>2132</v>
      </c>
      <c r="C1066" s="2">
        <v>60</v>
      </c>
    </row>
    <row r="1067" spans="1:3">
      <c r="A1067" s="2" t="s">
        <v>2133</v>
      </c>
      <c r="B1067" s="2" t="s">
        <v>2134</v>
      </c>
      <c r="C1067" s="2">
        <v>60</v>
      </c>
    </row>
    <row r="1068" spans="1:3">
      <c r="A1068" s="2" t="s">
        <v>2135</v>
      </c>
      <c r="B1068" s="2" t="s">
        <v>2136</v>
      </c>
      <c r="C1068" s="2">
        <v>60</v>
      </c>
    </row>
    <row r="1069" spans="1:3">
      <c r="A1069" s="2" t="s">
        <v>2137</v>
      </c>
      <c r="B1069" s="2" t="s">
        <v>2138</v>
      </c>
      <c r="C1069" s="2">
        <v>60</v>
      </c>
    </row>
    <row r="1070" spans="1:3">
      <c r="A1070" s="2" t="s">
        <v>2139</v>
      </c>
      <c r="B1070" s="2" t="s">
        <v>2140</v>
      </c>
      <c r="C1070" s="2">
        <v>60</v>
      </c>
    </row>
    <row r="1071" spans="1:3">
      <c r="A1071" s="2" t="s">
        <v>2141</v>
      </c>
      <c r="B1071" s="2" t="s">
        <v>2142</v>
      </c>
      <c r="C1071" s="2">
        <v>60</v>
      </c>
    </row>
    <row r="1072" spans="1:3">
      <c r="A1072" s="2" t="s">
        <v>2143</v>
      </c>
      <c r="B1072" s="2" t="s">
        <v>2144</v>
      </c>
      <c r="C1072" s="2">
        <v>60</v>
      </c>
    </row>
    <row r="1073" spans="1:3">
      <c r="A1073" s="2" t="s">
        <v>2145</v>
      </c>
      <c r="B1073" s="2" t="s">
        <v>2146</v>
      </c>
      <c r="C1073" s="2">
        <v>60</v>
      </c>
    </row>
    <row r="1074" spans="1:3">
      <c r="A1074" s="2" t="s">
        <v>2147</v>
      </c>
      <c r="B1074" s="2" t="s">
        <v>2148</v>
      </c>
      <c r="C1074" s="2">
        <v>60</v>
      </c>
    </row>
    <row r="1075" spans="1:3">
      <c r="A1075" s="2" t="s">
        <v>2149</v>
      </c>
      <c r="B1075" s="2" t="s">
        <v>2150</v>
      </c>
      <c r="C1075" s="2">
        <v>60</v>
      </c>
    </row>
    <row r="1076" spans="1:3">
      <c r="A1076" s="2" t="s">
        <v>2151</v>
      </c>
      <c r="B1076" s="2" t="s">
        <v>2152</v>
      </c>
      <c r="C1076" s="2">
        <v>60</v>
      </c>
    </row>
    <row r="1077" spans="1:3">
      <c r="A1077" s="2" t="s">
        <v>2153</v>
      </c>
      <c r="B1077" s="2" t="s">
        <v>2154</v>
      </c>
      <c r="C1077" s="2">
        <v>60</v>
      </c>
    </row>
    <row r="1078" spans="1:3">
      <c r="A1078" s="2" t="s">
        <v>2155</v>
      </c>
      <c r="B1078" s="2" t="s">
        <v>2156</v>
      </c>
      <c r="C1078" s="2">
        <v>60</v>
      </c>
    </row>
    <row r="1079" spans="1:3">
      <c r="A1079" s="2" t="s">
        <v>2157</v>
      </c>
      <c r="B1079" s="2" t="s">
        <v>2158</v>
      </c>
      <c r="C1079" s="2">
        <v>60</v>
      </c>
    </row>
    <row r="1080" spans="1:3">
      <c r="A1080" s="2" t="s">
        <v>2159</v>
      </c>
      <c r="B1080" s="2" t="s">
        <v>2160</v>
      </c>
      <c r="C1080" s="2">
        <v>60</v>
      </c>
    </row>
    <row r="1081" spans="1:3">
      <c r="A1081" s="2" t="s">
        <v>2161</v>
      </c>
      <c r="B1081" s="2" t="s">
        <v>2162</v>
      </c>
      <c r="C1081" s="2">
        <v>60</v>
      </c>
    </row>
    <row r="1082" spans="1:3">
      <c r="A1082" s="2" t="s">
        <v>2163</v>
      </c>
      <c r="B1082" s="2" t="s">
        <v>2164</v>
      </c>
      <c r="C1082" s="2">
        <v>0</v>
      </c>
    </row>
    <row r="1083" spans="1:3">
      <c r="A1083" s="2" t="s">
        <v>2165</v>
      </c>
      <c r="B1083" s="2" t="s">
        <v>2166</v>
      </c>
      <c r="C1083" s="2">
        <v>60</v>
      </c>
    </row>
    <row r="1084" spans="1:3">
      <c r="A1084" s="2" t="s">
        <v>2167</v>
      </c>
      <c r="B1084" s="2" t="s">
        <v>2168</v>
      </c>
      <c r="C1084" s="2">
        <v>60</v>
      </c>
    </row>
    <row r="1085" spans="1:3">
      <c r="A1085" s="2" t="s">
        <v>2169</v>
      </c>
      <c r="B1085" s="2" t="s">
        <v>2170</v>
      </c>
      <c r="C1085" s="2">
        <v>60</v>
      </c>
    </row>
    <row r="1086" spans="1:3">
      <c r="A1086" s="2" t="s">
        <v>2171</v>
      </c>
      <c r="B1086" s="2" t="s">
        <v>2172</v>
      </c>
      <c r="C1086" s="2">
        <v>60</v>
      </c>
    </row>
    <row r="1087" spans="1:3">
      <c r="A1087" s="2" t="s">
        <v>2173</v>
      </c>
      <c r="B1087" s="2" t="s">
        <v>2174</v>
      </c>
      <c r="C1087" s="2">
        <v>60</v>
      </c>
    </row>
    <row r="1088" spans="1:3">
      <c r="A1088" s="2" t="s">
        <v>2175</v>
      </c>
      <c r="B1088" s="2" t="s">
        <v>2176</v>
      </c>
      <c r="C1088" s="2">
        <v>60</v>
      </c>
    </row>
    <row r="1089" spans="1:3">
      <c r="A1089" s="2" t="s">
        <v>2177</v>
      </c>
      <c r="B1089" s="2" t="s">
        <v>2178</v>
      </c>
      <c r="C1089" s="2">
        <v>60</v>
      </c>
    </row>
    <row r="1090" spans="1:3">
      <c r="A1090" s="2" t="s">
        <v>2179</v>
      </c>
      <c r="B1090" s="2" t="s">
        <v>2180</v>
      </c>
      <c r="C1090" s="2">
        <v>60</v>
      </c>
    </row>
    <row r="1091" spans="1:3">
      <c r="A1091" s="2" t="s">
        <v>2181</v>
      </c>
      <c r="B1091" s="2" t="s">
        <v>2182</v>
      </c>
      <c r="C1091" s="2">
        <v>60</v>
      </c>
    </row>
    <row r="1092" spans="1:3">
      <c r="A1092" s="2" t="s">
        <v>2183</v>
      </c>
      <c r="B1092" s="2" t="s">
        <v>2184</v>
      </c>
      <c r="C1092" s="2">
        <v>60</v>
      </c>
    </row>
    <row r="1093" spans="1:3">
      <c r="A1093" s="2" t="s">
        <v>2185</v>
      </c>
      <c r="B1093" s="2" t="s">
        <v>2186</v>
      </c>
      <c r="C1093" s="2">
        <v>60</v>
      </c>
    </row>
    <row r="1094" spans="1:3">
      <c r="A1094" s="2" t="s">
        <v>2187</v>
      </c>
      <c r="B1094" s="2" t="s">
        <v>2188</v>
      </c>
      <c r="C1094" s="2">
        <v>60</v>
      </c>
    </row>
    <row r="1095" spans="1:3">
      <c r="A1095" s="2" t="s">
        <v>2189</v>
      </c>
      <c r="B1095" s="2" t="s">
        <v>2190</v>
      </c>
      <c r="C1095" s="2">
        <v>60</v>
      </c>
    </row>
    <row r="1096" spans="1:3">
      <c r="A1096" s="2" t="s">
        <v>2191</v>
      </c>
      <c r="B1096" s="2" t="s">
        <v>2192</v>
      </c>
      <c r="C1096" s="2">
        <v>60</v>
      </c>
    </row>
    <row r="1097" spans="1:3">
      <c r="A1097" s="2" t="s">
        <v>2193</v>
      </c>
      <c r="B1097" s="2" t="s">
        <v>2194</v>
      </c>
      <c r="C1097" s="2">
        <v>60</v>
      </c>
    </row>
    <row r="1098" spans="1:3">
      <c r="A1098" s="2" t="s">
        <v>2195</v>
      </c>
      <c r="B1098" s="2" t="s">
        <v>2196</v>
      </c>
      <c r="C1098" s="2">
        <v>60</v>
      </c>
    </row>
    <row r="1099" spans="1:3">
      <c r="A1099" s="2" t="s">
        <v>2197</v>
      </c>
      <c r="B1099" s="2" t="s">
        <v>2198</v>
      </c>
      <c r="C1099" s="2">
        <v>60</v>
      </c>
    </row>
    <row r="1100" spans="1:3">
      <c r="A1100" s="2" t="s">
        <v>2199</v>
      </c>
      <c r="B1100" s="2" t="s">
        <v>2200</v>
      </c>
      <c r="C1100" s="2">
        <v>60</v>
      </c>
    </row>
    <row r="1101" spans="1:3">
      <c r="A1101" s="2" t="s">
        <v>2201</v>
      </c>
      <c r="B1101" s="2" t="s">
        <v>2202</v>
      </c>
      <c r="C1101" s="2">
        <v>60</v>
      </c>
    </row>
    <row r="1102" spans="1:3">
      <c r="A1102" s="2" t="s">
        <v>2203</v>
      </c>
      <c r="B1102" s="2" t="s">
        <v>2204</v>
      </c>
      <c r="C1102" s="2">
        <v>60</v>
      </c>
    </row>
    <row r="1103" spans="1:3">
      <c r="A1103" s="2" t="s">
        <v>2205</v>
      </c>
      <c r="B1103" s="2" t="s">
        <v>2206</v>
      </c>
      <c r="C1103" s="2">
        <v>60</v>
      </c>
    </row>
    <row r="1104" spans="1:3">
      <c r="A1104" s="2" t="s">
        <v>2207</v>
      </c>
      <c r="B1104" s="2" t="s">
        <v>2208</v>
      </c>
      <c r="C1104" s="2">
        <v>60</v>
      </c>
    </row>
    <row r="1105" spans="1:3">
      <c r="A1105" s="2" t="s">
        <v>2209</v>
      </c>
      <c r="B1105" s="2" t="s">
        <v>2210</v>
      </c>
      <c r="C1105" s="2">
        <v>60</v>
      </c>
    </row>
    <row r="1106" spans="1:3">
      <c r="A1106" s="2" t="s">
        <v>2211</v>
      </c>
      <c r="B1106" s="2" t="s">
        <v>2212</v>
      </c>
      <c r="C1106" s="2">
        <v>60</v>
      </c>
    </row>
    <row r="1107" spans="1:3">
      <c r="A1107" s="2" t="s">
        <v>2213</v>
      </c>
      <c r="B1107" s="2" t="s">
        <v>2214</v>
      </c>
      <c r="C1107" s="2">
        <v>60</v>
      </c>
    </row>
    <row r="1108" spans="1:3">
      <c r="A1108" s="2" t="s">
        <v>2215</v>
      </c>
      <c r="B1108" s="2" t="s">
        <v>2216</v>
      </c>
      <c r="C1108" s="2">
        <v>60</v>
      </c>
    </row>
    <row r="1109" spans="1:3">
      <c r="A1109" s="2" t="s">
        <v>2217</v>
      </c>
      <c r="B1109" s="2" t="s">
        <v>2218</v>
      </c>
      <c r="C1109" s="2">
        <v>60</v>
      </c>
    </row>
    <row r="1110" spans="1:3">
      <c r="A1110" s="2" t="s">
        <v>2219</v>
      </c>
      <c r="B1110" s="2" t="s">
        <v>2220</v>
      </c>
      <c r="C1110" s="2">
        <v>60</v>
      </c>
    </row>
    <row r="1111" spans="1:3">
      <c r="A1111" s="2" t="s">
        <v>2221</v>
      </c>
      <c r="B1111" s="2" t="s">
        <v>2222</v>
      </c>
      <c r="C1111" s="2">
        <v>60</v>
      </c>
    </row>
    <row r="1112" spans="1:3">
      <c r="A1112" s="2" t="s">
        <v>2223</v>
      </c>
      <c r="B1112" s="2" t="s">
        <v>2224</v>
      </c>
      <c r="C1112" s="2">
        <v>60</v>
      </c>
    </row>
    <row r="1113" spans="1:3">
      <c r="A1113" s="2" t="s">
        <v>2225</v>
      </c>
      <c r="B1113" s="2" t="s">
        <v>2226</v>
      </c>
      <c r="C1113" s="2">
        <v>60</v>
      </c>
    </row>
    <row r="1114" spans="1:3">
      <c r="A1114" s="2" t="s">
        <v>2227</v>
      </c>
      <c r="B1114" s="2" t="s">
        <v>2228</v>
      </c>
      <c r="C1114" s="2">
        <v>65</v>
      </c>
    </row>
    <row r="1115" spans="1:3">
      <c r="A1115" s="2" t="s">
        <v>2229</v>
      </c>
      <c r="B1115" s="2" t="s">
        <v>2230</v>
      </c>
      <c r="C1115" s="2">
        <v>60</v>
      </c>
    </row>
    <row r="1116" spans="1:3">
      <c r="A1116" s="2" t="s">
        <v>2231</v>
      </c>
      <c r="B1116" s="2" t="s">
        <v>2232</v>
      </c>
      <c r="C1116" s="2">
        <v>60</v>
      </c>
    </row>
    <row r="1117" spans="1:3">
      <c r="A1117" s="2" t="s">
        <v>2233</v>
      </c>
      <c r="B1117" s="2" t="s">
        <v>2234</v>
      </c>
      <c r="C1117" s="2">
        <v>60</v>
      </c>
    </row>
    <row r="1118" spans="1:3">
      <c r="A1118" s="2" t="s">
        <v>2235</v>
      </c>
      <c r="B1118" s="2" t="s">
        <v>2236</v>
      </c>
      <c r="C1118" s="2">
        <v>60</v>
      </c>
    </row>
    <row r="1119" spans="1:3">
      <c r="A1119" s="2" t="s">
        <v>2237</v>
      </c>
      <c r="B1119" s="2" t="s">
        <v>2238</v>
      </c>
      <c r="C1119" s="2">
        <v>60</v>
      </c>
    </row>
    <row r="1120" spans="1:3">
      <c r="A1120" s="2" t="s">
        <v>2239</v>
      </c>
      <c r="B1120" s="2" t="s">
        <v>2240</v>
      </c>
      <c r="C1120" s="2">
        <v>60</v>
      </c>
    </row>
    <row r="1121" spans="1:3">
      <c r="A1121" s="2" t="s">
        <v>2241</v>
      </c>
      <c r="B1121" s="2" t="s">
        <v>2242</v>
      </c>
      <c r="C1121" s="2">
        <v>60</v>
      </c>
    </row>
    <row r="1122" spans="1:3">
      <c r="A1122" s="2" t="s">
        <v>2243</v>
      </c>
      <c r="B1122" s="2" t="s">
        <v>2244</v>
      </c>
      <c r="C1122" s="2">
        <v>60</v>
      </c>
    </row>
    <row r="1123" spans="1:3">
      <c r="A1123" s="2" t="s">
        <v>2245</v>
      </c>
      <c r="B1123" s="2" t="s">
        <v>2246</v>
      </c>
      <c r="C1123" s="2">
        <v>60</v>
      </c>
    </row>
    <row r="1124" spans="1:3">
      <c r="A1124" s="2" t="s">
        <v>2247</v>
      </c>
      <c r="B1124" s="2" t="s">
        <v>2248</v>
      </c>
      <c r="C1124" s="2">
        <v>60</v>
      </c>
    </row>
    <row r="1125" spans="1:3">
      <c r="A1125" s="2" t="s">
        <v>2249</v>
      </c>
      <c r="B1125" s="2" t="s">
        <v>2250</v>
      </c>
      <c r="C1125" s="2">
        <v>60</v>
      </c>
    </row>
    <row r="1126" spans="1:3">
      <c r="A1126" s="2" t="s">
        <v>2251</v>
      </c>
      <c r="B1126" s="2" t="s">
        <v>2252</v>
      </c>
      <c r="C1126" s="2">
        <v>60</v>
      </c>
    </row>
    <row r="1127" spans="1:3">
      <c r="A1127" s="2" t="s">
        <v>2253</v>
      </c>
      <c r="B1127" s="2" t="s">
        <v>2254</v>
      </c>
      <c r="C1127" s="2">
        <v>60</v>
      </c>
    </row>
    <row r="1128" spans="1:3">
      <c r="A1128" s="2" t="s">
        <v>2255</v>
      </c>
      <c r="B1128" s="2" t="s">
        <v>2256</v>
      </c>
      <c r="C1128" s="2">
        <v>60</v>
      </c>
    </row>
    <row r="1129" spans="1:3">
      <c r="A1129" s="2" t="s">
        <v>2257</v>
      </c>
      <c r="B1129" s="2" t="s">
        <v>2258</v>
      </c>
      <c r="C1129" s="2">
        <v>60</v>
      </c>
    </row>
    <row r="1130" spans="1:3">
      <c r="A1130" s="2" t="s">
        <v>2259</v>
      </c>
      <c r="B1130" s="2" t="s">
        <v>2260</v>
      </c>
      <c r="C1130" s="2">
        <v>60</v>
      </c>
    </row>
    <row r="1131" spans="1:3">
      <c r="A1131" s="2" t="s">
        <v>2261</v>
      </c>
      <c r="B1131" s="2" t="s">
        <v>2262</v>
      </c>
      <c r="C1131" s="2">
        <v>60</v>
      </c>
    </row>
    <row r="1132" spans="1:3">
      <c r="A1132" s="2" t="s">
        <v>2263</v>
      </c>
      <c r="B1132" s="2" t="s">
        <v>2264</v>
      </c>
      <c r="C1132" s="2">
        <v>60</v>
      </c>
    </row>
    <row r="1133" spans="1:3">
      <c r="A1133" s="2" t="s">
        <v>2265</v>
      </c>
      <c r="B1133" s="2" t="s">
        <v>2266</v>
      </c>
      <c r="C1133" s="2">
        <v>60</v>
      </c>
    </row>
    <row r="1134" spans="1:3">
      <c r="A1134" s="2" t="s">
        <v>2267</v>
      </c>
      <c r="B1134" s="2" t="s">
        <v>2268</v>
      </c>
      <c r="C1134" s="2">
        <v>60</v>
      </c>
    </row>
    <row r="1135" spans="1:3">
      <c r="A1135" s="2" t="s">
        <v>2269</v>
      </c>
      <c r="B1135" s="2" t="s">
        <v>2270</v>
      </c>
      <c r="C1135" s="2">
        <v>60</v>
      </c>
    </row>
    <row r="1136" spans="1:3">
      <c r="A1136" s="2" t="s">
        <v>2271</v>
      </c>
      <c r="B1136" s="2" t="s">
        <v>2272</v>
      </c>
      <c r="C1136" s="2">
        <v>60</v>
      </c>
    </row>
    <row r="1137" spans="1:3">
      <c r="A1137" s="2" t="s">
        <v>2273</v>
      </c>
      <c r="B1137" s="2" t="s">
        <v>2274</v>
      </c>
      <c r="C1137" s="2">
        <v>60</v>
      </c>
    </row>
    <row r="1138" spans="1:3">
      <c r="A1138" s="2" t="s">
        <v>2275</v>
      </c>
      <c r="B1138" s="2" t="s">
        <v>2276</v>
      </c>
      <c r="C1138" s="2">
        <v>60</v>
      </c>
    </row>
    <row r="1139" spans="1:3">
      <c r="A1139" s="2" t="s">
        <v>2277</v>
      </c>
      <c r="B1139" s="2" t="s">
        <v>2278</v>
      </c>
      <c r="C1139" s="2">
        <v>60</v>
      </c>
    </row>
    <row r="1140" spans="1:3">
      <c r="A1140" s="2" t="s">
        <v>2279</v>
      </c>
      <c r="B1140" s="2" t="s">
        <v>2280</v>
      </c>
      <c r="C1140" s="2">
        <v>60</v>
      </c>
    </row>
    <row r="1141" spans="1:3">
      <c r="A1141" s="2" t="s">
        <v>2281</v>
      </c>
      <c r="B1141" s="2" t="s">
        <v>2282</v>
      </c>
      <c r="C1141" s="2">
        <v>60</v>
      </c>
    </row>
    <row r="1142" spans="1:3">
      <c r="A1142" s="2" t="s">
        <v>2283</v>
      </c>
      <c r="B1142" s="2" t="s">
        <v>2284</v>
      </c>
      <c r="C1142" s="2">
        <v>60</v>
      </c>
    </row>
    <row r="1143" spans="1:3">
      <c r="A1143" s="2" t="s">
        <v>2285</v>
      </c>
      <c r="B1143" s="2" t="s">
        <v>2286</v>
      </c>
      <c r="C1143" s="2">
        <v>60</v>
      </c>
    </row>
    <row r="1144" spans="1:3">
      <c r="A1144" s="2" t="s">
        <v>2287</v>
      </c>
      <c r="B1144" s="2" t="s">
        <v>2288</v>
      </c>
      <c r="C1144" s="2">
        <v>60</v>
      </c>
    </row>
    <row r="1145" spans="1:3">
      <c r="A1145" s="2" t="s">
        <v>2289</v>
      </c>
      <c r="B1145" s="2" t="s">
        <v>2290</v>
      </c>
      <c r="C1145" s="2">
        <v>60</v>
      </c>
    </row>
    <row r="1146" spans="1:3">
      <c r="A1146" s="2" t="s">
        <v>2291</v>
      </c>
      <c r="B1146" s="2" t="s">
        <v>2292</v>
      </c>
      <c r="C1146" s="2">
        <v>60</v>
      </c>
    </row>
    <row r="1147" spans="1:3">
      <c r="A1147" s="2" t="s">
        <v>2293</v>
      </c>
      <c r="B1147" s="2" t="s">
        <v>2294</v>
      </c>
      <c r="C1147" s="2">
        <v>60</v>
      </c>
    </row>
    <row r="1148" spans="1:3">
      <c r="A1148" s="2" t="s">
        <v>2295</v>
      </c>
      <c r="B1148" s="2" t="s">
        <v>2296</v>
      </c>
      <c r="C1148" s="2">
        <v>60</v>
      </c>
    </row>
    <row r="1149" spans="1:3">
      <c r="A1149" s="2" t="s">
        <v>2297</v>
      </c>
      <c r="B1149" s="2" t="s">
        <v>2298</v>
      </c>
      <c r="C1149" s="2">
        <v>60</v>
      </c>
    </row>
    <row r="1150" spans="1:3">
      <c r="A1150" s="2" t="s">
        <v>2299</v>
      </c>
      <c r="B1150" s="2" t="s">
        <v>2300</v>
      </c>
      <c r="C1150" s="2">
        <v>65</v>
      </c>
    </row>
    <row r="1151" spans="1:3">
      <c r="A1151" s="2" t="s">
        <v>2301</v>
      </c>
      <c r="B1151" s="2" t="s">
        <v>2302</v>
      </c>
      <c r="C1151" s="2">
        <v>60</v>
      </c>
    </row>
    <row r="1152" spans="1:3">
      <c r="A1152" s="2" t="s">
        <v>2303</v>
      </c>
      <c r="B1152" s="2" t="s">
        <v>2304</v>
      </c>
      <c r="C1152" s="2">
        <v>60</v>
      </c>
    </row>
    <row r="1153" spans="1:3">
      <c r="A1153" s="2" t="s">
        <v>2305</v>
      </c>
      <c r="B1153" s="2" t="s">
        <v>2306</v>
      </c>
      <c r="C1153" s="2">
        <v>60</v>
      </c>
    </row>
    <row r="1154" spans="1:3">
      <c r="A1154" s="2" t="s">
        <v>2307</v>
      </c>
      <c r="B1154" s="2" t="s">
        <v>2308</v>
      </c>
      <c r="C1154" s="2">
        <v>60</v>
      </c>
    </row>
    <row r="1155" spans="1:3">
      <c r="A1155" s="2" t="s">
        <v>2309</v>
      </c>
      <c r="B1155" s="2" t="s">
        <v>2310</v>
      </c>
      <c r="C1155" s="2">
        <v>60</v>
      </c>
    </row>
    <row r="1156" spans="1:3">
      <c r="A1156" s="2" t="s">
        <v>2311</v>
      </c>
      <c r="B1156" s="2" t="s">
        <v>2312</v>
      </c>
      <c r="C1156" s="2">
        <v>60</v>
      </c>
    </row>
    <row r="1157" spans="1:3">
      <c r="A1157" s="2" t="s">
        <v>2313</v>
      </c>
      <c r="B1157" s="2" t="s">
        <v>2314</v>
      </c>
      <c r="C1157" s="2">
        <v>60</v>
      </c>
    </row>
    <row r="1158" spans="1:3">
      <c r="A1158" s="2" t="s">
        <v>2315</v>
      </c>
      <c r="B1158" s="2" t="s">
        <v>2316</v>
      </c>
      <c r="C1158" s="2">
        <v>60</v>
      </c>
    </row>
    <row r="1159" spans="1:3">
      <c r="A1159" s="2" t="s">
        <v>2317</v>
      </c>
      <c r="B1159" s="2" t="s">
        <v>2318</v>
      </c>
      <c r="C1159" s="2">
        <v>60</v>
      </c>
    </row>
    <row r="1160" spans="1:3">
      <c r="A1160" s="2" t="s">
        <v>2319</v>
      </c>
      <c r="B1160" s="2" t="s">
        <v>2320</v>
      </c>
      <c r="C1160" s="2">
        <v>60</v>
      </c>
    </row>
    <row r="1161" spans="1:3">
      <c r="A1161" s="2" t="s">
        <v>2321</v>
      </c>
      <c r="B1161" s="2" t="s">
        <v>2322</v>
      </c>
      <c r="C1161" s="2">
        <v>60</v>
      </c>
    </row>
    <row r="1162" spans="1:3">
      <c r="A1162" s="2" t="s">
        <v>2323</v>
      </c>
      <c r="B1162" s="2" t="s">
        <v>2324</v>
      </c>
      <c r="C1162" s="2">
        <v>60</v>
      </c>
    </row>
    <row r="1163" spans="1:3">
      <c r="A1163" s="2" t="s">
        <v>2325</v>
      </c>
      <c r="B1163" s="2" t="s">
        <v>2326</v>
      </c>
      <c r="C1163" s="2">
        <v>60</v>
      </c>
    </row>
    <row r="1164" spans="1:3">
      <c r="A1164" s="2" t="s">
        <v>2327</v>
      </c>
      <c r="B1164" s="2" t="s">
        <v>2328</v>
      </c>
      <c r="C1164" s="2">
        <v>0</v>
      </c>
    </row>
    <row r="1165" spans="1:3">
      <c r="A1165" s="2" t="s">
        <v>2329</v>
      </c>
      <c r="B1165" s="2" t="s">
        <v>2330</v>
      </c>
      <c r="C1165" s="2">
        <v>60</v>
      </c>
    </row>
    <row r="1166" spans="1:3">
      <c r="A1166" s="2" t="s">
        <v>2331</v>
      </c>
      <c r="B1166" s="2" t="s">
        <v>2332</v>
      </c>
      <c r="C1166" s="2">
        <v>60</v>
      </c>
    </row>
    <row r="1167" spans="1:3">
      <c r="A1167" s="2" t="s">
        <v>2333</v>
      </c>
      <c r="B1167" s="2" t="s">
        <v>2334</v>
      </c>
      <c r="C1167" s="2">
        <v>60</v>
      </c>
    </row>
    <row r="1168" spans="1:3">
      <c r="A1168" s="2" t="s">
        <v>2335</v>
      </c>
      <c r="B1168" s="2" t="s">
        <v>2336</v>
      </c>
      <c r="C1168" s="2">
        <v>60</v>
      </c>
    </row>
    <row r="1169" spans="1:3">
      <c r="A1169" s="2" t="s">
        <v>2337</v>
      </c>
      <c r="B1169" s="2" t="s">
        <v>2338</v>
      </c>
      <c r="C1169" s="2">
        <v>60</v>
      </c>
    </row>
    <row r="1170" spans="1:3">
      <c r="A1170" s="2" t="s">
        <v>2339</v>
      </c>
      <c r="B1170" s="2" t="s">
        <v>2340</v>
      </c>
      <c r="C1170" s="2">
        <v>60</v>
      </c>
    </row>
    <row r="1171" spans="1:3">
      <c r="A1171" s="2" t="s">
        <v>2341</v>
      </c>
      <c r="B1171" s="2" t="s">
        <v>2342</v>
      </c>
      <c r="C1171" s="2">
        <v>60</v>
      </c>
    </row>
    <row r="1172" spans="1:3">
      <c r="A1172" s="2" t="s">
        <v>2343</v>
      </c>
      <c r="B1172" s="2" t="s">
        <v>2344</v>
      </c>
      <c r="C1172" s="2">
        <v>60</v>
      </c>
    </row>
    <row r="1173" spans="1:3">
      <c r="A1173" s="2" t="s">
        <v>2345</v>
      </c>
      <c r="B1173" s="2" t="s">
        <v>2346</v>
      </c>
      <c r="C1173" s="2">
        <v>60</v>
      </c>
    </row>
    <row r="1174" spans="1:3">
      <c r="A1174" s="2" t="s">
        <v>2347</v>
      </c>
      <c r="B1174" s="2" t="s">
        <v>2348</v>
      </c>
      <c r="C1174" s="2">
        <v>60</v>
      </c>
    </row>
    <row r="1175" spans="1:3">
      <c r="A1175" s="2" t="s">
        <v>2349</v>
      </c>
      <c r="B1175" s="2" t="s">
        <v>2350</v>
      </c>
      <c r="C1175" s="2">
        <v>60</v>
      </c>
    </row>
    <row r="1176" spans="1:3">
      <c r="A1176" s="2" t="s">
        <v>2351</v>
      </c>
      <c r="B1176" s="2" t="s">
        <v>2352</v>
      </c>
      <c r="C1176" s="2">
        <v>60</v>
      </c>
    </row>
    <row r="1177" spans="1:3">
      <c r="A1177" s="2" t="s">
        <v>2353</v>
      </c>
      <c r="B1177" s="2" t="s">
        <v>2354</v>
      </c>
      <c r="C1177" s="2">
        <v>60</v>
      </c>
    </row>
    <row r="1178" spans="1:3">
      <c r="A1178" s="2" t="s">
        <v>2355</v>
      </c>
      <c r="B1178" s="2" t="s">
        <v>2356</v>
      </c>
      <c r="C1178" s="2">
        <v>60</v>
      </c>
    </row>
    <row r="1179" spans="1:3">
      <c r="A1179" s="2" t="s">
        <v>2357</v>
      </c>
      <c r="B1179" s="2" t="s">
        <v>2358</v>
      </c>
      <c r="C1179" s="2">
        <v>60</v>
      </c>
    </row>
    <row r="1180" spans="1:3">
      <c r="A1180" s="2" t="s">
        <v>2359</v>
      </c>
      <c r="B1180" s="2" t="s">
        <v>2360</v>
      </c>
      <c r="C1180" s="2">
        <v>60</v>
      </c>
    </row>
    <row r="1181" spans="1:3">
      <c r="A1181" s="2" t="s">
        <v>2361</v>
      </c>
      <c r="B1181" s="2" t="s">
        <v>2362</v>
      </c>
      <c r="C1181" s="2">
        <v>60</v>
      </c>
    </row>
    <row r="1182" spans="1:3">
      <c r="A1182" s="2" t="s">
        <v>2363</v>
      </c>
      <c r="B1182" s="2" t="s">
        <v>2364</v>
      </c>
      <c r="C1182" s="2">
        <v>60</v>
      </c>
    </row>
    <row r="1183" spans="1:3">
      <c r="A1183" s="2" t="s">
        <v>2365</v>
      </c>
      <c r="B1183" s="2" t="s">
        <v>2366</v>
      </c>
      <c r="C1183" s="2">
        <v>60</v>
      </c>
    </row>
    <row r="1184" spans="1:3">
      <c r="A1184" s="2" t="s">
        <v>2367</v>
      </c>
      <c r="B1184" s="2" t="s">
        <v>2368</v>
      </c>
      <c r="C1184" s="2">
        <v>60</v>
      </c>
    </row>
    <row r="1185" spans="1:3">
      <c r="A1185" s="2" t="s">
        <v>2369</v>
      </c>
      <c r="B1185" s="2" t="s">
        <v>2370</v>
      </c>
      <c r="C1185" s="2">
        <v>60</v>
      </c>
    </row>
    <row r="1186" spans="1:3">
      <c r="A1186" s="2" t="s">
        <v>2371</v>
      </c>
      <c r="B1186" s="2" t="s">
        <v>2372</v>
      </c>
      <c r="C1186" s="2">
        <v>60</v>
      </c>
    </row>
    <row r="1187" spans="1:3">
      <c r="A1187" s="2" t="s">
        <v>2373</v>
      </c>
      <c r="B1187" s="2" t="s">
        <v>2374</v>
      </c>
      <c r="C1187" s="2">
        <v>60</v>
      </c>
    </row>
    <row r="1188" spans="1:3">
      <c r="A1188" s="2" t="s">
        <v>2375</v>
      </c>
      <c r="B1188" s="2" t="s">
        <v>2376</v>
      </c>
      <c r="C1188" s="2">
        <v>60</v>
      </c>
    </row>
    <row r="1189" spans="1:3">
      <c r="A1189" s="2" t="s">
        <v>2377</v>
      </c>
      <c r="B1189" s="2" t="s">
        <v>2378</v>
      </c>
      <c r="C1189" s="2">
        <v>60</v>
      </c>
    </row>
    <row r="1190" spans="1:3">
      <c r="A1190" s="2" t="s">
        <v>2379</v>
      </c>
      <c r="B1190" s="2" t="s">
        <v>2380</v>
      </c>
      <c r="C1190" s="2">
        <v>60</v>
      </c>
    </row>
    <row r="1191" spans="1:3">
      <c r="A1191" s="2" t="s">
        <v>2381</v>
      </c>
      <c r="B1191" s="2" t="s">
        <v>2382</v>
      </c>
      <c r="C1191" s="2">
        <v>60</v>
      </c>
    </row>
    <row r="1192" spans="1:3">
      <c r="A1192" s="2" t="s">
        <v>2383</v>
      </c>
      <c r="B1192" s="2" t="s">
        <v>2384</v>
      </c>
      <c r="C1192" s="2">
        <v>60</v>
      </c>
    </row>
    <row r="1193" spans="1:3">
      <c r="A1193" s="2" t="s">
        <v>2385</v>
      </c>
      <c r="B1193" s="2" t="s">
        <v>2386</v>
      </c>
      <c r="C1193" s="2">
        <v>60</v>
      </c>
    </row>
    <row r="1194" spans="1:3">
      <c r="A1194" s="2" t="s">
        <v>2387</v>
      </c>
      <c r="B1194" s="2" t="s">
        <v>2388</v>
      </c>
      <c r="C1194" s="2">
        <v>60</v>
      </c>
    </row>
    <row r="1195" spans="1:3">
      <c r="A1195" s="2" t="s">
        <v>2389</v>
      </c>
      <c r="B1195" s="2" t="s">
        <v>2390</v>
      </c>
      <c r="C1195" s="2">
        <v>60</v>
      </c>
    </row>
    <row r="1196" spans="1:3">
      <c r="A1196" s="2" t="s">
        <v>2391</v>
      </c>
      <c r="B1196" s="2" t="s">
        <v>2392</v>
      </c>
      <c r="C1196" s="2">
        <v>60</v>
      </c>
    </row>
    <row r="1197" spans="1:3">
      <c r="A1197" s="2" t="s">
        <v>2393</v>
      </c>
      <c r="B1197" s="2" t="s">
        <v>2394</v>
      </c>
      <c r="C1197" s="2">
        <v>60</v>
      </c>
    </row>
    <row r="1198" spans="1:3">
      <c r="A1198" s="2" t="s">
        <v>2395</v>
      </c>
      <c r="B1198" s="2" t="s">
        <v>2396</v>
      </c>
      <c r="C1198" s="2">
        <v>60</v>
      </c>
    </row>
    <row r="1199" spans="1:3">
      <c r="A1199" s="2" t="s">
        <v>2397</v>
      </c>
      <c r="B1199" s="2" t="s">
        <v>2398</v>
      </c>
      <c r="C1199" s="2">
        <v>60</v>
      </c>
    </row>
    <row r="1200" spans="1:3">
      <c r="A1200" s="2" t="s">
        <v>2399</v>
      </c>
      <c r="B1200" s="2" t="s">
        <v>2400</v>
      </c>
      <c r="C1200" s="2">
        <v>60</v>
      </c>
    </row>
    <row r="1201" spans="1:3">
      <c r="A1201" s="2" t="s">
        <v>2401</v>
      </c>
      <c r="B1201" s="2" t="s">
        <v>2402</v>
      </c>
      <c r="C1201" s="2">
        <v>60</v>
      </c>
    </row>
    <row r="1202" spans="1:3">
      <c r="A1202" s="2" t="s">
        <v>2403</v>
      </c>
      <c r="B1202" s="2" t="s">
        <v>2404</v>
      </c>
      <c r="C1202" s="2">
        <v>60</v>
      </c>
    </row>
    <row r="1203" spans="1:3">
      <c r="A1203" s="2" t="s">
        <v>2405</v>
      </c>
      <c r="B1203" s="2" t="s">
        <v>2406</v>
      </c>
      <c r="C1203" s="2">
        <v>60</v>
      </c>
    </row>
    <row r="1204" spans="1:3">
      <c r="A1204" s="2" t="s">
        <v>2407</v>
      </c>
      <c r="B1204" s="2" t="s">
        <v>2408</v>
      </c>
      <c r="C1204" s="2">
        <v>60</v>
      </c>
    </row>
    <row r="1205" spans="1:3">
      <c r="A1205" s="2" t="s">
        <v>2409</v>
      </c>
      <c r="B1205" s="2" t="s">
        <v>2410</v>
      </c>
      <c r="C1205" s="2">
        <v>60</v>
      </c>
    </row>
    <row r="1206" spans="1:3">
      <c r="A1206" s="2" t="s">
        <v>2411</v>
      </c>
      <c r="B1206" s="2" t="s">
        <v>2412</v>
      </c>
      <c r="C1206" s="2">
        <v>60</v>
      </c>
    </row>
    <row r="1207" spans="1:3">
      <c r="A1207" s="2" t="s">
        <v>2413</v>
      </c>
      <c r="B1207" s="2" t="s">
        <v>2414</v>
      </c>
      <c r="C1207" s="2">
        <v>60</v>
      </c>
    </row>
    <row r="1208" spans="1:3">
      <c r="A1208" s="2" t="s">
        <v>2415</v>
      </c>
      <c r="B1208" s="2" t="s">
        <v>2416</v>
      </c>
      <c r="C1208" s="2">
        <v>60</v>
      </c>
    </row>
    <row r="1209" spans="1:3">
      <c r="A1209" s="2" t="s">
        <v>2417</v>
      </c>
      <c r="B1209" s="2" t="s">
        <v>2418</v>
      </c>
      <c r="C1209" s="2">
        <v>60</v>
      </c>
    </row>
    <row r="1210" spans="1:3">
      <c r="A1210" s="2" t="s">
        <v>2419</v>
      </c>
      <c r="B1210" s="2" t="s">
        <v>2420</v>
      </c>
      <c r="C1210" s="2">
        <v>60</v>
      </c>
    </row>
    <row r="1211" spans="1:3">
      <c r="A1211" s="2" t="s">
        <v>2421</v>
      </c>
      <c r="B1211" s="2" t="s">
        <v>2422</v>
      </c>
      <c r="C1211" s="2">
        <v>60</v>
      </c>
    </row>
    <row r="1212" spans="1:3">
      <c r="A1212" s="2" t="s">
        <v>2423</v>
      </c>
      <c r="B1212" s="2" t="s">
        <v>2424</v>
      </c>
      <c r="C1212" s="2">
        <v>60</v>
      </c>
    </row>
    <row r="1213" spans="1:3">
      <c r="A1213" s="2" t="s">
        <v>2425</v>
      </c>
      <c r="B1213" s="2" t="s">
        <v>2426</v>
      </c>
      <c r="C1213" s="2">
        <v>60</v>
      </c>
    </row>
    <row r="1214" spans="1:3">
      <c r="A1214" s="2" t="s">
        <v>2427</v>
      </c>
      <c r="B1214" s="2" t="s">
        <v>2428</v>
      </c>
      <c r="C1214" s="2">
        <v>60</v>
      </c>
    </row>
    <row r="1215" spans="1:3">
      <c r="A1215" s="2" t="s">
        <v>2429</v>
      </c>
      <c r="B1215" s="2" t="s">
        <v>2430</v>
      </c>
      <c r="C1215" s="2">
        <v>60</v>
      </c>
    </row>
    <row r="1216" spans="1:3">
      <c r="A1216" s="2" t="s">
        <v>2431</v>
      </c>
      <c r="B1216" s="2" t="s">
        <v>2432</v>
      </c>
      <c r="C1216" s="2">
        <v>60</v>
      </c>
    </row>
    <row r="1217" spans="1:3">
      <c r="A1217" s="2" t="s">
        <v>2433</v>
      </c>
      <c r="B1217" s="2" t="s">
        <v>2434</v>
      </c>
      <c r="C1217" s="2">
        <v>65</v>
      </c>
    </row>
    <row r="1218" spans="1:3">
      <c r="A1218" s="2" t="s">
        <v>2435</v>
      </c>
      <c r="B1218" s="2" t="s">
        <v>2436</v>
      </c>
      <c r="C1218" s="2">
        <v>60</v>
      </c>
    </row>
    <row r="1219" spans="1:3">
      <c r="A1219" s="2" t="s">
        <v>2437</v>
      </c>
      <c r="B1219" s="2" t="s">
        <v>2438</v>
      </c>
      <c r="C1219" s="2">
        <v>60</v>
      </c>
    </row>
    <row r="1220" spans="1:3">
      <c r="A1220" s="2" t="s">
        <v>2439</v>
      </c>
      <c r="B1220" s="2" t="s">
        <v>2440</v>
      </c>
      <c r="C1220" s="2">
        <v>60</v>
      </c>
    </row>
    <row r="1221" spans="1:3">
      <c r="A1221" s="2" t="s">
        <v>2441</v>
      </c>
      <c r="B1221" s="2" t="s">
        <v>2442</v>
      </c>
      <c r="C1221" s="2">
        <v>60</v>
      </c>
    </row>
    <row r="1222" spans="1:3">
      <c r="A1222" s="2" t="s">
        <v>2443</v>
      </c>
      <c r="B1222" s="2" t="s">
        <v>2444</v>
      </c>
      <c r="C1222" s="2">
        <v>60</v>
      </c>
    </row>
    <row r="1223" spans="1:3">
      <c r="A1223" s="2" t="s">
        <v>2445</v>
      </c>
      <c r="B1223" s="2" t="s">
        <v>2446</v>
      </c>
      <c r="C1223" s="2">
        <v>60</v>
      </c>
    </row>
    <row r="1224" spans="1:3">
      <c r="A1224" s="2" t="s">
        <v>2447</v>
      </c>
      <c r="B1224" s="2" t="s">
        <v>2448</v>
      </c>
      <c r="C1224" s="2">
        <v>60</v>
      </c>
    </row>
    <row r="1225" spans="1:3">
      <c r="A1225" s="2" t="s">
        <v>2449</v>
      </c>
      <c r="B1225" s="2" t="s">
        <v>2450</v>
      </c>
      <c r="C1225" s="2">
        <v>0</v>
      </c>
    </row>
    <row r="1226" spans="1:3">
      <c r="A1226" s="2" t="s">
        <v>2451</v>
      </c>
      <c r="B1226" s="2" t="s">
        <v>2452</v>
      </c>
      <c r="C1226" s="2">
        <v>0</v>
      </c>
    </row>
    <row r="1227" spans="1:3">
      <c r="A1227" s="2" t="s">
        <v>2453</v>
      </c>
      <c r="B1227" s="2" t="s">
        <v>2454</v>
      </c>
      <c r="C1227" s="2">
        <v>60</v>
      </c>
    </row>
    <row r="1228" spans="1:3">
      <c r="A1228" s="2" t="s">
        <v>2455</v>
      </c>
      <c r="B1228" s="2" t="s">
        <v>2456</v>
      </c>
      <c r="C1228" s="2">
        <v>60</v>
      </c>
    </row>
    <row r="1229" spans="1:3">
      <c r="A1229" s="2" t="s">
        <v>2457</v>
      </c>
      <c r="B1229" s="2" t="s">
        <v>2458</v>
      </c>
      <c r="C1229" s="2">
        <v>60</v>
      </c>
    </row>
    <row r="1230" spans="1:3">
      <c r="A1230" s="2" t="s">
        <v>2459</v>
      </c>
      <c r="B1230" s="2" t="s">
        <v>2460</v>
      </c>
      <c r="C1230" s="2">
        <v>60</v>
      </c>
    </row>
    <row r="1231" spans="1:3">
      <c r="A1231" s="2" t="s">
        <v>2461</v>
      </c>
      <c r="B1231" s="2" t="s">
        <v>2462</v>
      </c>
      <c r="C1231" s="2">
        <v>60</v>
      </c>
    </row>
    <row r="1232" spans="1:3">
      <c r="A1232" s="2" t="s">
        <v>2463</v>
      </c>
      <c r="B1232" s="2" t="s">
        <v>2464</v>
      </c>
      <c r="C1232" s="2">
        <v>60</v>
      </c>
    </row>
    <row r="1233" spans="1:3">
      <c r="A1233" s="2" t="s">
        <v>2465</v>
      </c>
      <c r="B1233" s="2" t="s">
        <v>2466</v>
      </c>
      <c r="C1233" s="2">
        <v>60</v>
      </c>
    </row>
    <row r="1234" spans="1:3">
      <c r="A1234" s="2" t="s">
        <v>2467</v>
      </c>
      <c r="B1234" s="2" t="s">
        <v>2468</v>
      </c>
      <c r="C1234" s="2">
        <v>60</v>
      </c>
    </row>
    <row r="1235" spans="1:3">
      <c r="A1235" s="2" t="s">
        <v>2469</v>
      </c>
      <c r="B1235" s="2" t="s">
        <v>2470</v>
      </c>
      <c r="C1235" s="2">
        <v>60</v>
      </c>
    </row>
    <row r="1236" spans="1:3">
      <c r="A1236" s="2" t="s">
        <v>2471</v>
      </c>
      <c r="B1236" s="2" t="s">
        <v>2472</v>
      </c>
      <c r="C1236" s="2">
        <v>60</v>
      </c>
    </row>
    <row r="1237" spans="1:3">
      <c r="A1237" s="2" t="s">
        <v>2473</v>
      </c>
      <c r="B1237" s="2" t="s">
        <v>2474</v>
      </c>
      <c r="C1237" s="2">
        <v>60</v>
      </c>
    </row>
    <row r="1238" spans="1:3">
      <c r="A1238" s="2" t="s">
        <v>2475</v>
      </c>
      <c r="B1238" s="2" t="s">
        <v>2476</v>
      </c>
      <c r="C1238" s="2">
        <v>60</v>
      </c>
    </row>
    <row r="1239" spans="1:3">
      <c r="A1239" s="2" t="s">
        <v>2477</v>
      </c>
      <c r="B1239" s="2" t="s">
        <v>2478</v>
      </c>
      <c r="C1239" s="2">
        <v>60</v>
      </c>
    </row>
    <row r="1240" spans="1:3">
      <c r="A1240" s="2" t="s">
        <v>2479</v>
      </c>
      <c r="B1240" s="2" t="s">
        <v>2480</v>
      </c>
      <c r="C1240" s="2">
        <v>60</v>
      </c>
    </row>
    <row r="1241" spans="1:3">
      <c r="A1241" s="2" t="s">
        <v>2481</v>
      </c>
      <c r="B1241" s="2" t="s">
        <v>2482</v>
      </c>
      <c r="C1241" s="2">
        <v>60</v>
      </c>
    </row>
    <row r="1242" spans="1:3">
      <c r="A1242" s="2" t="s">
        <v>2483</v>
      </c>
      <c r="B1242" s="2" t="s">
        <v>2484</v>
      </c>
      <c r="C1242" s="2">
        <v>60</v>
      </c>
    </row>
    <row r="1243" spans="1:3">
      <c r="A1243" s="2" t="s">
        <v>2485</v>
      </c>
      <c r="B1243" s="2" t="s">
        <v>2486</v>
      </c>
      <c r="C1243" s="2">
        <v>60</v>
      </c>
    </row>
    <row r="1244" spans="1:3">
      <c r="A1244" s="2" t="s">
        <v>2487</v>
      </c>
      <c r="B1244" s="2" t="s">
        <v>2488</v>
      </c>
      <c r="C1244" s="2">
        <v>60</v>
      </c>
    </row>
    <row r="1245" spans="1:3">
      <c r="A1245" s="2" t="s">
        <v>2489</v>
      </c>
      <c r="B1245" s="2" t="s">
        <v>2490</v>
      </c>
      <c r="C1245" s="2">
        <v>60</v>
      </c>
    </row>
    <row r="1246" spans="1:3">
      <c r="A1246" s="2" t="s">
        <v>2491</v>
      </c>
      <c r="B1246" s="2" t="s">
        <v>2492</v>
      </c>
      <c r="C1246" s="2">
        <v>60</v>
      </c>
    </row>
    <row r="1247" spans="1:3">
      <c r="A1247" s="2" t="s">
        <v>2493</v>
      </c>
      <c r="B1247" s="2" t="s">
        <v>2494</v>
      </c>
      <c r="C1247" s="2">
        <v>65</v>
      </c>
    </row>
    <row r="1248" spans="1:3">
      <c r="A1248" s="2" t="s">
        <v>2495</v>
      </c>
      <c r="B1248" s="2" t="s">
        <v>2496</v>
      </c>
      <c r="C1248" s="2">
        <v>60</v>
      </c>
    </row>
    <row r="1249" spans="1:3">
      <c r="A1249" s="2" t="s">
        <v>2497</v>
      </c>
      <c r="B1249" s="2" t="s">
        <v>2498</v>
      </c>
      <c r="C1249" s="2">
        <v>60</v>
      </c>
    </row>
    <row r="1250" spans="1:3">
      <c r="A1250" s="2" t="s">
        <v>2499</v>
      </c>
      <c r="B1250" s="2" t="s">
        <v>2500</v>
      </c>
      <c r="C1250" s="2">
        <v>60</v>
      </c>
    </row>
    <row r="1251" spans="1:3">
      <c r="A1251" s="2" t="s">
        <v>2501</v>
      </c>
      <c r="B1251" s="2" t="s">
        <v>2502</v>
      </c>
      <c r="C1251" s="2">
        <v>60</v>
      </c>
    </row>
    <row r="1252" spans="1:3">
      <c r="A1252" s="2" t="s">
        <v>2503</v>
      </c>
      <c r="B1252" s="2" t="s">
        <v>2504</v>
      </c>
      <c r="C1252" s="2">
        <v>60</v>
      </c>
    </row>
    <row r="1253" spans="1:3">
      <c r="A1253" s="2" t="s">
        <v>2505</v>
      </c>
      <c r="B1253" s="2" t="s">
        <v>2506</v>
      </c>
      <c r="C1253" s="2">
        <v>60</v>
      </c>
    </row>
    <row r="1254" spans="1:3">
      <c r="A1254" s="2" t="s">
        <v>2507</v>
      </c>
      <c r="B1254" s="2" t="s">
        <v>2508</v>
      </c>
      <c r="C1254" s="2">
        <v>60</v>
      </c>
    </row>
    <row r="1255" spans="1:3">
      <c r="A1255" s="2" t="s">
        <v>2509</v>
      </c>
      <c r="B1255" s="2" t="s">
        <v>2510</v>
      </c>
      <c r="C1255" s="2">
        <v>60</v>
      </c>
    </row>
    <row r="1256" spans="1:3">
      <c r="A1256" s="2" t="s">
        <v>2511</v>
      </c>
      <c r="B1256" s="2" t="s">
        <v>2512</v>
      </c>
      <c r="C1256" s="2">
        <v>60</v>
      </c>
    </row>
    <row r="1257" spans="1:3">
      <c r="A1257" s="2" t="s">
        <v>2513</v>
      </c>
      <c r="B1257" s="2" t="s">
        <v>2514</v>
      </c>
      <c r="C1257" s="2">
        <v>60</v>
      </c>
    </row>
    <row r="1258" spans="1:3">
      <c r="A1258" s="2" t="s">
        <v>2515</v>
      </c>
      <c r="B1258" s="2" t="s">
        <v>2516</v>
      </c>
      <c r="C1258" s="2">
        <v>60</v>
      </c>
    </row>
    <row r="1259" spans="1:3">
      <c r="A1259" s="2" t="s">
        <v>2517</v>
      </c>
      <c r="B1259" s="2" t="s">
        <v>2518</v>
      </c>
      <c r="C1259" s="2">
        <v>60</v>
      </c>
    </row>
    <row r="1260" spans="1:3">
      <c r="A1260" s="2" t="s">
        <v>2519</v>
      </c>
      <c r="B1260" s="2" t="s">
        <v>2520</v>
      </c>
      <c r="C1260" s="2">
        <v>60</v>
      </c>
    </row>
    <row r="1261" spans="1:3">
      <c r="A1261" s="2" t="s">
        <v>2521</v>
      </c>
      <c r="B1261" s="2" t="s">
        <v>2522</v>
      </c>
      <c r="C1261" s="2">
        <v>60</v>
      </c>
    </row>
    <row r="1262" spans="1:3">
      <c r="A1262" s="2" t="s">
        <v>2523</v>
      </c>
      <c r="B1262" s="2" t="s">
        <v>2524</v>
      </c>
      <c r="C1262" s="2">
        <v>60</v>
      </c>
    </row>
    <row r="1263" spans="1:3">
      <c r="A1263" s="2" t="s">
        <v>2525</v>
      </c>
      <c r="B1263" s="2" t="s">
        <v>2526</v>
      </c>
      <c r="C1263" s="2">
        <v>60</v>
      </c>
    </row>
    <row r="1264" spans="1:3">
      <c r="A1264" s="2" t="s">
        <v>2527</v>
      </c>
      <c r="B1264" s="2" t="s">
        <v>2528</v>
      </c>
      <c r="C1264" s="2">
        <v>60</v>
      </c>
    </row>
    <row r="1265" spans="1:3">
      <c r="A1265" s="2" t="s">
        <v>2529</v>
      </c>
      <c r="B1265" s="2" t="s">
        <v>2530</v>
      </c>
      <c r="C1265" s="2">
        <v>60</v>
      </c>
    </row>
    <row r="1266" spans="1:3">
      <c r="A1266" s="2" t="s">
        <v>2531</v>
      </c>
      <c r="B1266" s="2" t="s">
        <v>2532</v>
      </c>
      <c r="C1266" s="2">
        <v>60</v>
      </c>
    </row>
    <row r="1267" spans="1:3">
      <c r="A1267" s="2" t="s">
        <v>2533</v>
      </c>
      <c r="B1267" s="2" t="s">
        <v>2534</v>
      </c>
      <c r="C1267" s="2">
        <v>60</v>
      </c>
    </row>
    <row r="1268" spans="1:3">
      <c r="A1268" s="2" t="s">
        <v>2535</v>
      </c>
      <c r="B1268" s="2" t="s">
        <v>2536</v>
      </c>
      <c r="C1268" s="2">
        <v>60</v>
      </c>
    </row>
    <row r="1269" spans="1:3">
      <c r="A1269" s="2" t="s">
        <v>2537</v>
      </c>
      <c r="B1269" s="2" t="s">
        <v>2538</v>
      </c>
      <c r="C1269" s="2">
        <v>60</v>
      </c>
    </row>
    <row r="1270" spans="1:3">
      <c r="A1270" s="2" t="s">
        <v>2539</v>
      </c>
      <c r="B1270" s="2" t="s">
        <v>2540</v>
      </c>
      <c r="C1270" s="2">
        <v>60</v>
      </c>
    </row>
    <row r="1271" spans="1:3">
      <c r="A1271" s="2" t="s">
        <v>2541</v>
      </c>
      <c r="B1271" s="2" t="s">
        <v>2542</v>
      </c>
      <c r="C1271" s="2">
        <v>60</v>
      </c>
    </row>
    <row r="1272" spans="1:3">
      <c r="A1272" s="2" t="s">
        <v>2543</v>
      </c>
      <c r="B1272" s="2" t="s">
        <v>2544</v>
      </c>
      <c r="C1272" s="2">
        <v>60</v>
      </c>
    </row>
    <row r="1273" spans="1:3">
      <c r="A1273" s="2" t="s">
        <v>2545</v>
      </c>
      <c r="B1273" s="2" t="s">
        <v>2546</v>
      </c>
      <c r="C1273" s="2">
        <v>60</v>
      </c>
    </row>
    <row r="1274" spans="1:3">
      <c r="A1274" s="2" t="s">
        <v>2547</v>
      </c>
      <c r="B1274" s="2" t="s">
        <v>2548</v>
      </c>
      <c r="C1274" s="2">
        <v>60</v>
      </c>
    </row>
    <row r="1275" spans="1:3">
      <c r="A1275" s="2" t="s">
        <v>2549</v>
      </c>
      <c r="B1275" s="2" t="s">
        <v>2550</v>
      </c>
      <c r="C1275" s="2">
        <v>60</v>
      </c>
    </row>
    <row r="1276" spans="1:3">
      <c r="A1276" s="2" t="s">
        <v>2551</v>
      </c>
      <c r="B1276" s="2" t="s">
        <v>2552</v>
      </c>
      <c r="C1276" s="2">
        <v>60</v>
      </c>
    </row>
    <row r="1277" spans="1:3">
      <c r="A1277" s="2" t="s">
        <v>2553</v>
      </c>
      <c r="B1277" s="2" t="s">
        <v>2554</v>
      </c>
      <c r="C1277" s="2">
        <v>60</v>
      </c>
    </row>
    <row r="1278" spans="1:3">
      <c r="A1278" s="2" t="s">
        <v>2555</v>
      </c>
      <c r="B1278" s="2" t="s">
        <v>2556</v>
      </c>
      <c r="C1278" s="2">
        <v>60</v>
      </c>
    </row>
    <row r="1279" spans="1:3">
      <c r="A1279" s="2" t="s">
        <v>2557</v>
      </c>
      <c r="B1279" s="2" t="s">
        <v>2558</v>
      </c>
      <c r="C1279" s="2">
        <v>60</v>
      </c>
    </row>
    <row r="1280" spans="1:3">
      <c r="A1280" s="2" t="s">
        <v>2559</v>
      </c>
      <c r="B1280" s="2" t="s">
        <v>2560</v>
      </c>
      <c r="C1280" s="2">
        <v>60</v>
      </c>
    </row>
    <row r="1281" spans="1:3">
      <c r="A1281" s="2" t="s">
        <v>2561</v>
      </c>
      <c r="B1281" s="2" t="s">
        <v>2562</v>
      </c>
      <c r="C1281" s="2">
        <v>60</v>
      </c>
    </row>
    <row r="1282" spans="1:3">
      <c r="A1282" s="2" t="s">
        <v>2563</v>
      </c>
      <c r="B1282" s="2" t="s">
        <v>2564</v>
      </c>
      <c r="C1282" s="2">
        <v>60</v>
      </c>
    </row>
    <row r="1283" spans="1:3">
      <c r="A1283" s="2" t="s">
        <v>2565</v>
      </c>
      <c r="B1283" s="2" t="s">
        <v>2566</v>
      </c>
      <c r="C1283" s="2">
        <v>60</v>
      </c>
    </row>
    <row r="1284" spans="1:3">
      <c r="A1284" s="2" t="s">
        <v>2567</v>
      </c>
      <c r="B1284" s="2" t="s">
        <v>2568</v>
      </c>
      <c r="C1284" s="2">
        <v>60</v>
      </c>
    </row>
    <row r="1285" spans="1:3">
      <c r="A1285" s="2" t="s">
        <v>2569</v>
      </c>
      <c r="B1285" s="2" t="s">
        <v>2570</v>
      </c>
      <c r="C1285" s="2">
        <v>60</v>
      </c>
    </row>
    <row r="1286" spans="1:3">
      <c r="A1286" s="2" t="s">
        <v>2571</v>
      </c>
      <c r="B1286" s="2" t="s">
        <v>2572</v>
      </c>
      <c r="C1286" s="2">
        <v>60</v>
      </c>
    </row>
    <row r="1287" spans="1:3">
      <c r="A1287" s="2" t="s">
        <v>2573</v>
      </c>
      <c r="B1287" s="2" t="s">
        <v>2574</v>
      </c>
      <c r="C1287" s="2">
        <v>60</v>
      </c>
    </row>
    <row r="1288" spans="1:3">
      <c r="A1288" s="2" t="s">
        <v>2575</v>
      </c>
      <c r="B1288" s="2" t="s">
        <v>2576</v>
      </c>
      <c r="C1288" s="2">
        <v>60</v>
      </c>
    </row>
    <row r="1289" spans="1:3">
      <c r="A1289" s="2" t="s">
        <v>2577</v>
      </c>
      <c r="B1289" s="2" t="s">
        <v>2578</v>
      </c>
      <c r="C1289" s="2">
        <v>60</v>
      </c>
    </row>
    <row r="1290" spans="1:3">
      <c r="A1290" s="2" t="s">
        <v>2579</v>
      </c>
      <c r="B1290" s="2" t="s">
        <v>2580</v>
      </c>
      <c r="C1290" s="2">
        <v>60</v>
      </c>
    </row>
    <row r="1291" spans="1:3">
      <c r="A1291" s="2" t="s">
        <v>2581</v>
      </c>
      <c r="B1291" s="2" t="s">
        <v>2582</v>
      </c>
      <c r="C1291" s="2">
        <v>60</v>
      </c>
    </row>
    <row r="1292" spans="1:3">
      <c r="A1292" s="2" t="s">
        <v>2583</v>
      </c>
      <c r="B1292" s="2" t="s">
        <v>2584</v>
      </c>
      <c r="C1292" s="2">
        <v>60</v>
      </c>
    </row>
    <row r="1293" spans="1:3">
      <c r="A1293" s="2" t="s">
        <v>2585</v>
      </c>
      <c r="B1293" s="2" t="s">
        <v>2586</v>
      </c>
      <c r="C1293" s="2">
        <v>60</v>
      </c>
    </row>
    <row r="1294" spans="1:3">
      <c r="A1294" s="2" t="s">
        <v>2587</v>
      </c>
      <c r="B1294" s="2" t="s">
        <v>2588</v>
      </c>
      <c r="C1294" s="2">
        <v>60</v>
      </c>
    </row>
    <row r="1295" spans="1:3">
      <c r="A1295" s="2" t="s">
        <v>2589</v>
      </c>
      <c r="B1295" s="2" t="s">
        <v>2590</v>
      </c>
      <c r="C1295" s="2">
        <v>60</v>
      </c>
    </row>
    <row r="1296" spans="1:3">
      <c r="A1296" s="2" t="s">
        <v>2591</v>
      </c>
      <c r="B1296" s="2" t="s">
        <v>2592</v>
      </c>
      <c r="C1296" s="2">
        <v>60</v>
      </c>
    </row>
    <row r="1297" spans="1:3">
      <c r="A1297" s="2" t="s">
        <v>2593</v>
      </c>
      <c r="B1297" s="2" t="s">
        <v>2594</v>
      </c>
      <c r="C1297" s="2">
        <v>60</v>
      </c>
    </row>
    <row r="1298" spans="1:3">
      <c r="A1298" s="2" t="s">
        <v>2595</v>
      </c>
      <c r="B1298" s="2" t="s">
        <v>2596</v>
      </c>
      <c r="C1298" s="2">
        <v>60</v>
      </c>
    </row>
    <row r="1299" spans="1:3">
      <c r="A1299" s="2" t="s">
        <v>2597</v>
      </c>
      <c r="B1299" s="2" t="s">
        <v>2598</v>
      </c>
      <c r="C1299" s="2">
        <v>60</v>
      </c>
    </row>
    <row r="1300" spans="1:3">
      <c r="A1300" s="2" t="s">
        <v>2599</v>
      </c>
      <c r="B1300" s="2" t="s">
        <v>2600</v>
      </c>
      <c r="C1300" s="2">
        <v>60</v>
      </c>
    </row>
    <row r="1301" spans="1:3">
      <c r="A1301" s="2" t="s">
        <v>2601</v>
      </c>
      <c r="B1301" s="2" t="s">
        <v>2602</v>
      </c>
      <c r="C1301" s="2">
        <v>60</v>
      </c>
    </row>
    <row r="1302" spans="1:3">
      <c r="A1302" s="2" t="s">
        <v>2603</v>
      </c>
      <c r="B1302" s="2" t="s">
        <v>2604</v>
      </c>
      <c r="C1302" s="2">
        <v>60</v>
      </c>
    </row>
    <row r="1303" spans="1:3">
      <c r="A1303" s="2" t="s">
        <v>2605</v>
      </c>
      <c r="B1303" s="2" t="s">
        <v>2606</v>
      </c>
      <c r="C1303" s="2">
        <v>60</v>
      </c>
    </row>
    <row r="1304" spans="1:3">
      <c r="A1304" s="2" t="s">
        <v>2607</v>
      </c>
      <c r="B1304" s="2" t="s">
        <v>2608</v>
      </c>
      <c r="C1304" s="2">
        <v>60</v>
      </c>
    </row>
    <row r="1305" spans="1:3">
      <c r="A1305" s="2" t="s">
        <v>2609</v>
      </c>
      <c r="B1305" s="2" t="s">
        <v>2610</v>
      </c>
      <c r="C1305" s="2">
        <v>65</v>
      </c>
    </row>
    <row r="1306" spans="1:3">
      <c r="A1306" s="2" t="s">
        <v>2611</v>
      </c>
      <c r="B1306" s="2" t="s">
        <v>2612</v>
      </c>
      <c r="C1306" s="2">
        <v>60</v>
      </c>
    </row>
    <row r="1307" spans="1:3">
      <c r="A1307" s="2" t="s">
        <v>2613</v>
      </c>
      <c r="B1307" s="2" t="s">
        <v>2614</v>
      </c>
      <c r="C1307" s="2">
        <v>60</v>
      </c>
    </row>
    <row r="1308" spans="1:3">
      <c r="A1308" s="2" t="s">
        <v>2615</v>
      </c>
      <c r="B1308" s="2" t="s">
        <v>2616</v>
      </c>
      <c r="C1308" s="2">
        <v>60</v>
      </c>
    </row>
    <row r="1309" spans="1:3">
      <c r="A1309" s="2" t="s">
        <v>2617</v>
      </c>
      <c r="B1309" s="2" t="s">
        <v>2618</v>
      </c>
      <c r="C1309" s="2">
        <v>60</v>
      </c>
    </row>
    <row r="1310" spans="1:3">
      <c r="A1310" s="2" t="s">
        <v>2619</v>
      </c>
      <c r="B1310" s="2" t="s">
        <v>2620</v>
      </c>
      <c r="C1310" s="2">
        <v>75</v>
      </c>
    </row>
    <row r="1311" spans="1:3">
      <c r="A1311" s="2" t="s">
        <v>2621</v>
      </c>
      <c r="B1311" s="2" t="s">
        <v>2622</v>
      </c>
      <c r="C1311" s="2">
        <v>95</v>
      </c>
    </row>
    <row r="1312" spans="1:3">
      <c r="A1312" s="2" t="s">
        <v>2623</v>
      </c>
      <c r="B1312" s="2" t="s">
        <v>2624</v>
      </c>
      <c r="C1312" s="2">
        <v>95</v>
      </c>
    </row>
    <row r="1313" spans="1:3">
      <c r="A1313" s="2" t="s">
        <v>2625</v>
      </c>
      <c r="B1313" s="2" t="s">
        <v>2626</v>
      </c>
      <c r="C1313" s="2">
        <v>95</v>
      </c>
    </row>
    <row r="1314" spans="1:3">
      <c r="A1314" s="2" t="s">
        <v>2627</v>
      </c>
      <c r="B1314" s="2" t="s">
        <v>2628</v>
      </c>
      <c r="C1314" s="2">
        <v>95</v>
      </c>
    </row>
    <row r="1315" spans="1:3">
      <c r="A1315" s="2" t="s">
        <v>2629</v>
      </c>
      <c r="B1315" s="2" t="s">
        <v>2630</v>
      </c>
      <c r="C1315" s="2">
        <v>95</v>
      </c>
    </row>
    <row r="1316" spans="1:3">
      <c r="A1316" s="2" t="s">
        <v>2631</v>
      </c>
      <c r="B1316" s="2" t="s">
        <v>2632</v>
      </c>
      <c r="C1316" s="2">
        <v>95</v>
      </c>
    </row>
    <row r="1317" spans="1:3">
      <c r="A1317" s="2" t="s">
        <v>2633</v>
      </c>
      <c r="B1317" s="2" t="s">
        <v>2634</v>
      </c>
      <c r="C1317" s="2">
        <v>95</v>
      </c>
    </row>
    <row r="1318" spans="1:3">
      <c r="A1318" s="2" t="s">
        <v>2635</v>
      </c>
      <c r="B1318" s="2" t="s">
        <v>2636</v>
      </c>
      <c r="C1318" s="2">
        <v>95</v>
      </c>
    </row>
    <row r="1319" spans="1:3">
      <c r="A1319" s="2" t="s">
        <v>2637</v>
      </c>
      <c r="B1319" s="2" t="s">
        <v>2638</v>
      </c>
      <c r="C1319" s="2">
        <v>80</v>
      </c>
    </row>
    <row r="1320" spans="1:3">
      <c r="A1320" s="2" t="s">
        <v>2639</v>
      </c>
      <c r="B1320" s="2" t="s">
        <v>2640</v>
      </c>
      <c r="C1320" s="2">
        <v>80</v>
      </c>
    </row>
    <row r="1321" spans="1:3">
      <c r="A1321" s="2" t="s">
        <v>2641</v>
      </c>
      <c r="B1321" s="2" t="s">
        <v>2642</v>
      </c>
      <c r="C1321" s="2">
        <v>80</v>
      </c>
    </row>
    <row r="1322" spans="1:3">
      <c r="A1322" s="2" t="s">
        <v>2643</v>
      </c>
      <c r="B1322" s="2" t="s">
        <v>2644</v>
      </c>
      <c r="C1322" s="2">
        <v>80</v>
      </c>
    </row>
    <row r="1323" spans="1:3">
      <c r="A1323" s="2" t="s">
        <v>2645</v>
      </c>
      <c r="B1323" s="2" t="s">
        <v>2646</v>
      </c>
      <c r="C1323" s="2">
        <v>95</v>
      </c>
    </row>
    <row r="1324" spans="1:3">
      <c r="A1324" s="2" t="s">
        <v>2647</v>
      </c>
      <c r="B1324" s="2" t="s">
        <v>2648</v>
      </c>
      <c r="C1324" s="2">
        <v>95</v>
      </c>
    </row>
    <row r="1325" spans="1:3">
      <c r="A1325" s="2" t="s">
        <v>2649</v>
      </c>
      <c r="B1325" s="2" t="s">
        <v>2650</v>
      </c>
      <c r="C1325" s="2">
        <v>95</v>
      </c>
    </row>
    <row r="1326" spans="1:3">
      <c r="A1326" s="2" t="s">
        <v>2651</v>
      </c>
      <c r="B1326" s="2" t="s">
        <v>2652</v>
      </c>
      <c r="C1326" s="2">
        <v>95</v>
      </c>
    </row>
    <row r="1327" spans="1:3">
      <c r="A1327" s="2" t="s">
        <v>2653</v>
      </c>
      <c r="B1327" s="2" t="s">
        <v>2654</v>
      </c>
      <c r="C1327" s="2">
        <v>95</v>
      </c>
    </row>
    <row r="1328" spans="1:3">
      <c r="A1328" s="2" t="s">
        <v>2655</v>
      </c>
      <c r="B1328" s="2" t="s">
        <v>2656</v>
      </c>
      <c r="C1328" s="2">
        <v>95</v>
      </c>
    </row>
    <row r="1329" spans="1:3">
      <c r="A1329" s="2" t="s">
        <v>2657</v>
      </c>
      <c r="B1329" s="2" t="s">
        <v>2658</v>
      </c>
      <c r="C1329" s="2">
        <v>95</v>
      </c>
    </row>
    <row r="1330" spans="1:3">
      <c r="A1330" s="2" t="s">
        <v>2659</v>
      </c>
      <c r="B1330" s="2" t="s">
        <v>2660</v>
      </c>
      <c r="C1330" s="2">
        <v>95</v>
      </c>
    </row>
    <row r="1331" spans="1:3">
      <c r="A1331" s="2" t="s">
        <v>2661</v>
      </c>
      <c r="B1331" s="2" t="s">
        <v>2662</v>
      </c>
      <c r="C1331" s="2">
        <v>95</v>
      </c>
    </row>
    <row r="1332" spans="1:3">
      <c r="A1332" s="2" t="s">
        <v>2663</v>
      </c>
      <c r="B1332" s="2" t="s">
        <v>2664</v>
      </c>
      <c r="C1332" s="2">
        <v>95</v>
      </c>
    </row>
    <row r="1333" spans="1:3">
      <c r="A1333" s="2" t="s">
        <v>2665</v>
      </c>
      <c r="B1333" s="2" t="s">
        <v>2666</v>
      </c>
      <c r="C1333" s="2">
        <v>95</v>
      </c>
    </row>
    <row r="1334" spans="1:3">
      <c r="A1334" s="2" t="s">
        <v>2667</v>
      </c>
      <c r="B1334" s="2" t="s">
        <v>2668</v>
      </c>
      <c r="C1334" s="2">
        <v>95</v>
      </c>
    </row>
    <row r="1335" spans="1:3">
      <c r="A1335" s="2" t="s">
        <v>2669</v>
      </c>
      <c r="B1335" s="2" t="s">
        <v>2670</v>
      </c>
      <c r="C1335" s="2">
        <v>95</v>
      </c>
    </row>
    <row r="1336" spans="1:3">
      <c r="A1336" s="2" t="s">
        <v>2671</v>
      </c>
      <c r="B1336" s="2" t="s">
        <v>2672</v>
      </c>
      <c r="C1336" s="2">
        <v>95</v>
      </c>
    </row>
    <row r="1337" spans="1:3">
      <c r="A1337" s="2" t="s">
        <v>2673</v>
      </c>
      <c r="B1337" s="2" t="s">
        <v>2674</v>
      </c>
      <c r="C1337" s="2">
        <v>95</v>
      </c>
    </row>
    <row r="1338" spans="1:3">
      <c r="A1338" s="2" t="s">
        <v>2675</v>
      </c>
      <c r="B1338" s="2" t="s">
        <v>2676</v>
      </c>
      <c r="C1338" s="2">
        <v>95</v>
      </c>
    </row>
    <row r="1339" spans="1:3">
      <c r="A1339" s="2" t="s">
        <v>2677</v>
      </c>
      <c r="B1339" s="2" t="s">
        <v>2678</v>
      </c>
      <c r="C1339" s="2">
        <v>95</v>
      </c>
    </row>
    <row r="1340" spans="1:3">
      <c r="A1340" s="2" t="s">
        <v>2679</v>
      </c>
      <c r="B1340" s="2" t="s">
        <v>2680</v>
      </c>
      <c r="C1340" s="2">
        <v>95</v>
      </c>
    </row>
    <row r="1341" spans="1:3">
      <c r="A1341" s="2" t="s">
        <v>2681</v>
      </c>
      <c r="B1341" s="2" t="s">
        <v>2682</v>
      </c>
      <c r="C1341" s="2">
        <v>95</v>
      </c>
    </row>
    <row r="1342" spans="1:3">
      <c r="A1342" s="2" t="s">
        <v>2683</v>
      </c>
      <c r="B1342" s="2" t="s">
        <v>2684</v>
      </c>
      <c r="C1342" s="2">
        <v>95</v>
      </c>
    </row>
    <row r="1343" spans="1:3">
      <c r="A1343" s="2" t="s">
        <v>2685</v>
      </c>
      <c r="B1343" s="2" t="s">
        <v>2686</v>
      </c>
      <c r="C1343" s="2">
        <v>95</v>
      </c>
    </row>
    <row r="1344" spans="1:3">
      <c r="A1344" s="2" t="s">
        <v>2687</v>
      </c>
      <c r="B1344" s="2" t="s">
        <v>2688</v>
      </c>
      <c r="C1344" s="2">
        <v>95</v>
      </c>
    </row>
    <row r="1345" spans="1:3">
      <c r="A1345" s="2" t="s">
        <v>2689</v>
      </c>
      <c r="B1345" s="2" t="s">
        <v>2690</v>
      </c>
      <c r="C1345" s="2">
        <v>95</v>
      </c>
    </row>
    <row r="1346" spans="1:3">
      <c r="A1346" s="2" t="s">
        <v>2691</v>
      </c>
      <c r="B1346" s="2" t="s">
        <v>2692</v>
      </c>
      <c r="C1346" s="2">
        <v>95</v>
      </c>
    </row>
    <row r="1347" spans="1:3">
      <c r="A1347" s="2" t="s">
        <v>2693</v>
      </c>
      <c r="B1347" s="2" t="s">
        <v>2694</v>
      </c>
      <c r="C1347" s="2">
        <v>95</v>
      </c>
    </row>
    <row r="1348" spans="1:3">
      <c r="A1348" s="2" t="s">
        <v>2695</v>
      </c>
      <c r="B1348" s="2" t="s">
        <v>2696</v>
      </c>
      <c r="C1348" s="2">
        <v>95</v>
      </c>
    </row>
    <row r="1349" spans="1:3">
      <c r="A1349" s="2" t="s">
        <v>2697</v>
      </c>
      <c r="B1349" s="2" t="s">
        <v>2698</v>
      </c>
      <c r="C1349" s="2">
        <v>95</v>
      </c>
    </row>
    <row r="1350" spans="1:3">
      <c r="A1350" s="2" t="s">
        <v>2699</v>
      </c>
      <c r="B1350" s="2" t="s">
        <v>2700</v>
      </c>
      <c r="C1350" s="2">
        <v>95</v>
      </c>
    </row>
    <row r="1351" spans="1:3">
      <c r="A1351" s="2" t="s">
        <v>2701</v>
      </c>
      <c r="B1351" s="2" t="s">
        <v>2702</v>
      </c>
      <c r="C1351" s="2">
        <v>95</v>
      </c>
    </row>
    <row r="1352" spans="1:3">
      <c r="A1352" s="2" t="s">
        <v>2703</v>
      </c>
      <c r="B1352" s="2" t="s">
        <v>2704</v>
      </c>
      <c r="C1352" s="2">
        <v>95</v>
      </c>
    </row>
    <row r="1353" spans="1:3">
      <c r="A1353" s="2" t="s">
        <v>2705</v>
      </c>
      <c r="B1353" s="2" t="s">
        <v>2706</v>
      </c>
      <c r="C1353" s="2">
        <v>95</v>
      </c>
    </row>
    <row r="1354" spans="1:3">
      <c r="A1354" s="2" t="s">
        <v>2707</v>
      </c>
      <c r="B1354" s="2" t="s">
        <v>2708</v>
      </c>
      <c r="C1354" s="2">
        <v>95</v>
      </c>
    </row>
    <row r="1355" spans="1:3">
      <c r="A1355" s="2" t="s">
        <v>2709</v>
      </c>
      <c r="B1355" s="2" t="s">
        <v>2710</v>
      </c>
      <c r="C1355" s="2">
        <v>95</v>
      </c>
    </row>
    <row r="1356" spans="1:3">
      <c r="A1356" s="2" t="s">
        <v>2711</v>
      </c>
      <c r="B1356" s="2" t="s">
        <v>2712</v>
      </c>
      <c r="C1356" s="2">
        <v>95</v>
      </c>
    </row>
    <row r="1357" spans="1:3">
      <c r="A1357" s="2" t="s">
        <v>2713</v>
      </c>
      <c r="B1357" s="2" t="s">
        <v>2714</v>
      </c>
      <c r="C1357" s="2">
        <v>95</v>
      </c>
    </row>
    <row r="1358" spans="1:3">
      <c r="A1358" s="2" t="s">
        <v>2715</v>
      </c>
      <c r="B1358" s="2" t="s">
        <v>2716</v>
      </c>
      <c r="C1358" s="2">
        <v>95</v>
      </c>
    </row>
    <row r="1359" spans="1:3">
      <c r="A1359" s="2" t="s">
        <v>2717</v>
      </c>
      <c r="B1359" s="2" t="s">
        <v>2718</v>
      </c>
      <c r="C1359" s="2">
        <v>95</v>
      </c>
    </row>
    <row r="1360" spans="1:3">
      <c r="A1360" s="2" t="s">
        <v>2719</v>
      </c>
      <c r="B1360" s="2" t="s">
        <v>2720</v>
      </c>
      <c r="C1360" s="2">
        <v>95</v>
      </c>
    </row>
    <row r="1361" spans="1:3">
      <c r="A1361" s="2" t="s">
        <v>2721</v>
      </c>
      <c r="B1361" s="2" t="s">
        <v>2722</v>
      </c>
      <c r="C1361" s="2">
        <v>95</v>
      </c>
    </row>
    <row r="1362" spans="1:3">
      <c r="A1362" s="2" t="s">
        <v>2723</v>
      </c>
      <c r="B1362" s="2" t="s">
        <v>2724</v>
      </c>
      <c r="C1362" s="2">
        <v>95</v>
      </c>
    </row>
    <row r="1363" spans="1:3">
      <c r="A1363" s="2" t="s">
        <v>2725</v>
      </c>
      <c r="B1363" s="2" t="s">
        <v>2726</v>
      </c>
      <c r="C1363" s="2">
        <v>95</v>
      </c>
    </row>
    <row r="1364" spans="1:3">
      <c r="A1364" s="2" t="s">
        <v>2727</v>
      </c>
      <c r="B1364" s="2" t="s">
        <v>2728</v>
      </c>
      <c r="C1364" s="2">
        <v>95</v>
      </c>
    </row>
    <row r="1365" spans="1:3">
      <c r="A1365" s="2" t="s">
        <v>2729</v>
      </c>
      <c r="B1365" s="2" t="s">
        <v>2730</v>
      </c>
      <c r="C1365" s="2">
        <v>95</v>
      </c>
    </row>
    <row r="1366" spans="1:3">
      <c r="A1366" s="2" t="s">
        <v>2731</v>
      </c>
      <c r="B1366" s="2" t="s">
        <v>2732</v>
      </c>
      <c r="C1366" s="2">
        <v>95</v>
      </c>
    </row>
    <row r="1367" spans="1:3">
      <c r="A1367" s="2" t="s">
        <v>2733</v>
      </c>
      <c r="B1367" s="2" t="s">
        <v>2734</v>
      </c>
      <c r="C1367" s="2">
        <v>95</v>
      </c>
    </row>
    <row r="1368" spans="1:3">
      <c r="A1368" s="2" t="s">
        <v>2735</v>
      </c>
      <c r="B1368" s="2" t="s">
        <v>2736</v>
      </c>
      <c r="C1368" s="2">
        <v>95</v>
      </c>
    </row>
    <row r="1369" spans="1:3">
      <c r="A1369" s="2" t="s">
        <v>2737</v>
      </c>
      <c r="B1369" s="2" t="s">
        <v>2738</v>
      </c>
      <c r="C1369" s="2">
        <v>95</v>
      </c>
    </row>
    <row r="1370" spans="1:3">
      <c r="A1370" s="2" t="s">
        <v>2739</v>
      </c>
      <c r="B1370" s="2" t="s">
        <v>2740</v>
      </c>
      <c r="C1370" s="2">
        <v>95</v>
      </c>
    </row>
    <row r="1371" spans="1:3">
      <c r="A1371" s="2" t="s">
        <v>2741</v>
      </c>
      <c r="B1371" s="2" t="s">
        <v>2742</v>
      </c>
      <c r="C1371" s="2">
        <v>95</v>
      </c>
    </row>
    <row r="1372" spans="1:3">
      <c r="A1372" s="2" t="s">
        <v>2743</v>
      </c>
      <c r="B1372" s="2" t="s">
        <v>2744</v>
      </c>
      <c r="C1372" s="2">
        <v>95</v>
      </c>
    </row>
    <row r="1373" spans="1:3">
      <c r="A1373" s="2" t="s">
        <v>2745</v>
      </c>
      <c r="B1373" s="2" t="s">
        <v>2746</v>
      </c>
      <c r="C1373" s="2">
        <v>95</v>
      </c>
    </row>
    <row r="1374" spans="1:3">
      <c r="A1374" s="2" t="s">
        <v>2747</v>
      </c>
      <c r="B1374" s="2" t="s">
        <v>2748</v>
      </c>
      <c r="C1374" s="2">
        <v>95</v>
      </c>
    </row>
    <row r="1375" spans="1:3">
      <c r="A1375" s="2" t="s">
        <v>2749</v>
      </c>
      <c r="B1375" s="2" t="s">
        <v>2750</v>
      </c>
      <c r="C1375" s="2">
        <v>95</v>
      </c>
    </row>
    <row r="1376" spans="1:3">
      <c r="A1376" s="2" t="s">
        <v>2751</v>
      </c>
      <c r="B1376" s="2" t="s">
        <v>2752</v>
      </c>
      <c r="C1376" s="2">
        <v>95</v>
      </c>
    </row>
    <row r="1377" spans="1:3">
      <c r="A1377" s="2" t="s">
        <v>2753</v>
      </c>
      <c r="B1377" s="2" t="s">
        <v>2754</v>
      </c>
      <c r="C1377" s="2">
        <v>95</v>
      </c>
    </row>
    <row r="1378" spans="1:3">
      <c r="A1378" s="2" t="s">
        <v>2755</v>
      </c>
      <c r="B1378" s="2" t="s">
        <v>2756</v>
      </c>
      <c r="C1378" s="2">
        <v>95</v>
      </c>
    </row>
    <row r="1379" spans="1:3">
      <c r="A1379" s="2" t="s">
        <v>2757</v>
      </c>
      <c r="B1379" s="2" t="s">
        <v>2758</v>
      </c>
      <c r="C1379" s="2">
        <v>95</v>
      </c>
    </row>
    <row r="1380" spans="1:3">
      <c r="A1380" s="2" t="s">
        <v>2759</v>
      </c>
      <c r="B1380" s="2" t="s">
        <v>2760</v>
      </c>
      <c r="C1380" s="2">
        <v>95</v>
      </c>
    </row>
    <row r="1381" spans="1:3">
      <c r="A1381" s="2" t="s">
        <v>2761</v>
      </c>
      <c r="B1381" s="2" t="s">
        <v>2762</v>
      </c>
      <c r="C1381" s="2">
        <v>95</v>
      </c>
    </row>
    <row r="1382" spans="1:3">
      <c r="A1382" s="2" t="s">
        <v>2763</v>
      </c>
      <c r="B1382" s="2" t="s">
        <v>2764</v>
      </c>
      <c r="C1382" s="2">
        <v>95</v>
      </c>
    </row>
    <row r="1383" spans="1:3">
      <c r="A1383" s="2" t="s">
        <v>2765</v>
      </c>
      <c r="B1383" s="2" t="s">
        <v>2766</v>
      </c>
      <c r="C1383" s="2">
        <v>95</v>
      </c>
    </row>
    <row r="1384" spans="1:3">
      <c r="A1384" s="2" t="s">
        <v>2767</v>
      </c>
      <c r="B1384" s="2" t="s">
        <v>2768</v>
      </c>
      <c r="C1384" s="2">
        <v>95</v>
      </c>
    </row>
    <row r="1385" spans="1:3">
      <c r="A1385" s="2" t="s">
        <v>2769</v>
      </c>
      <c r="B1385" s="2" t="s">
        <v>2770</v>
      </c>
      <c r="C1385" s="2">
        <v>95</v>
      </c>
    </row>
    <row r="1386" spans="1:3">
      <c r="A1386" s="2" t="s">
        <v>2771</v>
      </c>
      <c r="B1386" s="2" t="s">
        <v>2772</v>
      </c>
      <c r="C1386" s="2">
        <v>95</v>
      </c>
    </row>
    <row r="1387" spans="1:3">
      <c r="A1387" s="2" t="s">
        <v>2773</v>
      </c>
      <c r="B1387" s="2" t="s">
        <v>2774</v>
      </c>
      <c r="C1387" s="2">
        <v>95</v>
      </c>
    </row>
    <row r="1388" spans="1:3">
      <c r="A1388" s="2" t="s">
        <v>2775</v>
      </c>
      <c r="B1388" s="2" t="s">
        <v>2776</v>
      </c>
      <c r="C1388" s="2">
        <v>95</v>
      </c>
    </row>
    <row r="1389" spans="1:3">
      <c r="A1389" s="2" t="s">
        <v>2777</v>
      </c>
      <c r="B1389" s="2" t="s">
        <v>2778</v>
      </c>
      <c r="C1389" s="2">
        <v>95</v>
      </c>
    </row>
    <row r="1390" spans="1:3">
      <c r="A1390" s="2" t="s">
        <v>2779</v>
      </c>
      <c r="B1390" s="2" t="s">
        <v>2780</v>
      </c>
      <c r="C1390" s="2">
        <v>95</v>
      </c>
    </row>
    <row r="1391" spans="1:3">
      <c r="A1391" s="2" t="s">
        <v>2781</v>
      </c>
      <c r="B1391" s="2" t="s">
        <v>2782</v>
      </c>
      <c r="C1391" s="2">
        <v>95</v>
      </c>
    </row>
    <row r="1392" spans="1:3">
      <c r="A1392" s="2" t="s">
        <v>2783</v>
      </c>
      <c r="B1392" s="2" t="s">
        <v>2784</v>
      </c>
      <c r="C1392" s="2">
        <v>95</v>
      </c>
    </row>
    <row r="1393" spans="1:3">
      <c r="A1393" s="2" t="s">
        <v>2785</v>
      </c>
      <c r="B1393" s="2" t="s">
        <v>2786</v>
      </c>
      <c r="C1393" s="2">
        <v>95</v>
      </c>
    </row>
    <row r="1394" spans="1:3">
      <c r="A1394" s="2" t="s">
        <v>2787</v>
      </c>
      <c r="B1394" s="2" t="s">
        <v>2788</v>
      </c>
      <c r="C1394" s="2">
        <v>95</v>
      </c>
    </row>
    <row r="1395" spans="1:3">
      <c r="A1395" s="2" t="s">
        <v>2789</v>
      </c>
      <c r="B1395" s="2" t="s">
        <v>2790</v>
      </c>
      <c r="C1395" s="2">
        <v>95</v>
      </c>
    </row>
    <row r="1396" spans="1:3">
      <c r="A1396" s="2" t="s">
        <v>2791</v>
      </c>
      <c r="B1396" s="2" t="s">
        <v>2792</v>
      </c>
      <c r="C1396" s="2">
        <v>95</v>
      </c>
    </row>
    <row r="1397" spans="1:3">
      <c r="A1397" s="2" t="s">
        <v>2793</v>
      </c>
      <c r="B1397" s="2" t="s">
        <v>2794</v>
      </c>
      <c r="C1397" s="2">
        <v>95</v>
      </c>
    </row>
    <row r="1398" spans="1:3">
      <c r="A1398" s="2" t="s">
        <v>2795</v>
      </c>
      <c r="B1398" s="2" t="s">
        <v>2796</v>
      </c>
      <c r="C1398" s="2">
        <v>95</v>
      </c>
    </row>
    <row r="1399" spans="1:3">
      <c r="A1399" s="2" t="s">
        <v>2797</v>
      </c>
      <c r="B1399" s="2" t="s">
        <v>2798</v>
      </c>
      <c r="C1399" s="2">
        <v>95</v>
      </c>
    </row>
    <row r="1400" spans="1:3">
      <c r="A1400" s="2" t="s">
        <v>2799</v>
      </c>
      <c r="B1400" s="2" t="s">
        <v>2800</v>
      </c>
      <c r="C1400" s="2">
        <v>95</v>
      </c>
    </row>
    <row r="1401" spans="1:3">
      <c r="A1401" s="2" t="s">
        <v>2801</v>
      </c>
      <c r="B1401" s="2" t="s">
        <v>2802</v>
      </c>
      <c r="C1401" s="2">
        <v>95</v>
      </c>
    </row>
    <row r="1402" spans="1:3">
      <c r="A1402" s="2" t="s">
        <v>2803</v>
      </c>
      <c r="B1402" s="2" t="s">
        <v>2804</v>
      </c>
      <c r="C1402" s="2">
        <v>95</v>
      </c>
    </row>
    <row r="1403" spans="1:3">
      <c r="A1403" s="2" t="s">
        <v>2805</v>
      </c>
      <c r="B1403" s="2" t="s">
        <v>2806</v>
      </c>
      <c r="C1403" s="2">
        <v>95</v>
      </c>
    </row>
    <row r="1404" spans="1:3">
      <c r="A1404" s="2" t="s">
        <v>2807</v>
      </c>
      <c r="B1404" s="2" t="s">
        <v>2808</v>
      </c>
      <c r="C1404" s="2">
        <v>95</v>
      </c>
    </row>
    <row r="1405" spans="1:3">
      <c r="A1405" s="2" t="s">
        <v>2809</v>
      </c>
      <c r="B1405" s="2" t="s">
        <v>2810</v>
      </c>
      <c r="C1405" s="2">
        <v>95</v>
      </c>
    </row>
    <row r="1406" spans="1:3">
      <c r="A1406" s="2" t="s">
        <v>2811</v>
      </c>
      <c r="B1406" s="2" t="s">
        <v>2812</v>
      </c>
      <c r="C1406" s="2">
        <v>95</v>
      </c>
    </row>
    <row r="1407" spans="1:3">
      <c r="A1407" s="2" t="s">
        <v>2813</v>
      </c>
      <c r="B1407" s="2" t="s">
        <v>2814</v>
      </c>
      <c r="C1407" s="2">
        <v>95</v>
      </c>
    </row>
    <row r="1408" spans="1:3">
      <c r="A1408" s="2" t="s">
        <v>2815</v>
      </c>
      <c r="B1408" s="2" t="s">
        <v>2816</v>
      </c>
      <c r="C1408" s="2">
        <v>95</v>
      </c>
    </row>
    <row r="1409" spans="1:3">
      <c r="A1409" s="2" t="s">
        <v>2817</v>
      </c>
      <c r="B1409" s="2" t="s">
        <v>2818</v>
      </c>
      <c r="C1409" s="2">
        <v>95</v>
      </c>
    </row>
    <row r="1410" spans="1:3">
      <c r="A1410" s="2" t="s">
        <v>2819</v>
      </c>
      <c r="B1410" s="2" t="s">
        <v>2820</v>
      </c>
      <c r="C1410" s="2">
        <v>95</v>
      </c>
    </row>
    <row r="1411" spans="1:3">
      <c r="A1411" s="2" t="s">
        <v>2821</v>
      </c>
      <c r="B1411" s="2" t="s">
        <v>2822</v>
      </c>
      <c r="C1411" s="2">
        <v>95</v>
      </c>
    </row>
    <row r="1412" spans="1:3">
      <c r="A1412" s="2" t="s">
        <v>2823</v>
      </c>
      <c r="B1412" s="2" t="s">
        <v>2824</v>
      </c>
      <c r="C1412" s="2">
        <v>95</v>
      </c>
    </row>
    <row r="1413" spans="1:3">
      <c r="A1413" s="2" t="s">
        <v>2825</v>
      </c>
      <c r="B1413" s="2" t="s">
        <v>2826</v>
      </c>
      <c r="C1413" s="2">
        <v>95</v>
      </c>
    </row>
    <row r="1414" spans="1:3">
      <c r="A1414" s="2" t="s">
        <v>2827</v>
      </c>
      <c r="B1414" s="2" t="s">
        <v>2828</v>
      </c>
      <c r="C1414" s="2">
        <v>95</v>
      </c>
    </row>
    <row r="1415" spans="1:3">
      <c r="A1415" s="2" t="s">
        <v>2829</v>
      </c>
      <c r="B1415" s="2" t="s">
        <v>2830</v>
      </c>
      <c r="C1415" s="2">
        <v>95</v>
      </c>
    </row>
    <row r="1416" spans="1:3">
      <c r="A1416" s="2" t="s">
        <v>2831</v>
      </c>
      <c r="B1416" s="2" t="s">
        <v>2832</v>
      </c>
      <c r="C1416" s="2">
        <v>95</v>
      </c>
    </row>
    <row r="1417" spans="1:3">
      <c r="A1417" s="2" t="s">
        <v>2833</v>
      </c>
      <c r="B1417" s="2" t="s">
        <v>2834</v>
      </c>
      <c r="C1417" s="2">
        <v>95</v>
      </c>
    </row>
    <row r="1418" spans="1:3">
      <c r="A1418" s="2" t="s">
        <v>2835</v>
      </c>
      <c r="B1418" s="2" t="s">
        <v>2836</v>
      </c>
      <c r="C1418" s="2">
        <v>95</v>
      </c>
    </row>
    <row r="1419" spans="1:3">
      <c r="A1419" s="2" t="s">
        <v>2837</v>
      </c>
      <c r="B1419" s="2" t="s">
        <v>2838</v>
      </c>
      <c r="C1419" s="2">
        <v>95</v>
      </c>
    </row>
    <row r="1420" spans="1:3">
      <c r="A1420" s="2" t="s">
        <v>2839</v>
      </c>
      <c r="B1420" s="2" t="s">
        <v>2840</v>
      </c>
      <c r="C1420" s="2">
        <v>95</v>
      </c>
    </row>
    <row r="1421" spans="1:3">
      <c r="A1421" s="2" t="s">
        <v>2841</v>
      </c>
      <c r="B1421" s="2" t="s">
        <v>2842</v>
      </c>
      <c r="C1421" s="2">
        <v>95</v>
      </c>
    </row>
    <row r="1422" spans="1:3">
      <c r="A1422" s="2" t="s">
        <v>2843</v>
      </c>
      <c r="B1422" s="2" t="s">
        <v>2844</v>
      </c>
      <c r="C1422" s="2">
        <v>95</v>
      </c>
    </row>
    <row r="1423" spans="1:3">
      <c r="A1423" s="2" t="s">
        <v>2845</v>
      </c>
      <c r="B1423" s="2" t="s">
        <v>2846</v>
      </c>
      <c r="C1423" s="2">
        <v>95</v>
      </c>
    </row>
    <row r="1424" spans="1:3">
      <c r="A1424" s="2" t="s">
        <v>2847</v>
      </c>
      <c r="B1424" s="2" t="s">
        <v>2848</v>
      </c>
      <c r="C1424" s="2">
        <v>95</v>
      </c>
    </row>
    <row r="1425" spans="1:3">
      <c r="A1425" s="2" t="s">
        <v>2849</v>
      </c>
      <c r="B1425" s="2" t="s">
        <v>2850</v>
      </c>
      <c r="C1425" s="2">
        <v>95</v>
      </c>
    </row>
    <row r="1426" spans="1:3">
      <c r="A1426" s="2" t="s">
        <v>2851</v>
      </c>
      <c r="B1426" s="2" t="s">
        <v>2852</v>
      </c>
      <c r="C1426" s="2">
        <v>95</v>
      </c>
    </row>
    <row r="1427" spans="1:3">
      <c r="A1427" s="2" t="s">
        <v>2853</v>
      </c>
      <c r="B1427" s="2" t="s">
        <v>2854</v>
      </c>
      <c r="C1427" s="2">
        <v>95</v>
      </c>
    </row>
    <row r="1428" spans="1:3">
      <c r="A1428" s="2" t="s">
        <v>2855</v>
      </c>
      <c r="B1428" s="2" t="s">
        <v>2856</v>
      </c>
      <c r="C1428" s="2">
        <v>95</v>
      </c>
    </row>
    <row r="1429" spans="1:3">
      <c r="A1429" s="2" t="s">
        <v>2857</v>
      </c>
      <c r="B1429" s="2" t="s">
        <v>2858</v>
      </c>
      <c r="C1429" s="2">
        <v>95</v>
      </c>
    </row>
    <row r="1430" spans="1:3">
      <c r="A1430" s="2" t="s">
        <v>2859</v>
      </c>
      <c r="B1430" s="2" t="s">
        <v>2860</v>
      </c>
      <c r="C1430" s="2">
        <v>95</v>
      </c>
    </row>
    <row r="1431" spans="1:3">
      <c r="A1431" s="2" t="s">
        <v>2861</v>
      </c>
      <c r="B1431" s="2" t="s">
        <v>2862</v>
      </c>
      <c r="C1431" s="2">
        <v>95</v>
      </c>
    </row>
    <row r="1432" spans="1:3">
      <c r="A1432" s="2" t="s">
        <v>2863</v>
      </c>
      <c r="B1432" s="2" t="s">
        <v>2864</v>
      </c>
      <c r="C1432" s="2">
        <v>95</v>
      </c>
    </row>
    <row r="1433" spans="1:3">
      <c r="A1433" s="2" t="s">
        <v>2865</v>
      </c>
      <c r="B1433" s="2" t="s">
        <v>2866</v>
      </c>
      <c r="C1433" s="2">
        <v>95</v>
      </c>
    </row>
    <row r="1434" spans="1:3">
      <c r="A1434" s="2" t="s">
        <v>2867</v>
      </c>
      <c r="B1434" s="2" t="s">
        <v>2868</v>
      </c>
      <c r="C1434" s="2">
        <v>95</v>
      </c>
    </row>
    <row r="1435" spans="1:3">
      <c r="A1435" s="2" t="s">
        <v>2869</v>
      </c>
      <c r="B1435" s="2" t="s">
        <v>2870</v>
      </c>
      <c r="C1435" s="2">
        <v>95</v>
      </c>
    </row>
    <row r="1436" spans="1:3">
      <c r="A1436" s="2" t="s">
        <v>2871</v>
      </c>
      <c r="B1436" s="2" t="s">
        <v>2872</v>
      </c>
      <c r="C1436" s="2">
        <v>95</v>
      </c>
    </row>
    <row r="1437" spans="1:3">
      <c r="A1437" s="2" t="s">
        <v>2873</v>
      </c>
      <c r="B1437" s="2" t="s">
        <v>2874</v>
      </c>
      <c r="C1437" s="2">
        <v>95</v>
      </c>
    </row>
    <row r="1438" spans="1:3">
      <c r="A1438" s="2" t="s">
        <v>2875</v>
      </c>
      <c r="B1438" s="2" t="s">
        <v>2876</v>
      </c>
      <c r="C1438" s="2">
        <v>95</v>
      </c>
    </row>
    <row r="1439" spans="1:3">
      <c r="A1439" s="2" t="s">
        <v>2877</v>
      </c>
      <c r="B1439" s="2" t="s">
        <v>2878</v>
      </c>
      <c r="C1439" s="2">
        <v>95</v>
      </c>
    </row>
    <row r="1440" spans="1:3">
      <c r="A1440" s="2" t="s">
        <v>2879</v>
      </c>
      <c r="B1440" s="2" t="s">
        <v>2880</v>
      </c>
      <c r="C1440" s="2">
        <v>95</v>
      </c>
    </row>
    <row r="1441" spans="1:3">
      <c r="A1441" s="2" t="s">
        <v>2881</v>
      </c>
      <c r="B1441" s="2" t="s">
        <v>2882</v>
      </c>
      <c r="C1441" s="2">
        <v>95</v>
      </c>
    </row>
    <row r="1442" spans="1:3">
      <c r="A1442" s="2" t="s">
        <v>2883</v>
      </c>
      <c r="B1442" s="2" t="s">
        <v>2884</v>
      </c>
      <c r="C1442" s="2">
        <v>95</v>
      </c>
    </row>
    <row r="1443" spans="1:3">
      <c r="A1443" s="2" t="s">
        <v>2885</v>
      </c>
      <c r="B1443" s="2" t="s">
        <v>2886</v>
      </c>
      <c r="C1443" s="2">
        <v>95</v>
      </c>
    </row>
    <row r="1444" spans="1:3">
      <c r="A1444" s="2" t="s">
        <v>2887</v>
      </c>
      <c r="B1444" s="2" t="s">
        <v>2888</v>
      </c>
      <c r="C1444" s="2">
        <v>95</v>
      </c>
    </row>
    <row r="1445" spans="1:3">
      <c r="A1445" s="2" t="s">
        <v>2889</v>
      </c>
      <c r="B1445" s="2" t="s">
        <v>2890</v>
      </c>
      <c r="C1445" s="2">
        <v>95</v>
      </c>
    </row>
    <row r="1446" spans="1:3">
      <c r="A1446" s="2" t="s">
        <v>2891</v>
      </c>
      <c r="B1446" s="2" t="s">
        <v>2892</v>
      </c>
      <c r="C1446" s="2">
        <v>95</v>
      </c>
    </row>
    <row r="1447" spans="1:3">
      <c r="A1447" s="2" t="s">
        <v>2893</v>
      </c>
      <c r="B1447" s="2" t="s">
        <v>2894</v>
      </c>
      <c r="C1447" s="2">
        <v>95</v>
      </c>
    </row>
    <row r="1448" spans="1:3">
      <c r="A1448" s="2" t="s">
        <v>2895</v>
      </c>
      <c r="B1448" s="2" t="s">
        <v>2896</v>
      </c>
      <c r="C1448" s="2">
        <v>95</v>
      </c>
    </row>
    <row r="1449" spans="1:3">
      <c r="A1449" s="2" t="s">
        <v>2897</v>
      </c>
      <c r="B1449" s="2" t="s">
        <v>2898</v>
      </c>
      <c r="C1449" s="2">
        <v>95</v>
      </c>
    </row>
    <row r="1450" spans="1:3">
      <c r="A1450" s="2" t="s">
        <v>2899</v>
      </c>
      <c r="B1450" s="2" t="s">
        <v>2900</v>
      </c>
      <c r="C1450" s="2">
        <v>95</v>
      </c>
    </row>
    <row r="1451" spans="1:3">
      <c r="A1451" s="2" t="s">
        <v>2901</v>
      </c>
      <c r="B1451" s="2" t="s">
        <v>2902</v>
      </c>
      <c r="C1451" s="2">
        <v>95</v>
      </c>
    </row>
    <row r="1452" spans="1:3">
      <c r="A1452" s="2" t="s">
        <v>2903</v>
      </c>
      <c r="B1452" s="2" t="s">
        <v>2904</v>
      </c>
      <c r="C1452" s="2">
        <v>95</v>
      </c>
    </row>
    <row r="1453" spans="1:3">
      <c r="A1453" s="2" t="s">
        <v>2905</v>
      </c>
      <c r="B1453" s="2" t="s">
        <v>2906</v>
      </c>
      <c r="C1453" s="2">
        <v>95</v>
      </c>
    </row>
    <row r="1454" spans="1:3">
      <c r="A1454" s="2" t="s">
        <v>2907</v>
      </c>
      <c r="B1454" s="2" t="s">
        <v>2908</v>
      </c>
      <c r="C1454" s="2">
        <v>95</v>
      </c>
    </row>
    <row r="1455" spans="1:3">
      <c r="A1455" s="2" t="s">
        <v>2909</v>
      </c>
      <c r="B1455" s="2" t="s">
        <v>2910</v>
      </c>
      <c r="C1455" s="2">
        <v>95</v>
      </c>
    </row>
    <row r="1456" spans="1:3">
      <c r="A1456" s="2" t="s">
        <v>2911</v>
      </c>
      <c r="B1456" s="2" t="s">
        <v>2912</v>
      </c>
      <c r="C1456" s="2">
        <v>95</v>
      </c>
    </row>
    <row r="1457" spans="1:3">
      <c r="A1457" s="2" t="s">
        <v>2913</v>
      </c>
      <c r="B1457" s="2" t="s">
        <v>2914</v>
      </c>
      <c r="C1457" s="2">
        <v>95</v>
      </c>
    </row>
    <row r="1458" spans="1:3">
      <c r="A1458" s="2" t="s">
        <v>2915</v>
      </c>
      <c r="B1458" s="2" t="s">
        <v>2916</v>
      </c>
      <c r="C1458" s="2">
        <v>95</v>
      </c>
    </row>
    <row r="1459" spans="1:3">
      <c r="A1459" s="2" t="s">
        <v>2917</v>
      </c>
      <c r="B1459" s="2" t="s">
        <v>2918</v>
      </c>
      <c r="C1459" s="2">
        <v>95</v>
      </c>
    </row>
    <row r="1460" spans="1:3">
      <c r="A1460" s="2" t="s">
        <v>2919</v>
      </c>
      <c r="B1460" s="2" t="s">
        <v>2920</v>
      </c>
      <c r="C1460" s="2">
        <v>95</v>
      </c>
    </row>
    <row r="1461" spans="1:3">
      <c r="A1461" s="2" t="s">
        <v>2921</v>
      </c>
      <c r="B1461" s="2" t="s">
        <v>2922</v>
      </c>
      <c r="C1461" s="2">
        <v>95</v>
      </c>
    </row>
    <row r="1462" spans="1:3">
      <c r="A1462" s="2" t="s">
        <v>2923</v>
      </c>
      <c r="B1462" s="2" t="s">
        <v>2924</v>
      </c>
      <c r="C1462" s="2">
        <v>95</v>
      </c>
    </row>
    <row r="1463" spans="1:3">
      <c r="A1463" s="2" t="s">
        <v>2925</v>
      </c>
      <c r="B1463" s="2" t="s">
        <v>2926</v>
      </c>
      <c r="C1463" s="2">
        <v>95</v>
      </c>
    </row>
    <row r="1464" spans="1:3">
      <c r="A1464" s="2" t="s">
        <v>2927</v>
      </c>
      <c r="B1464" s="2" t="s">
        <v>2928</v>
      </c>
      <c r="C1464" s="2">
        <v>95</v>
      </c>
    </row>
    <row r="1465" spans="1:3">
      <c r="A1465" s="2" t="s">
        <v>2929</v>
      </c>
      <c r="B1465" s="2" t="s">
        <v>2930</v>
      </c>
      <c r="C1465" s="2">
        <v>95</v>
      </c>
    </row>
    <row r="1466" spans="1:3">
      <c r="A1466" s="2" t="s">
        <v>2931</v>
      </c>
      <c r="B1466" s="2" t="s">
        <v>2932</v>
      </c>
      <c r="C1466" s="2">
        <v>95</v>
      </c>
    </row>
    <row r="1467" spans="1:3">
      <c r="A1467" s="2" t="s">
        <v>2933</v>
      </c>
      <c r="B1467" s="2" t="s">
        <v>2934</v>
      </c>
      <c r="C1467" s="2">
        <v>95</v>
      </c>
    </row>
    <row r="1468" spans="1:3">
      <c r="A1468" s="2" t="s">
        <v>2935</v>
      </c>
      <c r="B1468" s="2" t="s">
        <v>2936</v>
      </c>
      <c r="C1468" s="2">
        <v>95</v>
      </c>
    </row>
    <row r="1469" spans="1:3">
      <c r="A1469" s="2" t="s">
        <v>2937</v>
      </c>
      <c r="B1469" s="2" t="s">
        <v>2938</v>
      </c>
      <c r="C1469" s="2">
        <v>95</v>
      </c>
    </row>
    <row r="1470" spans="1:3">
      <c r="A1470" s="2" t="s">
        <v>2939</v>
      </c>
      <c r="B1470" s="2" t="s">
        <v>2940</v>
      </c>
      <c r="C1470" s="2">
        <v>95</v>
      </c>
    </row>
    <row r="1471" spans="1:3">
      <c r="A1471" s="2" t="s">
        <v>2941</v>
      </c>
      <c r="B1471" s="2" t="s">
        <v>2942</v>
      </c>
      <c r="C1471" s="2">
        <v>95</v>
      </c>
    </row>
    <row r="1472" spans="1:3">
      <c r="A1472" s="2" t="s">
        <v>2943</v>
      </c>
      <c r="B1472" s="2" t="s">
        <v>2944</v>
      </c>
      <c r="C1472" s="2">
        <v>95</v>
      </c>
    </row>
    <row r="1473" spans="1:3">
      <c r="A1473" s="2" t="s">
        <v>2945</v>
      </c>
      <c r="B1473" s="2" t="s">
        <v>2946</v>
      </c>
      <c r="C1473" s="2">
        <v>95</v>
      </c>
    </row>
    <row r="1474" spans="1:3">
      <c r="A1474" s="2" t="s">
        <v>2947</v>
      </c>
      <c r="B1474" s="2" t="s">
        <v>2948</v>
      </c>
      <c r="C1474" s="2">
        <v>95</v>
      </c>
    </row>
    <row r="1475" spans="1:3">
      <c r="A1475" s="2" t="s">
        <v>2949</v>
      </c>
      <c r="B1475" s="2" t="s">
        <v>2950</v>
      </c>
      <c r="C1475" s="2">
        <v>95</v>
      </c>
    </row>
    <row r="1476" spans="1:3">
      <c r="A1476" s="2" t="s">
        <v>2951</v>
      </c>
      <c r="B1476" s="2" t="s">
        <v>2952</v>
      </c>
      <c r="C1476" s="2">
        <v>95</v>
      </c>
    </row>
    <row r="1477" spans="1:3">
      <c r="A1477" s="2" t="s">
        <v>2953</v>
      </c>
      <c r="B1477" s="2" t="s">
        <v>2954</v>
      </c>
      <c r="C1477" s="2">
        <v>95</v>
      </c>
    </row>
    <row r="1478" spans="1:3">
      <c r="A1478" s="2" t="s">
        <v>2955</v>
      </c>
      <c r="B1478" s="2" t="s">
        <v>2956</v>
      </c>
      <c r="C1478" s="2">
        <v>95</v>
      </c>
    </row>
    <row r="1479" spans="1:3">
      <c r="A1479" s="2" t="s">
        <v>2957</v>
      </c>
      <c r="B1479" s="2" t="s">
        <v>2958</v>
      </c>
      <c r="C1479" s="2">
        <v>95</v>
      </c>
    </row>
    <row r="1480" spans="1:3">
      <c r="A1480" s="2" t="s">
        <v>2959</v>
      </c>
      <c r="B1480" s="2" t="s">
        <v>2960</v>
      </c>
      <c r="C1480" s="2">
        <v>95</v>
      </c>
    </row>
    <row r="1481" spans="1:3">
      <c r="A1481" s="2" t="s">
        <v>2961</v>
      </c>
      <c r="B1481" s="2" t="s">
        <v>2962</v>
      </c>
      <c r="C1481" s="2">
        <v>95</v>
      </c>
    </row>
    <row r="1482" spans="1:3">
      <c r="A1482" s="2" t="s">
        <v>2963</v>
      </c>
      <c r="B1482" s="2" t="s">
        <v>2964</v>
      </c>
      <c r="C1482" s="2">
        <v>95</v>
      </c>
    </row>
    <row r="1483" spans="1:3">
      <c r="A1483" s="2" t="s">
        <v>2965</v>
      </c>
      <c r="B1483" s="2" t="s">
        <v>2966</v>
      </c>
      <c r="C1483" s="2">
        <v>95</v>
      </c>
    </row>
    <row r="1484" spans="1:3">
      <c r="A1484" s="2" t="s">
        <v>2967</v>
      </c>
      <c r="B1484" s="2" t="s">
        <v>2968</v>
      </c>
      <c r="C1484" s="2">
        <v>95</v>
      </c>
    </row>
    <row r="1485" spans="1:3">
      <c r="A1485" s="2" t="s">
        <v>2969</v>
      </c>
      <c r="B1485" s="2" t="s">
        <v>2970</v>
      </c>
      <c r="C1485" s="2">
        <v>95</v>
      </c>
    </row>
    <row r="1486" spans="1:3">
      <c r="A1486" s="2" t="s">
        <v>2971</v>
      </c>
      <c r="B1486" s="2" t="s">
        <v>2972</v>
      </c>
      <c r="C1486" s="2">
        <v>95</v>
      </c>
    </row>
    <row r="1487" spans="1:3">
      <c r="A1487" s="2" t="s">
        <v>2973</v>
      </c>
      <c r="B1487" s="2" t="s">
        <v>2974</v>
      </c>
      <c r="C1487" s="2">
        <v>95</v>
      </c>
    </row>
    <row r="1488" spans="1:3">
      <c r="A1488" s="2" t="s">
        <v>2975</v>
      </c>
      <c r="B1488" s="2" t="s">
        <v>2976</v>
      </c>
      <c r="C1488" s="2">
        <v>95</v>
      </c>
    </row>
    <row r="1489" spans="1:3">
      <c r="A1489" s="2" t="s">
        <v>2977</v>
      </c>
      <c r="B1489" s="2" t="s">
        <v>2978</v>
      </c>
      <c r="C1489" s="2">
        <v>95</v>
      </c>
    </row>
    <row r="1490" spans="1:3">
      <c r="A1490" s="2" t="s">
        <v>2979</v>
      </c>
      <c r="B1490" s="2" t="s">
        <v>2980</v>
      </c>
      <c r="C1490" s="2">
        <v>95</v>
      </c>
    </row>
    <row r="1491" spans="1:3">
      <c r="A1491" s="2" t="s">
        <v>2981</v>
      </c>
      <c r="B1491" s="2" t="s">
        <v>2982</v>
      </c>
      <c r="C1491" s="2">
        <v>95</v>
      </c>
    </row>
    <row r="1492" spans="1:3">
      <c r="A1492" s="2" t="s">
        <v>2983</v>
      </c>
      <c r="B1492" s="2" t="s">
        <v>2984</v>
      </c>
      <c r="C1492" s="2">
        <v>95</v>
      </c>
    </row>
    <row r="1493" spans="1:3">
      <c r="A1493" s="2" t="s">
        <v>2985</v>
      </c>
      <c r="B1493" s="2" t="s">
        <v>2986</v>
      </c>
      <c r="C1493" s="2">
        <v>95</v>
      </c>
    </row>
    <row r="1494" spans="1:3">
      <c r="A1494" s="2" t="s">
        <v>2987</v>
      </c>
      <c r="B1494" s="2" t="s">
        <v>2988</v>
      </c>
      <c r="C1494" s="2">
        <v>95</v>
      </c>
    </row>
    <row r="1495" spans="1:3">
      <c r="A1495" s="2" t="s">
        <v>2989</v>
      </c>
      <c r="B1495" s="2" t="s">
        <v>2990</v>
      </c>
      <c r="C1495" s="2">
        <v>95</v>
      </c>
    </row>
    <row r="1496" spans="1:3">
      <c r="A1496" s="2" t="s">
        <v>2991</v>
      </c>
      <c r="B1496" s="2" t="s">
        <v>2992</v>
      </c>
      <c r="C1496" s="2">
        <v>95</v>
      </c>
    </row>
    <row r="1497" spans="1:3">
      <c r="A1497" s="2" t="s">
        <v>2993</v>
      </c>
      <c r="B1497" s="2" t="s">
        <v>2994</v>
      </c>
      <c r="C1497" s="2">
        <v>95</v>
      </c>
    </row>
    <row r="1498" spans="1:3">
      <c r="A1498" s="2" t="s">
        <v>2995</v>
      </c>
      <c r="B1498" s="2" t="s">
        <v>2996</v>
      </c>
      <c r="C1498" s="2">
        <v>95</v>
      </c>
    </row>
    <row r="1499" spans="1:3">
      <c r="A1499" s="2" t="s">
        <v>2997</v>
      </c>
      <c r="B1499" s="2" t="s">
        <v>2998</v>
      </c>
      <c r="C1499" s="2">
        <v>80</v>
      </c>
    </row>
    <row r="1500" spans="1:3">
      <c r="A1500" s="2" t="s">
        <v>2999</v>
      </c>
      <c r="B1500" s="2" t="s">
        <v>3000</v>
      </c>
      <c r="C1500" s="2">
        <v>80</v>
      </c>
    </row>
    <row r="1501" spans="1:3">
      <c r="A1501" s="2" t="s">
        <v>3001</v>
      </c>
      <c r="B1501" s="2" t="s">
        <v>3002</v>
      </c>
      <c r="C1501" s="2">
        <v>80</v>
      </c>
    </row>
    <row r="1502" spans="1:3">
      <c r="A1502" s="2" t="s">
        <v>3003</v>
      </c>
      <c r="B1502" s="2" t="s">
        <v>3004</v>
      </c>
      <c r="C1502" s="2">
        <v>80</v>
      </c>
    </row>
    <row r="1503" spans="1:3">
      <c r="A1503" s="2" t="s">
        <v>3005</v>
      </c>
      <c r="B1503" s="2" t="s">
        <v>3006</v>
      </c>
      <c r="C1503" s="2">
        <v>80</v>
      </c>
    </row>
    <row r="1504" spans="1:3">
      <c r="A1504" s="2" t="s">
        <v>3007</v>
      </c>
      <c r="B1504" s="2" t="s">
        <v>3008</v>
      </c>
      <c r="C1504" s="2">
        <v>80</v>
      </c>
    </row>
    <row r="1505" spans="1:3">
      <c r="A1505" s="2" t="s">
        <v>3009</v>
      </c>
      <c r="B1505" s="2" t="s">
        <v>3010</v>
      </c>
      <c r="C1505" s="2">
        <v>80</v>
      </c>
    </row>
    <row r="1506" spans="1:3">
      <c r="A1506" s="2" t="s">
        <v>3011</v>
      </c>
      <c r="B1506" s="2" t="s">
        <v>3012</v>
      </c>
      <c r="C1506" s="2">
        <v>80</v>
      </c>
    </row>
    <row r="1507" spans="1:3">
      <c r="A1507" s="2" t="s">
        <v>3013</v>
      </c>
      <c r="B1507" s="2" t="s">
        <v>3014</v>
      </c>
      <c r="C1507" s="2">
        <v>80</v>
      </c>
    </row>
    <row r="1508" spans="1:3">
      <c r="A1508" s="2" t="s">
        <v>3015</v>
      </c>
      <c r="B1508" s="2" t="s">
        <v>3016</v>
      </c>
      <c r="C1508" s="2">
        <v>80</v>
      </c>
    </row>
    <row r="1509" spans="1:3">
      <c r="A1509" s="2" t="s">
        <v>3017</v>
      </c>
      <c r="B1509" s="2" t="s">
        <v>3018</v>
      </c>
      <c r="C1509" s="2">
        <v>80</v>
      </c>
    </row>
    <row r="1510" spans="1:3">
      <c r="A1510" s="2" t="s">
        <v>3019</v>
      </c>
      <c r="B1510" s="2" t="s">
        <v>3020</v>
      </c>
      <c r="C1510" s="2">
        <v>80</v>
      </c>
    </row>
    <row r="1511" spans="1:3">
      <c r="A1511" s="2" t="s">
        <v>3021</v>
      </c>
      <c r="B1511" s="2" t="s">
        <v>3022</v>
      </c>
      <c r="C1511" s="2">
        <v>80</v>
      </c>
    </row>
    <row r="1512" spans="1:3">
      <c r="A1512" s="2" t="s">
        <v>3023</v>
      </c>
      <c r="B1512" s="2" t="s">
        <v>3024</v>
      </c>
      <c r="C1512" s="2">
        <v>80</v>
      </c>
    </row>
    <row r="1513" spans="1:3">
      <c r="A1513" s="2" t="s">
        <v>3025</v>
      </c>
      <c r="B1513" s="2" t="s">
        <v>3026</v>
      </c>
      <c r="C1513" s="2">
        <v>80</v>
      </c>
    </row>
    <row r="1514" spans="1:3">
      <c r="A1514" s="2" t="s">
        <v>3027</v>
      </c>
      <c r="B1514" s="2" t="s">
        <v>3028</v>
      </c>
      <c r="C1514" s="2">
        <v>80</v>
      </c>
    </row>
    <row r="1515" spans="1:3">
      <c r="A1515" s="2" t="s">
        <v>3029</v>
      </c>
      <c r="B1515" s="2" t="s">
        <v>3030</v>
      </c>
      <c r="C1515" s="2">
        <v>80</v>
      </c>
    </row>
    <row r="1516" spans="1:3">
      <c r="A1516" s="2" t="s">
        <v>3031</v>
      </c>
      <c r="B1516" s="2" t="s">
        <v>3032</v>
      </c>
      <c r="C1516" s="2">
        <v>80</v>
      </c>
    </row>
    <row r="1517" spans="1:3">
      <c r="A1517" s="2" t="s">
        <v>3033</v>
      </c>
      <c r="B1517" s="2" t="s">
        <v>3034</v>
      </c>
      <c r="C1517" s="2">
        <v>80</v>
      </c>
    </row>
    <row r="1518" spans="1:3">
      <c r="A1518" s="2" t="s">
        <v>3035</v>
      </c>
      <c r="B1518" s="2" t="s">
        <v>3036</v>
      </c>
      <c r="C1518" s="2">
        <v>80</v>
      </c>
    </row>
    <row r="1519" spans="1:3">
      <c r="A1519" s="2" t="s">
        <v>3037</v>
      </c>
      <c r="B1519" s="2" t="s">
        <v>3038</v>
      </c>
      <c r="C1519" s="2">
        <v>80</v>
      </c>
    </row>
    <row r="1520" spans="1:3">
      <c r="A1520" s="2" t="s">
        <v>3039</v>
      </c>
      <c r="B1520" s="2" t="s">
        <v>3040</v>
      </c>
      <c r="C1520" s="2">
        <v>80</v>
      </c>
    </row>
    <row r="1521" spans="1:3">
      <c r="A1521" s="2" t="s">
        <v>3041</v>
      </c>
      <c r="B1521" s="2" t="s">
        <v>3042</v>
      </c>
      <c r="C1521" s="2">
        <v>80</v>
      </c>
    </row>
    <row r="1522" spans="1:3">
      <c r="A1522" s="2" t="s">
        <v>3043</v>
      </c>
      <c r="B1522" s="2" t="s">
        <v>3044</v>
      </c>
      <c r="C1522" s="2">
        <v>80</v>
      </c>
    </row>
    <row r="1523" spans="1:3">
      <c r="A1523" s="2" t="s">
        <v>3045</v>
      </c>
      <c r="B1523" s="2" t="s">
        <v>3046</v>
      </c>
      <c r="C1523" s="2">
        <v>80</v>
      </c>
    </row>
    <row r="1524" spans="1:3">
      <c r="A1524" s="2" t="s">
        <v>3047</v>
      </c>
      <c r="B1524" s="2" t="s">
        <v>3048</v>
      </c>
      <c r="C1524" s="2">
        <v>80</v>
      </c>
    </row>
    <row r="1525" spans="1:3">
      <c r="A1525" s="2" t="s">
        <v>3049</v>
      </c>
      <c r="B1525" s="2" t="s">
        <v>3050</v>
      </c>
      <c r="C1525" s="2">
        <v>80</v>
      </c>
    </row>
    <row r="1526" spans="1:3">
      <c r="A1526" s="2" t="s">
        <v>3051</v>
      </c>
      <c r="B1526" s="2" t="s">
        <v>3052</v>
      </c>
      <c r="C1526" s="2">
        <v>80</v>
      </c>
    </row>
    <row r="1527" spans="1:3">
      <c r="A1527" s="2" t="s">
        <v>3053</v>
      </c>
      <c r="B1527" s="2" t="s">
        <v>3054</v>
      </c>
      <c r="C1527" s="2">
        <v>80</v>
      </c>
    </row>
    <row r="1528" spans="1:3">
      <c r="A1528" s="2" t="s">
        <v>3055</v>
      </c>
      <c r="B1528" s="2" t="s">
        <v>3056</v>
      </c>
      <c r="C1528" s="2">
        <v>80</v>
      </c>
    </row>
    <row r="1529" spans="1:3">
      <c r="A1529" s="2" t="s">
        <v>3057</v>
      </c>
      <c r="B1529" s="2" t="s">
        <v>3058</v>
      </c>
      <c r="C1529" s="2">
        <v>80</v>
      </c>
    </row>
    <row r="1530" spans="1:3">
      <c r="A1530" s="2" t="s">
        <v>3059</v>
      </c>
      <c r="B1530" s="2" t="s">
        <v>3060</v>
      </c>
      <c r="C1530" s="2">
        <v>80</v>
      </c>
    </row>
    <row r="1531" spans="1:3">
      <c r="A1531" s="2" t="s">
        <v>3061</v>
      </c>
      <c r="B1531" s="2" t="s">
        <v>3062</v>
      </c>
      <c r="C1531" s="2">
        <v>80</v>
      </c>
    </row>
    <row r="1532" spans="1:3">
      <c r="A1532" s="2" t="s">
        <v>3063</v>
      </c>
      <c r="B1532" s="2" t="s">
        <v>3064</v>
      </c>
      <c r="C1532" s="2">
        <v>80</v>
      </c>
    </row>
    <row r="1533" spans="1:3">
      <c r="A1533" s="2" t="s">
        <v>3065</v>
      </c>
      <c r="B1533" s="2" t="s">
        <v>3066</v>
      </c>
      <c r="C1533" s="2">
        <v>80</v>
      </c>
    </row>
    <row r="1534" spans="1:3">
      <c r="A1534" s="2" t="s">
        <v>3067</v>
      </c>
      <c r="B1534" s="2" t="s">
        <v>3068</v>
      </c>
      <c r="C1534" s="2">
        <v>80</v>
      </c>
    </row>
    <row r="1535" spans="1:3">
      <c r="A1535" s="2" t="s">
        <v>3069</v>
      </c>
      <c r="B1535" s="2" t="s">
        <v>3070</v>
      </c>
      <c r="C1535" s="2">
        <v>80</v>
      </c>
    </row>
    <row r="1536" spans="1:3">
      <c r="A1536" s="2" t="s">
        <v>3071</v>
      </c>
      <c r="B1536" s="2" t="s">
        <v>3072</v>
      </c>
      <c r="C1536" s="2">
        <v>80</v>
      </c>
    </row>
    <row r="1537" spans="1:3">
      <c r="A1537" s="2" t="s">
        <v>3073</v>
      </c>
      <c r="B1537" s="2" t="s">
        <v>3074</v>
      </c>
      <c r="C1537" s="2">
        <v>80</v>
      </c>
    </row>
    <row r="1538" spans="1:3">
      <c r="A1538" s="2" t="s">
        <v>3075</v>
      </c>
      <c r="B1538" s="2" t="s">
        <v>3076</v>
      </c>
      <c r="C1538" s="2">
        <v>80</v>
      </c>
    </row>
    <row r="1539" spans="1:3">
      <c r="A1539" s="2" t="s">
        <v>3077</v>
      </c>
      <c r="B1539" s="2" t="s">
        <v>3078</v>
      </c>
      <c r="C1539" s="2">
        <v>80</v>
      </c>
    </row>
    <row r="1540" spans="1:3">
      <c r="A1540" s="2" t="s">
        <v>3079</v>
      </c>
      <c r="B1540" s="2" t="s">
        <v>3080</v>
      </c>
      <c r="C1540" s="2">
        <v>80</v>
      </c>
    </row>
    <row r="1541" spans="1:3">
      <c r="A1541" s="2" t="s">
        <v>3081</v>
      </c>
      <c r="B1541" s="2" t="s">
        <v>3082</v>
      </c>
      <c r="C1541" s="2">
        <v>80</v>
      </c>
    </row>
    <row r="1542" spans="1:3">
      <c r="A1542" s="2" t="s">
        <v>3083</v>
      </c>
      <c r="B1542" s="2" t="s">
        <v>3084</v>
      </c>
      <c r="C1542" s="2">
        <v>80</v>
      </c>
    </row>
    <row r="1543" spans="1:3">
      <c r="A1543" s="2" t="s">
        <v>3085</v>
      </c>
      <c r="B1543" s="2" t="s">
        <v>3086</v>
      </c>
      <c r="C1543" s="2">
        <v>80</v>
      </c>
    </row>
    <row r="1544" spans="1:3">
      <c r="A1544" s="2" t="s">
        <v>3087</v>
      </c>
      <c r="B1544" s="2" t="s">
        <v>3088</v>
      </c>
      <c r="C1544" s="2">
        <v>80</v>
      </c>
    </row>
    <row r="1545" spans="1:3">
      <c r="A1545" s="2" t="s">
        <v>3089</v>
      </c>
      <c r="B1545" s="2" t="s">
        <v>3090</v>
      </c>
      <c r="C1545" s="2">
        <v>80</v>
      </c>
    </row>
    <row r="1546" spans="1:3">
      <c r="A1546" s="2" t="s">
        <v>3091</v>
      </c>
      <c r="B1546" s="2" t="s">
        <v>3092</v>
      </c>
      <c r="C1546" s="2">
        <v>80</v>
      </c>
    </row>
    <row r="1547" spans="1:3">
      <c r="A1547" s="2" t="s">
        <v>3093</v>
      </c>
      <c r="B1547" s="2" t="s">
        <v>3094</v>
      </c>
      <c r="C1547" s="2">
        <v>80</v>
      </c>
    </row>
    <row r="1548" spans="1:3">
      <c r="A1548" s="2" t="s">
        <v>3095</v>
      </c>
      <c r="B1548" s="2" t="s">
        <v>3096</v>
      </c>
      <c r="C1548" s="2">
        <v>80</v>
      </c>
    </row>
    <row r="1549" spans="1:3">
      <c r="A1549" s="2" t="s">
        <v>3097</v>
      </c>
      <c r="B1549" s="2" t="s">
        <v>3098</v>
      </c>
      <c r="C1549" s="2">
        <v>80</v>
      </c>
    </row>
    <row r="1550" spans="1:3">
      <c r="A1550" s="2" t="s">
        <v>3099</v>
      </c>
      <c r="B1550" s="2" t="s">
        <v>3100</v>
      </c>
      <c r="C1550" s="2">
        <v>80</v>
      </c>
    </row>
    <row r="1551" spans="1:3">
      <c r="A1551" s="2" t="s">
        <v>3101</v>
      </c>
      <c r="B1551" s="2" t="s">
        <v>3102</v>
      </c>
      <c r="C1551" s="2">
        <v>80</v>
      </c>
    </row>
    <row r="1552" spans="1:3">
      <c r="A1552" s="2" t="s">
        <v>3103</v>
      </c>
      <c r="B1552" s="2" t="s">
        <v>3104</v>
      </c>
      <c r="C1552" s="2">
        <v>80</v>
      </c>
    </row>
    <row r="1553" spans="1:3">
      <c r="A1553" s="2" t="s">
        <v>3105</v>
      </c>
      <c r="B1553" s="2" t="s">
        <v>3106</v>
      </c>
      <c r="C1553" s="2">
        <v>80</v>
      </c>
    </row>
    <row r="1554" spans="1:3">
      <c r="A1554" s="2" t="s">
        <v>3107</v>
      </c>
      <c r="B1554" s="2" t="s">
        <v>3108</v>
      </c>
      <c r="C1554" s="2">
        <v>80</v>
      </c>
    </row>
    <row r="1555" spans="1:3">
      <c r="A1555" s="2" t="s">
        <v>3109</v>
      </c>
      <c r="B1555" s="2" t="s">
        <v>3110</v>
      </c>
      <c r="C1555" s="2">
        <v>80</v>
      </c>
    </row>
    <row r="1556" spans="1:3">
      <c r="A1556" s="2" t="s">
        <v>3111</v>
      </c>
      <c r="B1556" s="2" t="s">
        <v>3112</v>
      </c>
      <c r="C1556" s="2">
        <v>80</v>
      </c>
    </row>
    <row r="1557" spans="1:3">
      <c r="A1557" s="2" t="s">
        <v>3113</v>
      </c>
      <c r="B1557" s="2" t="s">
        <v>3114</v>
      </c>
      <c r="C1557" s="2">
        <v>80</v>
      </c>
    </row>
    <row r="1558" spans="1:3">
      <c r="A1558" s="2" t="s">
        <v>3115</v>
      </c>
      <c r="B1558" s="2" t="s">
        <v>3116</v>
      </c>
      <c r="C1558" s="2">
        <v>80</v>
      </c>
    </row>
    <row r="1559" spans="1:3">
      <c r="A1559" s="2" t="s">
        <v>3117</v>
      </c>
      <c r="B1559" s="2" t="s">
        <v>3118</v>
      </c>
      <c r="C1559" s="2">
        <v>80</v>
      </c>
    </row>
    <row r="1560" spans="1:3">
      <c r="A1560" s="2" t="s">
        <v>3119</v>
      </c>
      <c r="B1560" s="2" t="s">
        <v>3120</v>
      </c>
      <c r="C1560" s="2">
        <v>80</v>
      </c>
    </row>
    <row r="1561" spans="1:3">
      <c r="A1561" s="2" t="s">
        <v>3121</v>
      </c>
      <c r="B1561" s="2" t="s">
        <v>3122</v>
      </c>
      <c r="C1561" s="2">
        <v>80</v>
      </c>
    </row>
    <row r="1562" spans="1:3">
      <c r="A1562" s="2" t="s">
        <v>3123</v>
      </c>
      <c r="B1562" s="2" t="s">
        <v>3124</v>
      </c>
      <c r="C1562" s="2">
        <v>80</v>
      </c>
    </row>
    <row r="1563" spans="1:3">
      <c r="A1563" s="2" t="s">
        <v>3125</v>
      </c>
      <c r="B1563" s="2" t="s">
        <v>3126</v>
      </c>
      <c r="C1563" s="2">
        <v>80</v>
      </c>
    </row>
    <row r="1564" spans="1:3">
      <c r="A1564" s="2" t="s">
        <v>3127</v>
      </c>
      <c r="B1564" s="2" t="s">
        <v>3128</v>
      </c>
      <c r="C1564" s="2">
        <v>80</v>
      </c>
    </row>
    <row r="1565" spans="1:3">
      <c r="A1565" s="2" t="s">
        <v>3129</v>
      </c>
      <c r="B1565" s="2" t="s">
        <v>3130</v>
      </c>
      <c r="C1565" s="2">
        <v>80</v>
      </c>
    </row>
    <row r="1566" spans="1:3">
      <c r="A1566" s="2" t="s">
        <v>3131</v>
      </c>
      <c r="B1566" s="2" t="s">
        <v>3132</v>
      </c>
      <c r="C1566" s="2">
        <v>80</v>
      </c>
    </row>
    <row r="1567" spans="1:3">
      <c r="A1567" s="2" t="s">
        <v>3133</v>
      </c>
      <c r="B1567" s="2" t="s">
        <v>3134</v>
      </c>
      <c r="C1567" s="2">
        <v>80</v>
      </c>
    </row>
    <row r="1568" spans="1:3">
      <c r="A1568" s="2" t="s">
        <v>3135</v>
      </c>
      <c r="B1568" s="2" t="s">
        <v>3136</v>
      </c>
      <c r="C1568" s="2">
        <v>80</v>
      </c>
    </row>
    <row r="1569" spans="1:3">
      <c r="A1569" s="2" t="s">
        <v>3137</v>
      </c>
      <c r="B1569" s="2" t="s">
        <v>3138</v>
      </c>
      <c r="C1569" s="2">
        <v>80</v>
      </c>
    </row>
    <row r="1570" spans="1:3">
      <c r="A1570" s="2" t="s">
        <v>3139</v>
      </c>
      <c r="B1570" s="2" t="s">
        <v>3140</v>
      </c>
      <c r="C1570" s="2">
        <v>80</v>
      </c>
    </row>
    <row r="1571" spans="1:3">
      <c r="A1571" s="2" t="s">
        <v>3141</v>
      </c>
      <c r="B1571" s="2" t="s">
        <v>3142</v>
      </c>
      <c r="C1571" s="2">
        <v>80</v>
      </c>
    </row>
    <row r="1572" spans="1:3">
      <c r="A1572" s="2" t="s">
        <v>3143</v>
      </c>
      <c r="B1572" s="2" t="s">
        <v>3144</v>
      </c>
      <c r="C1572" s="2">
        <v>80</v>
      </c>
    </row>
    <row r="1573" spans="1:3">
      <c r="A1573" s="2" t="s">
        <v>3145</v>
      </c>
      <c r="B1573" s="2" t="s">
        <v>3146</v>
      </c>
      <c r="C1573" s="2">
        <v>80</v>
      </c>
    </row>
    <row r="1574" spans="1:3">
      <c r="A1574" s="2" t="s">
        <v>3147</v>
      </c>
      <c r="B1574" s="2" t="s">
        <v>3148</v>
      </c>
      <c r="C1574" s="2">
        <v>80</v>
      </c>
    </row>
    <row r="1575" spans="1:3">
      <c r="A1575" s="2" t="s">
        <v>3149</v>
      </c>
      <c r="B1575" s="2" t="s">
        <v>3150</v>
      </c>
      <c r="C1575" s="2">
        <v>80</v>
      </c>
    </row>
    <row r="1576" spans="1:3">
      <c r="A1576" s="2" t="s">
        <v>3151</v>
      </c>
      <c r="B1576" s="2" t="s">
        <v>3152</v>
      </c>
      <c r="C1576" s="2">
        <v>80</v>
      </c>
    </row>
    <row r="1577" spans="1:3">
      <c r="A1577" s="2" t="s">
        <v>3153</v>
      </c>
      <c r="B1577" s="2" t="s">
        <v>3154</v>
      </c>
      <c r="C1577" s="2">
        <v>80</v>
      </c>
    </row>
    <row r="1578" spans="1:3">
      <c r="A1578" s="2" t="s">
        <v>3155</v>
      </c>
      <c r="B1578" s="2" t="s">
        <v>3156</v>
      </c>
      <c r="C1578" s="2">
        <v>80</v>
      </c>
    </row>
    <row r="1579" spans="1:3">
      <c r="A1579" s="2" t="s">
        <v>3157</v>
      </c>
      <c r="B1579" s="2" t="s">
        <v>3158</v>
      </c>
      <c r="C1579" s="2">
        <v>80</v>
      </c>
    </row>
    <row r="1580" spans="1:3">
      <c r="A1580" s="2" t="s">
        <v>3159</v>
      </c>
      <c r="B1580" s="2" t="s">
        <v>3160</v>
      </c>
      <c r="C1580" s="2">
        <v>80</v>
      </c>
    </row>
    <row r="1581" spans="1:3">
      <c r="A1581" s="2" t="s">
        <v>3161</v>
      </c>
      <c r="B1581" s="2" t="s">
        <v>3162</v>
      </c>
      <c r="C1581" s="2">
        <v>80</v>
      </c>
    </row>
    <row r="1582" spans="1:3">
      <c r="A1582" s="2" t="s">
        <v>3163</v>
      </c>
      <c r="B1582" s="2" t="s">
        <v>3164</v>
      </c>
      <c r="C1582" s="2">
        <v>80</v>
      </c>
    </row>
    <row r="1583" spans="1:3">
      <c r="A1583" s="2" t="s">
        <v>3165</v>
      </c>
      <c r="B1583" s="2" t="s">
        <v>3166</v>
      </c>
      <c r="C1583" s="2">
        <v>80</v>
      </c>
    </row>
    <row r="1584" spans="1:3">
      <c r="A1584" s="2" t="s">
        <v>3167</v>
      </c>
      <c r="B1584" s="2" t="s">
        <v>3168</v>
      </c>
      <c r="C1584" s="2">
        <v>80</v>
      </c>
    </row>
    <row r="1585" spans="1:3">
      <c r="A1585" s="2" t="s">
        <v>3169</v>
      </c>
      <c r="B1585" s="2" t="s">
        <v>3170</v>
      </c>
      <c r="C1585" s="2">
        <v>80</v>
      </c>
    </row>
    <row r="1586" spans="1:3">
      <c r="A1586" s="2" t="s">
        <v>3171</v>
      </c>
      <c r="B1586" s="2" t="s">
        <v>3172</v>
      </c>
      <c r="C1586" s="2">
        <v>80</v>
      </c>
    </row>
    <row r="1587" spans="1:3">
      <c r="A1587" s="2" t="s">
        <v>3173</v>
      </c>
      <c r="B1587" s="2" t="s">
        <v>3174</v>
      </c>
      <c r="C1587" s="2">
        <v>80</v>
      </c>
    </row>
    <row r="1588" spans="1:3">
      <c r="A1588" s="2" t="s">
        <v>3175</v>
      </c>
      <c r="B1588" s="2" t="s">
        <v>3176</v>
      </c>
      <c r="C1588" s="2">
        <v>80</v>
      </c>
    </row>
    <row r="1589" spans="1:3">
      <c r="A1589" s="2" t="s">
        <v>3177</v>
      </c>
      <c r="B1589" s="2" t="s">
        <v>3178</v>
      </c>
      <c r="C1589" s="2">
        <v>80</v>
      </c>
    </row>
    <row r="1590" spans="1:3">
      <c r="A1590" s="2" t="s">
        <v>3179</v>
      </c>
      <c r="B1590" s="2" t="s">
        <v>3180</v>
      </c>
      <c r="C1590" s="2">
        <v>80</v>
      </c>
    </row>
    <row r="1591" spans="1:3">
      <c r="A1591" s="2" t="s">
        <v>3181</v>
      </c>
      <c r="B1591" s="2" t="s">
        <v>3182</v>
      </c>
      <c r="C1591" s="2">
        <v>80</v>
      </c>
    </row>
    <row r="1592" spans="1:3">
      <c r="A1592" s="2" t="s">
        <v>3183</v>
      </c>
      <c r="B1592" s="2" t="s">
        <v>3184</v>
      </c>
      <c r="C1592" s="2">
        <v>80</v>
      </c>
    </row>
    <row r="1593" spans="1:3">
      <c r="A1593" s="2" t="s">
        <v>3185</v>
      </c>
      <c r="B1593" s="2" t="s">
        <v>3186</v>
      </c>
      <c r="C1593" s="2">
        <v>80</v>
      </c>
    </row>
    <row r="1594" spans="1:3">
      <c r="A1594" s="2" t="s">
        <v>3187</v>
      </c>
      <c r="B1594" s="2" t="s">
        <v>3188</v>
      </c>
      <c r="C1594" s="2">
        <v>80</v>
      </c>
    </row>
    <row r="1595" spans="1:3">
      <c r="A1595" s="2" t="s">
        <v>3189</v>
      </c>
      <c r="B1595" s="2" t="s">
        <v>3190</v>
      </c>
      <c r="C1595" s="2">
        <v>80</v>
      </c>
    </row>
    <row r="1596" spans="1:3">
      <c r="A1596" s="2" t="s">
        <v>3191</v>
      </c>
      <c r="B1596" s="2" t="s">
        <v>3192</v>
      </c>
      <c r="C1596" s="2">
        <v>80</v>
      </c>
    </row>
    <row r="1597" spans="1:3">
      <c r="A1597" s="2" t="s">
        <v>3193</v>
      </c>
      <c r="B1597" s="2" t="s">
        <v>3194</v>
      </c>
      <c r="C1597" s="2">
        <v>80</v>
      </c>
    </row>
    <row r="1598" spans="1:3">
      <c r="A1598" s="2" t="s">
        <v>3195</v>
      </c>
      <c r="B1598" s="2" t="s">
        <v>3196</v>
      </c>
      <c r="C1598" s="2">
        <v>80</v>
      </c>
    </row>
    <row r="1599" spans="1:3">
      <c r="A1599" s="2" t="s">
        <v>3197</v>
      </c>
      <c r="B1599" s="2" t="s">
        <v>3198</v>
      </c>
      <c r="C1599" s="2">
        <v>80</v>
      </c>
    </row>
    <row r="1600" spans="1:3">
      <c r="A1600" s="2" t="s">
        <v>3199</v>
      </c>
      <c r="B1600" s="2" t="s">
        <v>3200</v>
      </c>
      <c r="C1600" s="2">
        <v>80</v>
      </c>
    </row>
    <row r="1601" spans="1:3">
      <c r="A1601" s="2" t="s">
        <v>3201</v>
      </c>
      <c r="B1601" s="2" t="s">
        <v>3202</v>
      </c>
      <c r="C1601" s="2">
        <v>80</v>
      </c>
    </row>
    <row r="1602" spans="1:3">
      <c r="A1602" s="2" t="s">
        <v>3203</v>
      </c>
      <c r="B1602" s="2" t="s">
        <v>3204</v>
      </c>
      <c r="C1602" s="2">
        <v>80</v>
      </c>
    </row>
    <row r="1603" spans="1:3">
      <c r="A1603" s="2" t="s">
        <v>3205</v>
      </c>
      <c r="B1603" s="2" t="s">
        <v>3206</v>
      </c>
      <c r="C1603" s="2">
        <v>80</v>
      </c>
    </row>
    <row r="1604" spans="1:3">
      <c r="A1604" s="2" t="s">
        <v>3207</v>
      </c>
      <c r="B1604" s="2" t="s">
        <v>3208</v>
      </c>
      <c r="C1604" s="2">
        <v>80</v>
      </c>
    </row>
    <row r="1605" spans="1:3">
      <c r="A1605" s="2" t="s">
        <v>3209</v>
      </c>
      <c r="B1605" s="2" t="s">
        <v>3210</v>
      </c>
      <c r="C1605" s="2">
        <v>80</v>
      </c>
    </row>
    <row r="1606" spans="1:3">
      <c r="A1606" s="2" t="s">
        <v>3211</v>
      </c>
      <c r="B1606" s="2" t="s">
        <v>3212</v>
      </c>
      <c r="C1606" s="2">
        <v>80</v>
      </c>
    </row>
    <row r="1607" spans="1:3">
      <c r="A1607" s="2" t="s">
        <v>3213</v>
      </c>
      <c r="B1607" s="2" t="s">
        <v>3214</v>
      </c>
      <c r="C1607" s="2">
        <v>80</v>
      </c>
    </row>
    <row r="1608" spans="1:3">
      <c r="A1608" s="2" t="s">
        <v>3215</v>
      </c>
      <c r="B1608" s="2" t="s">
        <v>3216</v>
      </c>
      <c r="C1608" s="2">
        <v>80</v>
      </c>
    </row>
    <row r="1609" spans="1:3">
      <c r="A1609" s="2" t="s">
        <v>3217</v>
      </c>
      <c r="B1609" s="2" t="s">
        <v>3218</v>
      </c>
      <c r="C1609" s="2">
        <v>80</v>
      </c>
    </row>
    <row r="1610" spans="1:3">
      <c r="A1610" s="2" t="s">
        <v>3219</v>
      </c>
      <c r="B1610" s="2" t="s">
        <v>3220</v>
      </c>
      <c r="C1610" s="2">
        <v>80</v>
      </c>
    </row>
    <row r="1611" spans="1:3">
      <c r="A1611" s="2" t="s">
        <v>3221</v>
      </c>
      <c r="B1611" s="2" t="s">
        <v>3222</v>
      </c>
      <c r="C1611" s="2">
        <v>80</v>
      </c>
    </row>
    <row r="1612" spans="1:3">
      <c r="A1612" s="2" t="s">
        <v>3223</v>
      </c>
      <c r="B1612" s="2" t="s">
        <v>3224</v>
      </c>
      <c r="C1612" s="2">
        <v>80</v>
      </c>
    </row>
    <row r="1613" spans="1:3">
      <c r="A1613" s="2" t="s">
        <v>3225</v>
      </c>
      <c r="B1613" s="2" t="s">
        <v>3226</v>
      </c>
      <c r="C1613" s="2">
        <v>80</v>
      </c>
    </row>
    <row r="1614" spans="1:3">
      <c r="A1614" s="2" t="s">
        <v>3227</v>
      </c>
      <c r="B1614" s="2" t="s">
        <v>3228</v>
      </c>
      <c r="C1614" s="2">
        <v>80</v>
      </c>
    </row>
    <row r="1615" spans="1:3">
      <c r="A1615" s="2" t="s">
        <v>3229</v>
      </c>
      <c r="B1615" s="2" t="s">
        <v>3230</v>
      </c>
      <c r="C1615" s="2">
        <v>80</v>
      </c>
    </row>
    <row r="1616" spans="1:3">
      <c r="A1616" s="2" t="s">
        <v>3231</v>
      </c>
      <c r="B1616" s="2" t="s">
        <v>3232</v>
      </c>
      <c r="C1616" s="2">
        <v>80</v>
      </c>
    </row>
    <row r="1617" spans="1:3">
      <c r="A1617" s="2" t="s">
        <v>3233</v>
      </c>
      <c r="B1617" s="2" t="s">
        <v>3234</v>
      </c>
      <c r="C1617" s="2">
        <v>80</v>
      </c>
    </row>
    <row r="1618" spans="1:3">
      <c r="A1618" s="2" t="s">
        <v>3235</v>
      </c>
      <c r="B1618" s="2" t="s">
        <v>3236</v>
      </c>
      <c r="C1618" s="2">
        <v>80</v>
      </c>
    </row>
    <row r="1619" spans="1:3">
      <c r="A1619" s="2" t="s">
        <v>3237</v>
      </c>
      <c r="B1619" s="2" t="s">
        <v>3238</v>
      </c>
      <c r="C1619" s="2">
        <v>80</v>
      </c>
    </row>
    <row r="1620" spans="1:3">
      <c r="A1620" s="2" t="s">
        <v>3239</v>
      </c>
      <c r="B1620" s="2" t="s">
        <v>3240</v>
      </c>
      <c r="C1620" s="2">
        <v>80</v>
      </c>
    </row>
    <row r="1621" spans="1:3">
      <c r="A1621" s="2" t="s">
        <v>3241</v>
      </c>
      <c r="B1621" s="2" t="s">
        <v>3242</v>
      </c>
      <c r="C1621" s="2">
        <v>80</v>
      </c>
    </row>
    <row r="1622" spans="1:3">
      <c r="A1622" s="2" t="s">
        <v>3243</v>
      </c>
      <c r="B1622" s="2" t="s">
        <v>3244</v>
      </c>
      <c r="C1622" s="2">
        <v>80</v>
      </c>
    </row>
    <row r="1623" spans="1:3">
      <c r="A1623" s="2" t="s">
        <v>3245</v>
      </c>
      <c r="B1623" s="2" t="s">
        <v>3246</v>
      </c>
      <c r="C1623" s="2">
        <v>80</v>
      </c>
    </row>
    <row r="1624" spans="1:3">
      <c r="A1624" s="2" t="s">
        <v>3247</v>
      </c>
      <c r="B1624" s="2" t="s">
        <v>3248</v>
      </c>
      <c r="C1624" s="2">
        <v>80</v>
      </c>
    </row>
    <row r="1625" spans="1:3">
      <c r="A1625" s="2" t="s">
        <v>3249</v>
      </c>
      <c r="B1625" s="2" t="s">
        <v>3250</v>
      </c>
      <c r="C1625" s="2">
        <v>80</v>
      </c>
    </row>
    <row r="1626" spans="1:3">
      <c r="A1626" s="2" t="s">
        <v>3251</v>
      </c>
      <c r="B1626" s="2" t="s">
        <v>3252</v>
      </c>
      <c r="C1626" s="2">
        <v>80</v>
      </c>
    </row>
    <row r="1627" spans="1:3">
      <c r="A1627" s="2" t="s">
        <v>3253</v>
      </c>
      <c r="B1627" s="2" t="s">
        <v>3254</v>
      </c>
      <c r="C1627" s="2">
        <v>80</v>
      </c>
    </row>
    <row r="1628" spans="1:3">
      <c r="A1628" s="2" t="s">
        <v>3255</v>
      </c>
      <c r="B1628" s="2" t="s">
        <v>3256</v>
      </c>
      <c r="C1628" s="2">
        <v>80</v>
      </c>
    </row>
    <row r="1629" spans="1:3">
      <c r="A1629" s="2" t="s">
        <v>3257</v>
      </c>
      <c r="B1629" s="2" t="s">
        <v>3258</v>
      </c>
      <c r="C1629" s="2">
        <v>80</v>
      </c>
    </row>
    <row r="1630" spans="1:3">
      <c r="A1630" s="2" t="s">
        <v>3259</v>
      </c>
      <c r="B1630" s="2" t="s">
        <v>3260</v>
      </c>
      <c r="C1630" s="2">
        <v>80</v>
      </c>
    </row>
    <row r="1631" spans="1:3">
      <c r="A1631" s="2" t="s">
        <v>3261</v>
      </c>
      <c r="B1631" s="2" t="s">
        <v>3262</v>
      </c>
      <c r="C1631" s="2">
        <v>80</v>
      </c>
    </row>
    <row r="1632" spans="1:3">
      <c r="A1632" s="2" t="s">
        <v>3263</v>
      </c>
      <c r="B1632" s="2" t="s">
        <v>3264</v>
      </c>
      <c r="C1632" s="2">
        <v>80</v>
      </c>
    </row>
    <row r="1633" spans="1:3">
      <c r="A1633" s="2" t="s">
        <v>3265</v>
      </c>
      <c r="B1633" s="2" t="s">
        <v>3266</v>
      </c>
      <c r="C1633" s="2">
        <v>80</v>
      </c>
    </row>
    <row r="1634" spans="1:3">
      <c r="A1634" s="2" t="s">
        <v>3267</v>
      </c>
      <c r="B1634" s="2" t="s">
        <v>3268</v>
      </c>
      <c r="C1634" s="2">
        <v>80</v>
      </c>
    </row>
    <row r="1635" spans="1:3">
      <c r="A1635" s="2" t="s">
        <v>3269</v>
      </c>
      <c r="B1635" s="2" t="s">
        <v>3270</v>
      </c>
      <c r="C1635" s="2">
        <v>80</v>
      </c>
    </row>
    <row r="1636" spans="1:3">
      <c r="A1636" s="2" t="s">
        <v>3271</v>
      </c>
      <c r="B1636" s="2" t="s">
        <v>3272</v>
      </c>
      <c r="C1636" s="2">
        <v>80</v>
      </c>
    </row>
    <row r="1637" spans="1:3">
      <c r="A1637" s="2" t="s">
        <v>3273</v>
      </c>
      <c r="B1637" s="2" t="s">
        <v>3274</v>
      </c>
      <c r="C1637" s="2">
        <v>80</v>
      </c>
    </row>
    <row r="1638" spans="1:3">
      <c r="A1638" s="2" t="s">
        <v>3275</v>
      </c>
      <c r="B1638" s="2" t="s">
        <v>3276</v>
      </c>
      <c r="C1638" s="2">
        <v>80</v>
      </c>
    </row>
    <row r="1639" spans="1:3">
      <c r="A1639" s="2" t="s">
        <v>3277</v>
      </c>
      <c r="B1639" s="2" t="s">
        <v>3278</v>
      </c>
      <c r="C1639" s="2">
        <v>80</v>
      </c>
    </row>
    <row r="1640" spans="1:3">
      <c r="A1640" s="2" t="s">
        <v>3279</v>
      </c>
      <c r="B1640" s="2" t="s">
        <v>3280</v>
      </c>
      <c r="C1640" s="2">
        <v>80</v>
      </c>
    </row>
    <row r="1641" spans="1:3">
      <c r="A1641" s="2" t="s">
        <v>3281</v>
      </c>
      <c r="B1641" s="2" t="s">
        <v>3282</v>
      </c>
      <c r="C1641" s="2">
        <v>80</v>
      </c>
    </row>
    <row r="1642" spans="1:3">
      <c r="A1642" s="2" t="s">
        <v>3283</v>
      </c>
      <c r="B1642" s="2" t="s">
        <v>3284</v>
      </c>
      <c r="C1642" s="2">
        <v>80</v>
      </c>
    </row>
    <row r="1643" spans="1:3">
      <c r="A1643" s="2" t="s">
        <v>3285</v>
      </c>
      <c r="B1643" s="2" t="s">
        <v>3286</v>
      </c>
      <c r="C1643" s="2">
        <v>80</v>
      </c>
    </row>
    <row r="1644" spans="1:3">
      <c r="A1644" s="2" t="s">
        <v>3287</v>
      </c>
      <c r="B1644" s="2" t="s">
        <v>3288</v>
      </c>
      <c r="C1644" s="2">
        <v>80</v>
      </c>
    </row>
    <row r="1645" spans="1:3">
      <c r="A1645" s="2" t="s">
        <v>3289</v>
      </c>
      <c r="B1645" s="2" t="s">
        <v>3290</v>
      </c>
      <c r="C1645" s="2">
        <v>80</v>
      </c>
    </row>
    <row r="1646" spans="1:3">
      <c r="A1646" s="2" t="s">
        <v>3291</v>
      </c>
      <c r="B1646" s="2" t="s">
        <v>3292</v>
      </c>
      <c r="C1646" s="2">
        <v>80</v>
      </c>
    </row>
    <row r="1647" spans="1:3">
      <c r="A1647" s="2" t="s">
        <v>3293</v>
      </c>
      <c r="B1647" s="2" t="s">
        <v>3294</v>
      </c>
      <c r="C1647" s="2">
        <v>80</v>
      </c>
    </row>
    <row r="1648" spans="1:3">
      <c r="A1648" s="2" t="s">
        <v>3295</v>
      </c>
      <c r="B1648" s="2" t="s">
        <v>3296</v>
      </c>
      <c r="C1648" s="2">
        <v>80</v>
      </c>
    </row>
    <row r="1649" spans="1:3">
      <c r="A1649" s="2" t="s">
        <v>3297</v>
      </c>
      <c r="B1649" s="2" t="s">
        <v>3298</v>
      </c>
      <c r="C1649" s="2">
        <v>80</v>
      </c>
    </row>
    <row r="1650" spans="1:3">
      <c r="A1650" s="2" t="s">
        <v>3299</v>
      </c>
      <c r="B1650" s="2" t="s">
        <v>3300</v>
      </c>
      <c r="C1650" s="2">
        <v>80</v>
      </c>
    </row>
    <row r="1651" spans="1:3">
      <c r="A1651" s="2" t="s">
        <v>3301</v>
      </c>
      <c r="B1651" s="2" t="s">
        <v>3302</v>
      </c>
      <c r="C1651" s="2">
        <v>80</v>
      </c>
    </row>
    <row r="1652" spans="1:3">
      <c r="A1652" s="2" t="s">
        <v>3303</v>
      </c>
      <c r="B1652" s="2" t="s">
        <v>3304</v>
      </c>
      <c r="C1652" s="2">
        <v>80</v>
      </c>
    </row>
    <row r="1653" spans="1:3">
      <c r="A1653" s="2" t="s">
        <v>3305</v>
      </c>
      <c r="B1653" s="2" t="s">
        <v>3306</v>
      </c>
      <c r="C1653" s="2">
        <v>80</v>
      </c>
    </row>
    <row r="1654" spans="1:3">
      <c r="A1654" s="2" t="s">
        <v>3307</v>
      </c>
      <c r="B1654" s="2" t="s">
        <v>3308</v>
      </c>
      <c r="C1654" s="2">
        <v>80</v>
      </c>
    </row>
    <row r="1655" spans="1:3">
      <c r="A1655" s="2" t="s">
        <v>3309</v>
      </c>
      <c r="B1655" s="2" t="s">
        <v>3310</v>
      </c>
      <c r="C1655" s="2">
        <v>80</v>
      </c>
    </row>
    <row r="1656" spans="1:3">
      <c r="A1656" s="2" t="s">
        <v>3311</v>
      </c>
      <c r="B1656" s="2" t="s">
        <v>3312</v>
      </c>
      <c r="C1656" s="2">
        <v>80</v>
      </c>
    </row>
    <row r="1657" spans="1:3">
      <c r="A1657" s="2" t="s">
        <v>3313</v>
      </c>
      <c r="B1657" s="2" t="s">
        <v>3314</v>
      </c>
      <c r="C1657" s="2">
        <v>80</v>
      </c>
    </row>
    <row r="1658" spans="1:3">
      <c r="A1658" s="2" t="s">
        <v>3315</v>
      </c>
      <c r="B1658" s="2" t="s">
        <v>3316</v>
      </c>
      <c r="C1658" s="2">
        <v>80</v>
      </c>
    </row>
    <row r="1659" spans="1:3">
      <c r="A1659" s="2" t="s">
        <v>3317</v>
      </c>
      <c r="B1659" s="2" t="s">
        <v>3318</v>
      </c>
      <c r="C1659" s="2">
        <v>80</v>
      </c>
    </row>
    <row r="1660" spans="1:3">
      <c r="A1660" s="2" t="s">
        <v>3319</v>
      </c>
      <c r="B1660" s="2" t="s">
        <v>3320</v>
      </c>
      <c r="C1660" s="2">
        <v>80</v>
      </c>
    </row>
    <row r="1661" spans="1:3">
      <c r="A1661" s="2" t="s">
        <v>3321</v>
      </c>
      <c r="B1661" s="2" t="s">
        <v>3322</v>
      </c>
      <c r="C1661" s="2">
        <v>80</v>
      </c>
    </row>
    <row r="1662" spans="1:3">
      <c r="A1662" s="2" t="s">
        <v>3323</v>
      </c>
      <c r="B1662" s="2" t="s">
        <v>3324</v>
      </c>
      <c r="C1662" s="2">
        <v>80</v>
      </c>
    </row>
    <row r="1663" spans="1:3">
      <c r="A1663" s="2" t="s">
        <v>3325</v>
      </c>
      <c r="B1663" s="2" t="s">
        <v>3326</v>
      </c>
      <c r="C1663" s="2">
        <v>80</v>
      </c>
    </row>
    <row r="1664" spans="1:3">
      <c r="A1664" s="2" t="s">
        <v>3327</v>
      </c>
      <c r="B1664" s="2" t="s">
        <v>3328</v>
      </c>
      <c r="C1664" s="2">
        <v>80</v>
      </c>
    </row>
    <row r="1665" spans="1:3">
      <c r="A1665" s="2" t="s">
        <v>3329</v>
      </c>
      <c r="B1665" s="2" t="s">
        <v>3330</v>
      </c>
      <c r="C1665" s="2">
        <v>80</v>
      </c>
    </row>
    <row r="1666" spans="1:3">
      <c r="A1666" s="2" t="s">
        <v>3331</v>
      </c>
      <c r="B1666" s="2" t="s">
        <v>3332</v>
      </c>
      <c r="C1666" s="2">
        <v>80</v>
      </c>
    </row>
    <row r="1667" spans="1:3">
      <c r="A1667" s="2" t="s">
        <v>3333</v>
      </c>
      <c r="B1667" s="2" t="s">
        <v>3334</v>
      </c>
      <c r="C1667" s="2">
        <v>80</v>
      </c>
    </row>
    <row r="1668" spans="1:3">
      <c r="A1668" s="2" t="s">
        <v>3335</v>
      </c>
      <c r="B1668" s="2" t="s">
        <v>3336</v>
      </c>
      <c r="C1668" s="2">
        <v>80</v>
      </c>
    </row>
    <row r="1669" spans="1:3">
      <c r="A1669" s="2" t="s">
        <v>3337</v>
      </c>
      <c r="B1669" s="2" t="s">
        <v>3338</v>
      </c>
      <c r="C1669" s="2">
        <v>80</v>
      </c>
    </row>
    <row r="1670" spans="1:3">
      <c r="A1670" s="2" t="s">
        <v>3339</v>
      </c>
      <c r="B1670" s="2" t="s">
        <v>3340</v>
      </c>
      <c r="C1670" s="2">
        <v>80</v>
      </c>
    </row>
    <row r="1671" spans="1:3">
      <c r="A1671" s="2" t="s">
        <v>3341</v>
      </c>
      <c r="B1671" s="2" t="s">
        <v>3342</v>
      </c>
      <c r="C1671" s="2">
        <v>80</v>
      </c>
    </row>
    <row r="1672" spans="1:3">
      <c r="A1672" s="2" t="s">
        <v>3343</v>
      </c>
      <c r="B1672" s="2" t="s">
        <v>3344</v>
      </c>
      <c r="C1672" s="2">
        <v>80</v>
      </c>
    </row>
    <row r="1673" spans="1:3">
      <c r="A1673" s="2" t="s">
        <v>3345</v>
      </c>
      <c r="B1673" s="2" t="s">
        <v>3346</v>
      </c>
      <c r="C1673" s="2">
        <v>80</v>
      </c>
    </row>
    <row r="1674" spans="1:3">
      <c r="A1674" s="2" t="s">
        <v>3347</v>
      </c>
      <c r="B1674" s="2" t="s">
        <v>3348</v>
      </c>
      <c r="C1674" s="2">
        <v>80</v>
      </c>
    </row>
    <row r="1675" spans="1:3">
      <c r="A1675" s="2" t="s">
        <v>3349</v>
      </c>
      <c r="B1675" s="2" t="s">
        <v>3350</v>
      </c>
      <c r="C1675" s="2">
        <v>80</v>
      </c>
    </row>
    <row r="1676" spans="1:3">
      <c r="A1676" s="2" t="s">
        <v>3351</v>
      </c>
      <c r="B1676" s="2" t="s">
        <v>3352</v>
      </c>
      <c r="C1676" s="2">
        <v>80</v>
      </c>
    </row>
    <row r="1677" spans="1:3">
      <c r="A1677" s="2" t="s">
        <v>3353</v>
      </c>
      <c r="B1677" s="2" t="s">
        <v>3354</v>
      </c>
      <c r="C1677" s="2">
        <v>80</v>
      </c>
    </row>
    <row r="1678" spans="1:3">
      <c r="A1678" s="2" t="s">
        <v>3355</v>
      </c>
      <c r="B1678" s="2" t="s">
        <v>3356</v>
      </c>
      <c r="C1678" s="2">
        <v>80</v>
      </c>
    </row>
    <row r="1679" spans="1:3">
      <c r="A1679" s="2" t="s">
        <v>3357</v>
      </c>
      <c r="B1679" s="2" t="s">
        <v>3358</v>
      </c>
      <c r="C1679" s="2">
        <v>80</v>
      </c>
    </row>
    <row r="1680" spans="1:3">
      <c r="A1680" s="2" t="s">
        <v>3359</v>
      </c>
      <c r="B1680" s="2" t="s">
        <v>3360</v>
      </c>
      <c r="C1680" s="2">
        <v>80</v>
      </c>
    </row>
    <row r="1681" spans="1:3">
      <c r="A1681" s="2" t="s">
        <v>3361</v>
      </c>
      <c r="B1681" s="2" t="s">
        <v>3362</v>
      </c>
      <c r="C1681" s="2">
        <v>80</v>
      </c>
    </row>
    <row r="1682" spans="1:3">
      <c r="A1682" s="2" t="s">
        <v>3363</v>
      </c>
      <c r="B1682" s="2" t="s">
        <v>3364</v>
      </c>
      <c r="C1682" s="2">
        <v>80</v>
      </c>
    </row>
    <row r="1683" spans="1:3">
      <c r="A1683" s="2" t="s">
        <v>3365</v>
      </c>
      <c r="B1683" s="2" t="s">
        <v>3366</v>
      </c>
      <c r="C1683" s="2">
        <v>80</v>
      </c>
    </row>
    <row r="1684" spans="1:3">
      <c r="A1684" s="2" t="s">
        <v>3367</v>
      </c>
      <c r="B1684" s="2" t="s">
        <v>3368</v>
      </c>
      <c r="C1684" s="2">
        <v>80</v>
      </c>
    </row>
    <row r="1685" spans="1:3">
      <c r="A1685" s="2" t="s">
        <v>3369</v>
      </c>
      <c r="B1685" s="2" t="s">
        <v>3370</v>
      </c>
      <c r="C1685" s="2">
        <v>80</v>
      </c>
    </row>
    <row r="1686" spans="1:3">
      <c r="A1686" s="2" t="s">
        <v>3371</v>
      </c>
      <c r="B1686" s="2" t="s">
        <v>3372</v>
      </c>
      <c r="C1686" s="2">
        <v>80</v>
      </c>
    </row>
    <row r="1687" spans="1:3">
      <c r="A1687" s="2" t="s">
        <v>3373</v>
      </c>
      <c r="B1687" s="2" t="s">
        <v>3374</v>
      </c>
      <c r="C1687" s="2">
        <v>80</v>
      </c>
    </row>
    <row r="1688" spans="1:3">
      <c r="A1688" s="2" t="s">
        <v>3375</v>
      </c>
      <c r="B1688" s="2" t="s">
        <v>3376</v>
      </c>
      <c r="C1688" s="2">
        <v>80</v>
      </c>
    </row>
    <row r="1689" spans="1:3">
      <c r="A1689" s="2" t="s">
        <v>3377</v>
      </c>
      <c r="B1689" s="2" t="s">
        <v>3378</v>
      </c>
      <c r="C1689" s="2">
        <v>80</v>
      </c>
    </row>
    <row r="1690" spans="1:3">
      <c r="A1690" s="2" t="s">
        <v>3379</v>
      </c>
      <c r="B1690" s="2" t="s">
        <v>3380</v>
      </c>
      <c r="C1690" s="2">
        <v>80</v>
      </c>
    </row>
    <row r="1691" spans="1:3">
      <c r="A1691" s="2" t="s">
        <v>3381</v>
      </c>
      <c r="B1691" s="2" t="s">
        <v>3382</v>
      </c>
      <c r="C1691" s="2">
        <v>80</v>
      </c>
    </row>
    <row r="1692" spans="1:3">
      <c r="A1692" s="2" t="s">
        <v>3383</v>
      </c>
      <c r="B1692" s="2" t="s">
        <v>3384</v>
      </c>
      <c r="C1692" s="2">
        <v>80</v>
      </c>
    </row>
    <row r="1693" spans="1:3">
      <c r="A1693" s="2" t="s">
        <v>3385</v>
      </c>
      <c r="B1693" s="2" t="s">
        <v>3386</v>
      </c>
      <c r="C1693" s="2">
        <v>80</v>
      </c>
    </row>
    <row r="1694" spans="1:3">
      <c r="A1694" s="2" t="s">
        <v>3387</v>
      </c>
      <c r="B1694" s="2" t="s">
        <v>3388</v>
      </c>
      <c r="C1694" s="2">
        <v>80</v>
      </c>
    </row>
    <row r="1695" spans="1:3">
      <c r="A1695" s="2" t="s">
        <v>3389</v>
      </c>
      <c r="B1695" s="2" t="s">
        <v>3390</v>
      </c>
      <c r="C1695" s="2">
        <v>80</v>
      </c>
    </row>
    <row r="1696" spans="1:3">
      <c r="A1696" s="2" t="s">
        <v>3391</v>
      </c>
      <c r="B1696" s="2" t="s">
        <v>3392</v>
      </c>
      <c r="C1696" s="2">
        <v>80</v>
      </c>
    </row>
    <row r="1697" spans="1:3">
      <c r="A1697" s="2" t="s">
        <v>3393</v>
      </c>
      <c r="B1697" s="2" t="s">
        <v>3394</v>
      </c>
      <c r="C1697" s="2">
        <v>80</v>
      </c>
    </row>
    <row r="1698" spans="1:3">
      <c r="A1698" s="2" t="s">
        <v>3395</v>
      </c>
      <c r="B1698" s="2" t="s">
        <v>3396</v>
      </c>
      <c r="C1698" s="2">
        <v>80</v>
      </c>
    </row>
    <row r="1699" spans="1:3">
      <c r="A1699" s="2" t="s">
        <v>3397</v>
      </c>
      <c r="B1699" s="2" t="s">
        <v>3398</v>
      </c>
      <c r="C1699" s="2">
        <v>80</v>
      </c>
    </row>
    <row r="1700" spans="1:3">
      <c r="A1700" s="2" t="s">
        <v>3399</v>
      </c>
      <c r="B1700" s="2" t="s">
        <v>3400</v>
      </c>
      <c r="C1700" s="2">
        <v>80</v>
      </c>
    </row>
    <row r="1701" spans="1:3">
      <c r="A1701" s="2" t="s">
        <v>3401</v>
      </c>
      <c r="B1701" s="2" t="s">
        <v>3402</v>
      </c>
      <c r="C1701" s="2">
        <v>80</v>
      </c>
    </row>
    <row r="1702" spans="1:3">
      <c r="A1702" s="2" t="s">
        <v>3403</v>
      </c>
      <c r="B1702" s="2" t="s">
        <v>3404</v>
      </c>
      <c r="C1702" s="2">
        <v>80</v>
      </c>
    </row>
    <row r="1703" spans="1:3">
      <c r="A1703" s="2" t="s">
        <v>3405</v>
      </c>
      <c r="B1703" s="2" t="s">
        <v>3406</v>
      </c>
      <c r="C1703" s="2">
        <v>80</v>
      </c>
    </row>
    <row r="1704" spans="1:3">
      <c r="A1704" s="2" t="s">
        <v>3407</v>
      </c>
      <c r="B1704" s="2" t="s">
        <v>3408</v>
      </c>
      <c r="C1704" s="2">
        <v>80</v>
      </c>
    </row>
    <row r="1705" spans="1:3">
      <c r="A1705" s="2" t="s">
        <v>3409</v>
      </c>
      <c r="B1705" s="2" t="s">
        <v>3410</v>
      </c>
      <c r="C1705" s="2">
        <v>80</v>
      </c>
    </row>
    <row r="1706" spans="1:3">
      <c r="A1706" s="2" t="s">
        <v>3411</v>
      </c>
      <c r="B1706" s="2" t="s">
        <v>3412</v>
      </c>
      <c r="C1706" s="2">
        <v>80</v>
      </c>
    </row>
    <row r="1707" spans="1:3">
      <c r="A1707" s="2" t="s">
        <v>3413</v>
      </c>
      <c r="B1707" s="2" t="s">
        <v>3414</v>
      </c>
      <c r="C1707" s="2">
        <v>80</v>
      </c>
    </row>
    <row r="1708" spans="1:3">
      <c r="A1708" s="2" t="s">
        <v>3415</v>
      </c>
      <c r="B1708" s="2" t="s">
        <v>3416</v>
      </c>
      <c r="C1708" s="2">
        <v>80</v>
      </c>
    </row>
    <row r="1709" spans="1:3">
      <c r="A1709" s="2" t="s">
        <v>3417</v>
      </c>
      <c r="B1709" s="2" t="s">
        <v>3418</v>
      </c>
      <c r="C1709" s="2">
        <v>80</v>
      </c>
    </row>
    <row r="1710" spans="1:3">
      <c r="A1710" s="2" t="s">
        <v>3419</v>
      </c>
      <c r="B1710" s="2" t="s">
        <v>3420</v>
      </c>
      <c r="C1710" s="2">
        <v>80</v>
      </c>
    </row>
    <row r="1711" spans="1:3">
      <c r="A1711" s="2" t="s">
        <v>3421</v>
      </c>
      <c r="B1711" s="2" t="s">
        <v>3422</v>
      </c>
      <c r="C1711" s="2">
        <v>80</v>
      </c>
    </row>
    <row r="1712" spans="1:3">
      <c r="A1712" s="2" t="s">
        <v>3423</v>
      </c>
      <c r="B1712" s="2" t="s">
        <v>3424</v>
      </c>
      <c r="C1712" s="2">
        <v>80</v>
      </c>
    </row>
    <row r="1713" spans="1:3">
      <c r="A1713" s="2" t="s">
        <v>3425</v>
      </c>
      <c r="B1713" s="2" t="s">
        <v>3426</v>
      </c>
      <c r="C1713" s="2">
        <v>80</v>
      </c>
    </row>
    <row r="1714" spans="1:3">
      <c r="A1714" s="2" t="s">
        <v>3427</v>
      </c>
      <c r="B1714" s="2" t="s">
        <v>3428</v>
      </c>
      <c r="C1714" s="2">
        <v>80</v>
      </c>
    </row>
    <row r="1715" spans="1:3">
      <c r="A1715" s="2" t="s">
        <v>3429</v>
      </c>
      <c r="B1715" s="2" t="s">
        <v>3430</v>
      </c>
      <c r="C1715" s="2">
        <v>80</v>
      </c>
    </row>
    <row r="1716" spans="1:3">
      <c r="A1716" s="2" t="s">
        <v>3431</v>
      </c>
      <c r="B1716" s="2" t="s">
        <v>3432</v>
      </c>
      <c r="C1716" s="2">
        <v>80</v>
      </c>
    </row>
    <row r="1717" spans="1:3">
      <c r="A1717" s="2" t="s">
        <v>3433</v>
      </c>
      <c r="B1717" s="2" t="s">
        <v>3434</v>
      </c>
      <c r="C1717" s="2">
        <v>80</v>
      </c>
    </row>
    <row r="1718" spans="1:3">
      <c r="A1718" s="2" t="s">
        <v>3435</v>
      </c>
      <c r="B1718" s="2" t="s">
        <v>3436</v>
      </c>
      <c r="C1718" s="2">
        <v>80</v>
      </c>
    </row>
    <row r="1719" spans="1:3">
      <c r="A1719" s="2" t="s">
        <v>3437</v>
      </c>
      <c r="B1719" s="2" t="s">
        <v>3438</v>
      </c>
      <c r="C1719" s="2">
        <v>80</v>
      </c>
    </row>
    <row r="1720" spans="1:3">
      <c r="A1720" s="2" t="s">
        <v>3439</v>
      </c>
      <c r="B1720" s="2" t="s">
        <v>3440</v>
      </c>
      <c r="C1720" s="2">
        <v>80</v>
      </c>
    </row>
    <row r="1721" spans="1:3">
      <c r="A1721" s="2" t="s">
        <v>3441</v>
      </c>
      <c r="B1721" s="2" t="s">
        <v>3442</v>
      </c>
      <c r="C1721" s="2">
        <v>80</v>
      </c>
    </row>
    <row r="1722" spans="1:3">
      <c r="A1722" s="2" t="s">
        <v>3443</v>
      </c>
      <c r="B1722" s="2" t="s">
        <v>3444</v>
      </c>
      <c r="C1722" s="2">
        <v>80</v>
      </c>
    </row>
    <row r="1723" spans="1:3">
      <c r="A1723" s="2" t="s">
        <v>3445</v>
      </c>
      <c r="B1723" s="2" t="s">
        <v>3446</v>
      </c>
      <c r="C1723" s="2">
        <v>80</v>
      </c>
    </row>
    <row r="1724" spans="1:3">
      <c r="A1724" s="2" t="s">
        <v>3447</v>
      </c>
      <c r="B1724" s="2" t="s">
        <v>3448</v>
      </c>
      <c r="C1724" s="2">
        <v>80</v>
      </c>
    </row>
    <row r="1725" spans="1:3">
      <c r="A1725" s="2" t="s">
        <v>3449</v>
      </c>
      <c r="B1725" s="2" t="s">
        <v>3450</v>
      </c>
      <c r="C1725" s="2">
        <v>80</v>
      </c>
    </row>
    <row r="1726" spans="1:3">
      <c r="A1726" s="2" t="s">
        <v>3451</v>
      </c>
      <c r="B1726" s="2" t="s">
        <v>3452</v>
      </c>
      <c r="C1726" s="2">
        <v>80</v>
      </c>
    </row>
    <row r="1727" spans="1:3">
      <c r="A1727" s="2" t="s">
        <v>3453</v>
      </c>
      <c r="B1727" s="2" t="s">
        <v>3454</v>
      </c>
      <c r="C1727" s="2">
        <v>80</v>
      </c>
    </row>
    <row r="1728" spans="1:3">
      <c r="A1728" s="2" t="s">
        <v>3455</v>
      </c>
      <c r="B1728" s="2" t="s">
        <v>3456</v>
      </c>
      <c r="C1728" s="2">
        <v>80</v>
      </c>
    </row>
    <row r="1729" spans="1:3">
      <c r="A1729" s="2" t="s">
        <v>3457</v>
      </c>
      <c r="B1729" s="2" t="s">
        <v>3458</v>
      </c>
      <c r="C1729" s="2">
        <v>80</v>
      </c>
    </row>
    <row r="1730" spans="1:3">
      <c r="A1730" s="2" t="s">
        <v>3459</v>
      </c>
      <c r="B1730" s="2" t="s">
        <v>3460</v>
      </c>
      <c r="C1730" s="2">
        <v>80</v>
      </c>
    </row>
    <row r="1731" spans="1:3">
      <c r="A1731" s="2" t="s">
        <v>3461</v>
      </c>
      <c r="B1731" s="2" t="s">
        <v>3462</v>
      </c>
      <c r="C1731" s="2">
        <v>80</v>
      </c>
    </row>
    <row r="1732" spans="1:3">
      <c r="A1732" s="2" t="s">
        <v>3463</v>
      </c>
      <c r="B1732" s="2" t="s">
        <v>3464</v>
      </c>
      <c r="C1732" s="2">
        <v>80</v>
      </c>
    </row>
    <row r="1733" spans="1:3">
      <c r="A1733" s="2" t="s">
        <v>3465</v>
      </c>
      <c r="B1733" s="2" t="s">
        <v>3466</v>
      </c>
      <c r="C1733" s="2">
        <v>80</v>
      </c>
    </row>
    <row r="1734" spans="1:3">
      <c r="A1734" s="2" t="s">
        <v>3467</v>
      </c>
      <c r="B1734" s="2" t="s">
        <v>3468</v>
      </c>
      <c r="C1734" s="2">
        <v>80</v>
      </c>
    </row>
    <row r="1735" spans="1:3">
      <c r="A1735" s="2" t="s">
        <v>3469</v>
      </c>
      <c r="B1735" s="2" t="s">
        <v>3470</v>
      </c>
      <c r="C1735" s="2">
        <v>80</v>
      </c>
    </row>
    <row r="1736" spans="1:3">
      <c r="A1736" s="2" t="s">
        <v>3471</v>
      </c>
      <c r="B1736" s="2" t="s">
        <v>3472</v>
      </c>
      <c r="C1736" s="2">
        <v>80</v>
      </c>
    </row>
    <row r="1737" spans="1:3">
      <c r="A1737" s="2" t="s">
        <v>3473</v>
      </c>
      <c r="B1737" s="2" t="s">
        <v>3474</v>
      </c>
      <c r="C1737" s="2">
        <v>80</v>
      </c>
    </row>
    <row r="1738" spans="1:3">
      <c r="A1738" s="2" t="s">
        <v>3475</v>
      </c>
      <c r="B1738" s="2" t="s">
        <v>3476</v>
      </c>
      <c r="C1738" s="2">
        <v>80</v>
      </c>
    </row>
    <row r="1739" spans="1:3">
      <c r="A1739" s="2" t="s">
        <v>3477</v>
      </c>
      <c r="B1739" s="2" t="s">
        <v>3478</v>
      </c>
      <c r="C1739" s="2">
        <v>80</v>
      </c>
    </row>
    <row r="1740" spans="1:3">
      <c r="A1740" s="2" t="s">
        <v>3479</v>
      </c>
      <c r="B1740" s="2" t="s">
        <v>3480</v>
      </c>
      <c r="C1740" s="2">
        <v>80</v>
      </c>
    </row>
    <row r="1741" spans="1:3">
      <c r="A1741" s="2" t="s">
        <v>3481</v>
      </c>
      <c r="B1741" s="2" t="s">
        <v>3482</v>
      </c>
      <c r="C1741" s="2">
        <v>80</v>
      </c>
    </row>
    <row r="1742" spans="1:3">
      <c r="A1742" s="2" t="s">
        <v>3483</v>
      </c>
      <c r="B1742" s="2" t="s">
        <v>3484</v>
      </c>
      <c r="C1742" s="2">
        <v>80</v>
      </c>
    </row>
    <row r="1743" spans="1:3">
      <c r="A1743" s="2" t="s">
        <v>3485</v>
      </c>
      <c r="B1743" s="2" t="s">
        <v>3486</v>
      </c>
      <c r="C1743" s="2">
        <v>80</v>
      </c>
    </row>
    <row r="1744" spans="1:3">
      <c r="A1744" s="2" t="s">
        <v>3487</v>
      </c>
      <c r="B1744" s="2" t="s">
        <v>3488</v>
      </c>
      <c r="C1744" s="2">
        <v>80</v>
      </c>
    </row>
    <row r="1745" spans="1:3">
      <c r="A1745" s="2" t="s">
        <v>3489</v>
      </c>
      <c r="B1745" s="2" t="s">
        <v>3490</v>
      </c>
      <c r="C1745" s="2">
        <v>80</v>
      </c>
    </row>
    <row r="1746" spans="1:3">
      <c r="A1746" s="2" t="s">
        <v>3491</v>
      </c>
      <c r="B1746" s="2" t="s">
        <v>3492</v>
      </c>
      <c r="C1746" s="2">
        <v>80</v>
      </c>
    </row>
    <row r="1747" spans="1:3">
      <c r="A1747" s="2" t="s">
        <v>3493</v>
      </c>
      <c r="B1747" s="2" t="s">
        <v>3494</v>
      </c>
      <c r="C1747" s="2">
        <v>80</v>
      </c>
    </row>
    <row r="1748" spans="1:3">
      <c r="A1748" s="2" t="s">
        <v>3495</v>
      </c>
      <c r="B1748" s="2" t="s">
        <v>3496</v>
      </c>
      <c r="C1748" s="2">
        <v>80</v>
      </c>
    </row>
    <row r="1749" spans="1:3">
      <c r="A1749" s="2" t="s">
        <v>3497</v>
      </c>
      <c r="B1749" s="2" t="s">
        <v>3498</v>
      </c>
      <c r="C1749" s="2">
        <v>80</v>
      </c>
    </row>
    <row r="1750" spans="1:3">
      <c r="A1750" s="2" t="s">
        <v>3499</v>
      </c>
      <c r="B1750" s="2" t="s">
        <v>3500</v>
      </c>
      <c r="C1750" s="2">
        <v>80</v>
      </c>
    </row>
    <row r="1751" spans="1:3">
      <c r="A1751" s="2" t="s">
        <v>3501</v>
      </c>
      <c r="B1751" s="2" t="s">
        <v>3502</v>
      </c>
      <c r="C1751" s="2">
        <v>80</v>
      </c>
    </row>
    <row r="1752" spans="1:3">
      <c r="A1752" s="2" t="s">
        <v>3503</v>
      </c>
      <c r="B1752" s="2" t="s">
        <v>3504</v>
      </c>
      <c r="C1752" s="2">
        <v>80</v>
      </c>
    </row>
    <row r="1753" spans="1:3">
      <c r="A1753" s="2" t="s">
        <v>3505</v>
      </c>
      <c r="B1753" s="2" t="s">
        <v>3506</v>
      </c>
      <c r="C1753" s="2">
        <v>80</v>
      </c>
    </row>
    <row r="1754" spans="1:3">
      <c r="A1754" s="2" t="s">
        <v>3507</v>
      </c>
      <c r="B1754" s="2" t="s">
        <v>3508</v>
      </c>
      <c r="C1754" s="2">
        <v>80</v>
      </c>
    </row>
    <row r="1755" spans="1:3">
      <c r="A1755" s="2" t="s">
        <v>3509</v>
      </c>
      <c r="B1755" s="2" t="s">
        <v>3510</v>
      </c>
      <c r="C1755" s="2">
        <v>80</v>
      </c>
    </row>
    <row r="1756" spans="1:3">
      <c r="A1756" s="2" t="s">
        <v>3511</v>
      </c>
      <c r="B1756" s="2" t="s">
        <v>3512</v>
      </c>
      <c r="C1756" s="2">
        <v>80</v>
      </c>
    </row>
    <row r="1757" spans="1:3">
      <c r="A1757" s="2" t="s">
        <v>3513</v>
      </c>
      <c r="B1757" s="2" t="s">
        <v>3514</v>
      </c>
      <c r="C1757" s="2">
        <v>80</v>
      </c>
    </row>
    <row r="1758" spans="1:3">
      <c r="A1758" s="2" t="s">
        <v>3515</v>
      </c>
      <c r="B1758" s="2" t="s">
        <v>3516</v>
      </c>
      <c r="C1758" s="2">
        <v>80</v>
      </c>
    </row>
    <row r="1759" spans="1:3">
      <c r="A1759" s="2" t="s">
        <v>3517</v>
      </c>
      <c r="B1759" s="2" t="s">
        <v>3518</v>
      </c>
      <c r="C1759" s="2">
        <v>80</v>
      </c>
    </row>
    <row r="1760" spans="1:3">
      <c r="A1760" s="2" t="s">
        <v>3519</v>
      </c>
      <c r="B1760" s="2" t="s">
        <v>3520</v>
      </c>
      <c r="C1760" s="2">
        <v>80</v>
      </c>
    </row>
    <row r="1761" spans="1:3">
      <c r="A1761" s="2" t="s">
        <v>3521</v>
      </c>
      <c r="B1761" s="2" t="s">
        <v>3522</v>
      </c>
      <c r="C1761" s="2">
        <v>80</v>
      </c>
    </row>
    <row r="1762" spans="1:3">
      <c r="A1762" s="2" t="s">
        <v>3523</v>
      </c>
      <c r="B1762" s="2" t="s">
        <v>3524</v>
      </c>
      <c r="C1762" s="2">
        <v>80</v>
      </c>
    </row>
    <row r="1763" spans="1:3">
      <c r="A1763" s="2" t="s">
        <v>3525</v>
      </c>
      <c r="B1763" s="2" t="s">
        <v>3526</v>
      </c>
      <c r="C1763" s="2">
        <v>80</v>
      </c>
    </row>
    <row r="1764" spans="1:3">
      <c r="A1764" s="2" t="s">
        <v>3527</v>
      </c>
      <c r="B1764" s="2" t="s">
        <v>3528</v>
      </c>
      <c r="C1764" s="2">
        <v>80</v>
      </c>
    </row>
    <row r="1765" spans="1:3">
      <c r="A1765" s="2" t="s">
        <v>3529</v>
      </c>
      <c r="B1765" s="2" t="s">
        <v>3530</v>
      </c>
      <c r="C1765" s="2">
        <v>80</v>
      </c>
    </row>
    <row r="1766" spans="1:3">
      <c r="A1766" s="2" t="s">
        <v>3531</v>
      </c>
      <c r="B1766" s="2" t="s">
        <v>3532</v>
      </c>
      <c r="C1766" s="2">
        <v>80</v>
      </c>
    </row>
    <row r="1767" spans="1:3">
      <c r="A1767" s="2" t="s">
        <v>3533</v>
      </c>
      <c r="B1767" s="2" t="s">
        <v>3534</v>
      </c>
      <c r="C1767" s="2">
        <v>80</v>
      </c>
    </row>
    <row r="1768" spans="1:3">
      <c r="A1768" s="2" t="s">
        <v>3535</v>
      </c>
      <c r="B1768" s="2" t="s">
        <v>3536</v>
      </c>
      <c r="C1768" s="2">
        <v>80</v>
      </c>
    </row>
    <row r="1769" spans="1:3">
      <c r="A1769" s="2" t="s">
        <v>3537</v>
      </c>
      <c r="B1769" s="2" t="s">
        <v>3538</v>
      </c>
      <c r="C1769" s="2">
        <v>80</v>
      </c>
    </row>
    <row r="1770" spans="1:3">
      <c r="A1770" s="2" t="s">
        <v>3539</v>
      </c>
      <c r="B1770" s="2" t="s">
        <v>3540</v>
      </c>
      <c r="C1770" s="2">
        <v>80</v>
      </c>
    </row>
    <row r="1771" spans="1:3">
      <c r="A1771" s="2" t="s">
        <v>3541</v>
      </c>
      <c r="B1771" s="2" t="s">
        <v>3542</v>
      </c>
      <c r="C1771" s="2">
        <v>80</v>
      </c>
    </row>
    <row r="1772" spans="1:3">
      <c r="A1772" s="2" t="s">
        <v>3543</v>
      </c>
      <c r="B1772" s="2" t="s">
        <v>3544</v>
      </c>
      <c r="C1772" s="2">
        <v>80</v>
      </c>
    </row>
    <row r="1773" spans="1:3">
      <c r="A1773" s="2" t="s">
        <v>3545</v>
      </c>
      <c r="B1773" s="2" t="s">
        <v>3546</v>
      </c>
      <c r="C1773" s="2">
        <v>80</v>
      </c>
    </row>
    <row r="1774" spans="1:3">
      <c r="A1774" s="2" t="s">
        <v>3547</v>
      </c>
      <c r="B1774" s="2" t="s">
        <v>3548</v>
      </c>
      <c r="C1774" s="2">
        <v>80</v>
      </c>
    </row>
    <row r="1775" spans="1:3">
      <c r="A1775" s="2" t="s">
        <v>3549</v>
      </c>
      <c r="B1775" s="2" t="s">
        <v>3550</v>
      </c>
      <c r="C1775" s="2">
        <v>80</v>
      </c>
    </row>
    <row r="1776" spans="1:3">
      <c r="A1776" s="2" t="s">
        <v>3551</v>
      </c>
      <c r="B1776" s="2" t="s">
        <v>3552</v>
      </c>
      <c r="C1776" s="2">
        <v>80</v>
      </c>
    </row>
    <row r="1777" spans="1:3">
      <c r="A1777" s="2" t="s">
        <v>3553</v>
      </c>
      <c r="B1777" s="2" t="s">
        <v>3554</v>
      </c>
      <c r="C1777" s="2">
        <v>80</v>
      </c>
    </row>
    <row r="1778" spans="1:3">
      <c r="A1778" s="2" t="s">
        <v>3555</v>
      </c>
      <c r="B1778" s="2" t="s">
        <v>3556</v>
      </c>
      <c r="C1778" s="2">
        <v>80</v>
      </c>
    </row>
    <row r="1779" spans="1:3">
      <c r="A1779" s="2" t="s">
        <v>3557</v>
      </c>
      <c r="B1779" s="2" t="s">
        <v>3558</v>
      </c>
      <c r="C1779" s="2">
        <v>80</v>
      </c>
    </row>
    <row r="1780" spans="1:3">
      <c r="A1780" s="2" t="s">
        <v>3559</v>
      </c>
      <c r="B1780" s="2" t="s">
        <v>3560</v>
      </c>
      <c r="C1780" s="2">
        <v>80</v>
      </c>
    </row>
    <row r="1781" spans="1:3">
      <c r="A1781" s="2" t="s">
        <v>3561</v>
      </c>
      <c r="B1781" s="2" t="s">
        <v>3562</v>
      </c>
      <c r="C1781" s="2">
        <v>80</v>
      </c>
    </row>
    <row r="1782" spans="1:3">
      <c r="A1782" s="2" t="s">
        <v>3563</v>
      </c>
      <c r="B1782" s="2" t="s">
        <v>3564</v>
      </c>
      <c r="C1782" s="2">
        <v>80</v>
      </c>
    </row>
    <row r="1783" spans="1:3">
      <c r="A1783" s="2" t="s">
        <v>3565</v>
      </c>
      <c r="B1783" s="2" t="s">
        <v>3566</v>
      </c>
      <c r="C1783" s="2">
        <v>80</v>
      </c>
    </row>
    <row r="1784" spans="1:3">
      <c r="A1784" s="2" t="s">
        <v>3567</v>
      </c>
      <c r="B1784" s="2" t="s">
        <v>3568</v>
      </c>
      <c r="C1784" s="2">
        <v>80</v>
      </c>
    </row>
    <row r="1785" spans="1:3">
      <c r="A1785" s="2" t="s">
        <v>3569</v>
      </c>
      <c r="B1785" s="2" t="s">
        <v>3570</v>
      </c>
      <c r="C1785" s="2">
        <v>80</v>
      </c>
    </row>
    <row r="1786" spans="1:3">
      <c r="A1786" s="2" t="s">
        <v>3571</v>
      </c>
      <c r="B1786" s="2" t="s">
        <v>3572</v>
      </c>
      <c r="C1786" s="2">
        <v>80</v>
      </c>
    </row>
    <row r="1787" spans="1:3">
      <c r="A1787" s="2" t="s">
        <v>3573</v>
      </c>
      <c r="B1787" s="2" t="s">
        <v>3574</v>
      </c>
      <c r="C1787" s="2">
        <v>80</v>
      </c>
    </row>
    <row r="1788" spans="1:3">
      <c r="A1788" s="2" t="s">
        <v>3575</v>
      </c>
      <c r="B1788" s="2" t="s">
        <v>3576</v>
      </c>
      <c r="C1788" s="2">
        <v>80</v>
      </c>
    </row>
    <row r="1789" spans="1:3">
      <c r="A1789" s="2" t="s">
        <v>3577</v>
      </c>
      <c r="B1789" s="2" t="s">
        <v>3578</v>
      </c>
      <c r="C1789" s="2">
        <v>80</v>
      </c>
    </row>
    <row r="1790" spans="1:3">
      <c r="A1790" s="2" t="s">
        <v>3579</v>
      </c>
      <c r="B1790" s="2" t="s">
        <v>3580</v>
      </c>
      <c r="C1790" s="2">
        <v>80</v>
      </c>
    </row>
    <row r="1791" spans="1:3">
      <c r="A1791" s="2" t="s">
        <v>3581</v>
      </c>
      <c r="B1791" s="2" t="s">
        <v>3582</v>
      </c>
      <c r="C1791" s="2">
        <v>80</v>
      </c>
    </row>
    <row r="1792" spans="1:3">
      <c r="A1792" s="2" t="s">
        <v>3583</v>
      </c>
      <c r="B1792" s="2" t="s">
        <v>3584</v>
      </c>
      <c r="C1792" s="2">
        <v>80</v>
      </c>
    </row>
    <row r="1793" spans="1:3">
      <c r="A1793" s="2" t="s">
        <v>3585</v>
      </c>
      <c r="B1793" s="2" t="s">
        <v>3586</v>
      </c>
      <c r="C1793" s="2">
        <v>80</v>
      </c>
    </row>
    <row r="1794" spans="1:3">
      <c r="A1794" s="2" t="s">
        <v>3587</v>
      </c>
      <c r="B1794" s="2" t="s">
        <v>3588</v>
      </c>
      <c r="C1794" s="2">
        <v>80</v>
      </c>
    </row>
    <row r="1795" spans="1:3">
      <c r="A1795" s="2" t="s">
        <v>3589</v>
      </c>
      <c r="B1795" s="2" t="s">
        <v>3590</v>
      </c>
      <c r="C1795" s="2">
        <v>80</v>
      </c>
    </row>
    <row r="1796" spans="1:3">
      <c r="A1796" s="2" t="s">
        <v>3591</v>
      </c>
      <c r="B1796" s="2" t="s">
        <v>3592</v>
      </c>
      <c r="C1796" s="2">
        <v>80</v>
      </c>
    </row>
    <row r="1797" spans="1:3">
      <c r="A1797" s="2" t="s">
        <v>3593</v>
      </c>
      <c r="B1797" s="2" t="s">
        <v>3594</v>
      </c>
      <c r="C1797" s="2">
        <v>80</v>
      </c>
    </row>
    <row r="1798" spans="1:3">
      <c r="A1798" s="2" t="s">
        <v>3595</v>
      </c>
      <c r="B1798" s="2" t="s">
        <v>3596</v>
      </c>
      <c r="C1798" s="2">
        <v>80</v>
      </c>
    </row>
    <row r="1799" spans="1:3">
      <c r="A1799" s="2" t="s">
        <v>3597</v>
      </c>
      <c r="B1799" s="2" t="s">
        <v>3598</v>
      </c>
      <c r="C1799" s="2">
        <v>80</v>
      </c>
    </row>
    <row r="1800" spans="1:3">
      <c r="A1800" s="2" t="s">
        <v>3599</v>
      </c>
      <c r="B1800" s="2" t="s">
        <v>3600</v>
      </c>
      <c r="C1800" s="2">
        <v>80</v>
      </c>
    </row>
    <row r="1801" spans="1:3">
      <c r="A1801" s="2" t="s">
        <v>3601</v>
      </c>
      <c r="B1801" s="2" t="s">
        <v>3602</v>
      </c>
      <c r="C1801" s="2">
        <v>80</v>
      </c>
    </row>
    <row r="1802" spans="1:3">
      <c r="A1802" s="2" t="s">
        <v>3603</v>
      </c>
      <c r="B1802" s="2" t="s">
        <v>3604</v>
      </c>
      <c r="C1802" s="2">
        <v>80</v>
      </c>
    </row>
    <row r="1803" spans="1:3">
      <c r="A1803" s="2" t="s">
        <v>3605</v>
      </c>
      <c r="B1803" s="2" t="s">
        <v>3606</v>
      </c>
      <c r="C1803" s="2">
        <v>80</v>
      </c>
    </row>
    <row r="1804" spans="1:3">
      <c r="A1804" s="2" t="s">
        <v>3607</v>
      </c>
      <c r="B1804" s="2" t="s">
        <v>3608</v>
      </c>
      <c r="C1804" s="2">
        <v>80</v>
      </c>
    </row>
    <row r="1805" spans="1:3">
      <c r="A1805" s="2" t="s">
        <v>3609</v>
      </c>
      <c r="B1805" s="2" t="s">
        <v>3610</v>
      </c>
      <c r="C1805" s="2">
        <v>80</v>
      </c>
    </row>
    <row r="1806" spans="1:3">
      <c r="A1806" s="2" t="s">
        <v>3611</v>
      </c>
      <c r="B1806" s="2" t="s">
        <v>3612</v>
      </c>
      <c r="C1806" s="2">
        <v>80</v>
      </c>
    </row>
    <row r="1807" spans="1:3">
      <c r="A1807" s="2" t="s">
        <v>3613</v>
      </c>
      <c r="B1807" s="2" t="s">
        <v>3614</v>
      </c>
      <c r="C1807" s="2">
        <v>80</v>
      </c>
    </row>
    <row r="1808" spans="1:3">
      <c r="A1808" s="2" t="s">
        <v>3615</v>
      </c>
      <c r="B1808" s="2" t="s">
        <v>3616</v>
      </c>
      <c r="C1808" s="2">
        <v>80</v>
      </c>
    </row>
    <row r="1809" spans="1:3">
      <c r="A1809" s="2" t="s">
        <v>3617</v>
      </c>
      <c r="B1809" s="2" t="s">
        <v>3618</v>
      </c>
      <c r="C1809" s="2">
        <v>80</v>
      </c>
    </row>
    <row r="1810" spans="1:3">
      <c r="A1810" s="2" t="s">
        <v>3619</v>
      </c>
      <c r="B1810" s="2" t="s">
        <v>3620</v>
      </c>
      <c r="C1810" s="2">
        <v>80</v>
      </c>
    </row>
    <row r="1811" spans="1:3">
      <c r="A1811" s="2" t="s">
        <v>3621</v>
      </c>
      <c r="B1811" s="2" t="s">
        <v>3622</v>
      </c>
      <c r="C1811" s="2">
        <v>80</v>
      </c>
    </row>
    <row r="1812" spans="1:3">
      <c r="A1812" s="2" t="s">
        <v>3623</v>
      </c>
      <c r="B1812" s="2" t="s">
        <v>3624</v>
      </c>
      <c r="C1812" s="2">
        <v>80</v>
      </c>
    </row>
    <row r="1813" spans="1:3">
      <c r="A1813" s="2" t="s">
        <v>3625</v>
      </c>
      <c r="B1813" s="2" t="s">
        <v>3626</v>
      </c>
      <c r="C1813" s="2">
        <v>80</v>
      </c>
    </row>
    <row r="1814" spans="1:3">
      <c r="A1814" s="2" t="s">
        <v>3627</v>
      </c>
      <c r="B1814" s="2" t="s">
        <v>3628</v>
      </c>
      <c r="C1814" s="2">
        <v>80</v>
      </c>
    </row>
    <row r="1815" spans="1:3">
      <c r="A1815" s="2" t="s">
        <v>3629</v>
      </c>
      <c r="B1815" s="2" t="s">
        <v>3630</v>
      </c>
      <c r="C1815" s="2">
        <v>80</v>
      </c>
    </row>
    <row r="1816" spans="1:3">
      <c r="A1816" s="2" t="s">
        <v>3631</v>
      </c>
      <c r="B1816" s="2" t="s">
        <v>3632</v>
      </c>
      <c r="C1816" s="2">
        <v>80</v>
      </c>
    </row>
    <row r="1817" spans="1:3">
      <c r="A1817" s="2" t="s">
        <v>3633</v>
      </c>
      <c r="B1817" s="2" t="s">
        <v>3634</v>
      </c>
      <c r="C1817" s="2">
        <v>80</v>
      </c>
    </row>
    <row r="1818" spans="1:3">
      <c r="A1818" s="2" t="s">
        <v>3635</v>
      </c>
      <c r="B1818" s="2" t="s">
        <v>3636</v>
      </c>
      <c r="C1818" s="2">
        <v>80</v>
      </c>
    </row>
    <row r="1819" spans="1:3">
      <c r="A1819" s="2" t="s">
        <v>3637</v>
      </c>
      <c r="B1819" s="2" t="s">
        <v>3638</v>
      </c>
      <c r="C1819" s="2">
        <v>80</v>
      </c>
    </row>
    <row r="1820" spans="1:3">
      <c r="A1820" s="2" t="s">
        <v>3639</v>
      </c>
      <c r="B1820" s="2" t="s">
        <v>3640</v>
      </c>
      <c r="C1820" s="2">
        <v>80</v>
      </c>
    </row>
    <row r="1821" spans="1:3">
      <c r="A1821" s="2" t="s">
        <v>3641</v>
      </c>
      <c r="B1821" s="2" t="s">
        <v>3642</v>
      </c>
      <c r="C1821" s="2">
        <v>80</v>
      </c>
    </row>
    <row r="1822" spans="1:3">
      <c r="A1822" s="2" t="s">
        <v>3643</v>
      </c>
      <c r="B1822" s="2" t="s">
        <v>3644</v>
      </c>
      <c r="C1822" s="2">
        <v>80</v>
      </c>
    </row>
    <row r="1823" spans="1:3">
      <c r="A1823" s="2" t="s">
        <v>3645</v>
      </c>
      <c r="B1823" s="2" t="s">
        <v>3646</v>
      </c>
      <c r="C1823" s="2">
        <v>80</v>
      </c>
    </row>
    <row r="1824" spans="1:3">
      <c r="A1824" s="2" t="s">
        <v>3647</v>
      </c>
      <c r="B1824" s="2" t="s">
        <v>3648</v>
      </c>
      <c r="C1824" s="2">
        <v>80</v>
      </c>
    </row>
    <row r="1825" spans="1:3">
      <c r="A1825" s="2" t="s">
        <v>3649</v>
      </c>
      <c r="B1825" s="2" t="s">
        <v>3650</v>
      </c>
      <c r="C1825" s="2">
        <v>80</v>
      </c>
    </row>
    <row r="1826" spans="1:3">
      <c r="A1826" s="2" t="s">
        <v>3651</v>
      </c>
      <c r="B1826" s="2" t="s">
        <v>3652</v>
      </c>
      <c r="C1826" s="2">
        <v>80</v>
      </c>
    </row>
    <row r="1827" spans="1:3">
      <c r="A1827" s="2" t="s">
        <v>3653</v>
      </c>
      <c r="B1827" s="2" t="s">
        <v>3654</v>
      </c>
      <c r="C1827" s="2">
        <v>80</v>
      </c>
    </row>
    <row r="1828" spans="1:3">
      <c r="A1828" s="2" t="s">
        <v>3655</v>
      </c>
      <c r="B1828" s="2" t="s">
        <v>3656</v>
      </c>
      <c r="C1828" s="2">
        <v>80</v>
      </c>
    </row>
    <row r="1829" spans="1:3">
      <c r="A1829" s="2" t="s">
        <v>3657</v>
      </c>
      <c r="B1829" s="2" t="s">
        <v>3658</v>
      </c>
      <c r="C1829" s="2">
        <v>80</v>
      </c>
    </row>
    <row r="1830" spans="1:3">
      <c r="A1830" s="2" t="s">
        <v>3659</v>
      </c>
      <c r="B1830" s="2" t="s">
        <v>3660</v>
      </c>
      <c r="C1830" s="2">
        <v>80</v>
      </c>
    </row>
    <row r="1831" spans="1:3">
      <c r="A1831" s="2" t="s">
        <v>3661</v>
      </c>
      <c r="B1831" s="2" t="s">
        <v>3662</v>
      </c>
      <c r="C1831" s="2">
        <v>80</v>
      </c>
    </row>
    <row r="1832" spans="1:3">
      <c r="A1832" s="2" t="s">
        <v>3663</v>
      </c>
      <c r="B1832" s="2" t="s">
        <v>3664</v>
      </c>
      <c r="C1832" s="2">
        <v>80</v>
      </c>
    </row>
    <row r="1833" spans="1:3">
      <c r="A1833" s="2" t="s">
        <v>3665</v>
      </c>
      <c r="B1833" s="2" t="s">
        <v>3666</v>
      </c>
      <c r="C1833" s="2">
        <v>80</v>
      </c>
    </row>
    <row r="1834" spans="1:3">
      <c r="A1834" s="2" t="s">
        <v>3667</v>
      </c>
      <c r="B1834" s="2" t="s">
        <v>3668</v>
      </c>
      <c r="C1834" s="2">
        <v>80</v>
      </c>
    </row>
    <row r="1835" spans="1:3">
      <c r="A1835" s="2" t="s">
        <v>3669</v>
      </c>
      <c r="B1835" s="2" t="s">
        <v>3670</v>
      </c>
      <c r="C1835" s="2">
        <v>80</v>
      </c>
    </row>
    <row r="1836" spans="1:3">
      <c r="A1836" s="2" t="s">
        <v>3671</v>
      </c>
      <c r="B1836" s="2" t="s">
        <v>3672</v>
      </c>
      <c r="C1836" s="2">
        <v>80</v>
      </c>
    </row>
    <row r="1837" spans="1:3">
      <c r="A1837" s="2" t="s">
        <v>3673</v>
      </c>
      <c r="B1837" s="2" t="s">
        <v>3674</v>
      </c>
      <c r="C1837" s="2">
        <v>80</v>
      </c>
    </row>
    <row r="1838" spans="1:3">
      <c r="A1838" s="2" t="s">
        <v>3675</v>
      </c>
      <c r="B1838" s="2" t="s">
        <v>3676</v>
      </c>
      <c r="C1838" s="2">
        <v>80</v>
      </c>
    </row>
    <row r="1839" spans="1:3">
      <c r="A1839" s="2" t="s">
        <v>3677</v>
      </c>
      <c r="B1839" s="2" t="s">
        <v>3678</v>
      </c>
      <c r="C1839" s="2">
        <v>80</v>
      </c>
    </row>
    <row r="1840" spans="1:3">
      <c r="A1840" s="2" t="s">
        <v>3679</v>
      </c>
      <c r="B1840" s="2" t="s">
        <v>3680</v>
      </c>
      <c r="C1840" s="2">
        <v>80</v>
      </c>
    </row>
    <row r="1841" spans="1:3">
      <c r="A1841" s="2" t="s">
        <v>3681</v>
      </c>
      <c r="B1841" s="2" t="s">
        <v>3682</v>
      </c>
      <c r="C1841" s="2">
        <v>80</v>
      </c>
    </row>
    <row r="1842" spans="1:3">
      <c r="A1842" s="2" t="s">
        <v>3683</v>
      </c>
      <c r="B1842" s="2" t="s">
        <v>3684</v>
      </c>
      <c r="C1842" s="2">
        <v>80</v>
      </c>
    </row>
    <row r="1843" spans="1:3">
      <c r="A1843" s="2" t="s">
        <v>3685</v>
      </c>
      <c r="B1843" s="2" t="s">
        <v>3686</v>
      </c>
      <c r="C1843" s="2">
        <v>80</v>
      </c>
    </row>
    <row r="1844" spans="1:3">
      <c r="A1844" s="2" t="s">
        <v>3687</v>
      </c>
      <c r="B1844" s="2" t="s">
        <v>3688</v>
      </c>
      <c r="C1844" s="2">
        <v>80</v>
      </c>
    </row>
    <row r="1845" spans="1:3">
      <c r="A1845" s="2" t="s">
        <v>3689</v>
      </c>
      <c r="B1845" s="2" t="s">
        <v>3690</v>
      </c>
      <c r="C1845" s="2">
        <v>80</v>
      </c>
    </row>
    <row r="1846" spans="1:3">
      <c r="A1846" s="2" t="s">
        <v>3691</v>
      </c>
      <c r="B1846" s="2" t="s">
        <v>3692</v>
      </c>
      <c r="C1846" s="2">
        <v>80</v>
      </c>
    </row>
    <row r="1847" spans="1:3">
      <c r="A1847" s="2" t="s">
        <v>3693</v>
      </c>
      <c r="B1847" s="2" t="s">
        <v>3694</v>
      </c>
      <c r="C1847" s="2">
        <v>80</v>
      </c>
    </row>
    <row r="1848" spans="1:3">
      <c r="A1848" s="2" t="s">
        <v>3695</v>
      </c>
      <c r="B1848" s="2" t="s">
        <v>3696</v>
      </c>
      <c r="C1848" s="2">
        <v>80</v>
      </c>
    </row>
    <row r="1849" spans="1:3">
      <c r="A1849" s="2" t="s">
        <v>3697</v>
      </c>
      <c r="B1849" s="2" t="s">
        <v>3698</v>
      </c>
      <c r="C1849" s="2">
        <v>80</v>
      </c>
    </row>
    <row r="1850" spans="1:3">
      <c r="A1850" s="2" t="s">
        <v>3699</v>
      </c>
      <c r="B1850" s="2" t="s">
        <v>3700</v>
      </c>
      <c r="C1850" s="2">
        <v>80</v>
      </c>
    </row>
    <row r="1851" spans="1:3">
      <c r="A1851" s="2" t="s">
        <v>3701</v>
      </c>
      <c r="B1851" s="2" t="s">
        <v>3702</v>
      </c>
      <c r="C1851" s="2">
        <v>80</v>
      </c>
    </row>
    <row r="1852" spans="1:3">
      <c r="A1852" s="2" t="s">
        <v>3703</v>
      </c>
      <c r="B1852" s="2" t="s">
        <v>3704</v>
      </c>
      <c r="C1852" s="2">
        <v>80</v>
      </c>
    </row>
    <row r="1853" spans="1:3">
      <c r="A1853" s="2" t="s">
        <v>3705</v>
      </c>
      <c r="B1853" s="2" t="s">
        <v>3706</v>
      </c>
      <c r="C1853" s="2">
        <v>80</v>
      </c>
    </row>
    <row r="1854" spans="1:3">
      <c r="A1854" s="2" t="s">
        <v>3707</v>
      </c>
      <c r="B1854" s="2" t="s">
        <v>3708</v>
      </c>
      <c r="C1854" s="2">
        <v>80</v>
      </c>
    </row>
    <row r="1855" spans="1:3">
      <c r="A1855" s="2" t="s">
        <v>3709</v>
      </c>
      <c r="B1855" s="2" t="s">
        <v>3710</v>
      </c>
      <c r="C1855" s="2">
        <v>80</v>
      </c>
    </row>
    <row r="1856" spans="1:3">
      <c r="A1856" s="2" t="s">
        <v>3711</v>
      </c>
      <c r="B1856" s="2" t="s">
        <v>3712</v>
      </c>
      <c r="C1856" s="2">
        <v>80</v>
      </c>
    </row>
    <row r="1857" spans="1:3">
      <c r="A1857" s="2" t="s">
        <v>3713</v>
      </c>
      <c r="B1857" s="2" t="s">
        <v>3714</v>
      </c>
      <c r="C1857" s="2">
        <v>80</v>
      </c>
    </row>
    <row r="1858" spans="1:3">
      <c r="A1858" s="2" t="s">
        <v>3715</v>
      </c>
      <c r="B1858" s="2" t="s">
        <v>3716</v>
      </c>
      <c r="C1858" s="2">
        <v>80</v>
      </c>
    </row>
    <row r="1859" spans="1:3">
      <c r="A1859" s="2" t="s">
        <v>3717</v>
      </c>
      <c r="B1859" s="2" t="s">
        <v>3718</v>
      </c>
      <c r="C1859" s="2">
        <v>80</v>
      </c>
    </row>
    <row r="1860" spans="1:3">
      <c r="A1860" s="2" t="s">
        <v>3719</v>
      </c>
      <c r="B1860" s="2" t="s">
        <v>3720</v>
      </c>
      <c r="C1860" s="2">
        <v>80</v>
      </c>
    </row>
    <row r="1861" spans="1:3">
      <c r="A1861" s="2" t="s">
        <v>3721</v>
      </c>
      <c r="B1861" s="2" t="s">
        <v>3722</v>
      </c>
      <c r="C1861" s="2">
        <v>80</v>
      </c>
    </row>
    <row r="1862" spans="1:3">
      <c r="A1862" s="2" t="s">
        <v>3723</v>
      </c>
      <c r="B1862" s="2" t="s">
        <v>3724</v>
      </c>
      <c r="C1862" s="2">
        <v>80</v>
      </c>
    </row>
    <row r="1863" spans="1:3">
      <c r="A1863" s="2" t="s">
        <v>3725</v>
      </c>
      <c r="B1863" s="2" t="s">
        <v>3726</v>
      </c>
      <c r="C1863" s="2">
        <v>80</v>
      </c>
    </row>
    <row r="1864" spans="1:3">
      <c r="A1864" s="2" t="s">
        <v>3727</v>
      </c>
      <c r="B1864" s="2" t="s">
        <v>3728</v>
      </c>
      <c r="C1864" s="2">
        <v>80</v>
      </c>
    </row>
    <row r="1865" spans="1:3">
      <c r="A1865" s="2" t="s">
        <v>3729</v>
      </c>
      <c r="B1865" s="2" t="s">
        <v>3730</v>
      </c>
      <c r="C1865" s="2">
        <v>80</v>
      </c>
    </row>
    <row r="1866" spans="1:3">
      <c r="A1866" s="2" t="s">
        <v>3731</v>
      </c>
      <c r="B1866" s="2" t="s">
        <v>3732</v>
      </c>
      <c r="C1866" s="2">
        <v>80</v>
      </c>
    </row>
    <row r="1867" spans="1:3">
      <c r="A1867" s="2" t="s">
        <v>3733</v>
      </c>
      <c r="B1867" s="2" t="s">
        <v>3734</v>
      </c>
      <c r="C1867" s="2">
        <v>80</v>
      </c>
    </row>
    <row r="1868" spans="1:3">
      <c r="A1868" s="2" t="s">
        <v>3735</v>
      </c>
      <c r="B1868" s="2" t="s">
        <v>3736</v>
      </c>
      <c r="C1868" s="2">
        <v>80</v>
      </c>
    </row>
    <row r="1869" spans="1:3">
      <c r="A1869" s="2" t="s">
        <v>3737</v>
      </c>
      <c r="B1869" s="2" t="s">
        <v>3738</v>
      </c>
      <c r="C1869" s="2">
        <v>80</v>
      </c>
    </row>
    <row r="1870" spans="1:3">
      <c r="A1870" s="2" t="s">
        <v>3739</v>
      </c>
      <c r="B1870" s="2" t="s">
        <v>3740</v>
      </c>
      <c r="C1870" s="2">
        <v>80</v>
      </c>
    </row>
    <row r="1871" spans="1:3">
      <c r="A1871" s="2" t="s">
        <v>3741</v>
      </c>
      <c r="B1871" s="2" t="s">
        <v>3742</v>
      </c>
      <c r="C1871" s="2">
        <v>80</v>
      </c>
    </row>
    <row r="1872" spans="1:3">
      <c r="A1872" s="2" t="s">
        <v>3743</v>
      </c>
      <c r="B1872" s="2" t="s">
        <v>3744</v>
      </c>
      <c r="C1872" s="2">
        <v>80</v>
      </c>
    </row>
    <row r="1873" spans="1:3">
      <c r="A1873" s="2" t="s">
        <v>3745</v>
      </c>
      <c r="B1873" s="2" t="s">
        <v>3746</v>
      </c>
      <c r="C1873" s="2">
        <v>80</v>
      </c>
    </row>
    <row r="1874" spans="1:3">
      <c r="A1874" s="2" t="s">
        <v>3747</v>
      </c>
      <c r="B1874" s="2" t="s">
        <v>3748</v>
      </c>
      <c r="C1874" s="2">
        <v>80</v>
      </c>
    </row>
    <row r="1875" spans="1:3">
      <c r="A1875" s="2" t="s">
        <v>3749</v>
      </c>
      <c r="B1875" s="2" t="s">
        <v>3750</v>
      </c>
      <c r="C1875" s="2">
        <v>80</v>
      </c>
    </row>
    <row r="1876" spans="1:3">
      <c r="A1876" s="2" t="s">
        <v>3751</v>
      </c>
      <c r="B1876" s="2" t="s">
        <v>3752</v>
      </c>
      <c r="C1876" s="2">
        <v>80</v>
      </c>
    </row>
    <row r="1877" spans="1:3">
      <c r="A1877" s="2" t="s">
        <v>3753</v>
      </c>
      <c r="B1877" s="2" t="s">
        <v>3754</v>
      </c>
      <c r="C1877" s="2">
        <v>80</v>
      </c>
    </row>
    <row r="1878" spans="1:3">
      <c r="A1878" s="2" t="s">
        <v>3755</v>
      </c>
      <c r="B1878" s="2" t="s">
        <v>3756</v>
      </c>
      <c r="C1878" s="2">
        <v>80</v>
      </c>
    </row>
    <row r="1879" spans="1:3">
      <c r="A1879" s="2" t="s">
        <v>3757</v>
      </c>
      <c r="B1879" s="2" t="s">
        <v>3758</v>
      </c>
      <c r="C1879" s="2">
        <v>80</v>
      </c>
    </row>
    <row r="1880" spans="1:3">
      <c r="A1880" s="2" t="s">
        <v>3759</v>
      </c>
      <c r="B1880" s="2" t="s">
        <v>3760</v>
      </c>
      <c r="C1880" s="2">
        <v>80</v>
      </c>
    </row>
    <row r="1881" spans="1:3">
      <c r="A1881" s="2" t="s">
        <v>3761</v>
      </c>
      <c r="B1881" s="2" t="s">
        <v>3762</v>
      </c>
      <c r="C1881" s="2">
        <v>80</v>
      </c>
    </row>
    <row r="1882" spans="1:3">
      <c r="A1882" s="2" t="s">
        <v>3763</v>
      </c>
      <c r="B1882" s="2" t="s">
        <v>3764</v>
      </c>
      <c r="C1882" s="2">
        <v>80</v>
      </c>
    </row>
    <row r="1883" spans="1:3">
      <c r="A1883" s="2" t="s">
        <v>3765</v>
      </c>
      <c r="B1883" s="2" t="s">
        <v>3766</v>
      </c>
      <c r="C1883" s="2">
        <v>80</v>
      </c>
    </row>
    <row r="1884" spans="1:3">
      <c r="A1884" s="2" t="s">
        <v>3767</v>
      </c>
      <c r="B1884" s="2" t="s">
        <v>3768</v>
      </c>
      <c r="C1884" s="2">
        <v>80</v>
      </c>
    </row>
    <row r="1885" spans="1:3">
      <c r="A1885" s="2" t="s">
        <v>3769</v>
      </c>
      <c r="B1885" s="2" t="s">
        <v>3770</v>
      </c>
      <c r="C1885" s="2">
        <v>80</v>
      </c>
    </row>
    <row r="1886" spans="1:3">
      <c r="A1886" s="2" t="s">
        <v>3771</v>
      </c>
      <c r="B1886" s="2" t="s">
        <v>3772</v>
      </c>
      <c r="C1886" s="2">
        <v>80</v>
      </c>
    </row>
    <row r="1887" spans="1:3">
      <c r="A1887" s="2" t="s">
        <v>3773</v>
      </c>
      <c r="B1887" s="2" t="s">
        <v>3774</v>
      </c>
      <c r="C1887" s="2">
        <v>80</v>
      </c>
    </row>
    <row r="1888" spans="1:3">
      <c r="A1888" s="2" t="s">
        <v>3775</v>
      </c>
      <c r="B1888" s="2" t="s">
        <v>3776</v>
      </c>
      <c r="C1888" s="2">
        <v>80</v>
      </c>
    </row>
    <row r="1889" spans="1:3">
      <c r="A1889" s="2" t="s">
        <v>3777</v>
      </c>
      <c r="B1889" s="2" t="s">
        <v>3778</v>
      </c>
      <c r="C1889" s="2">
        <v>80</v>
      </c>
    </row>
    <row r="1890" spans="1:3">
      <c r="A1890" s="2" t="s">
        <v>3779</v>
      </c>
      <c r="B1890" s="2" t="s">
        <v>3780</v>
      </c>
      <c r="C1890" s="2">
        <v>80</v>
      </c>
    </row>
    <row r="1891" spans="1:3">
      <c r="A1891" s="2" t="s">
        <v>3781</v>
      </c>
      <c r="B1891" s="2" t="s">
        <v>3782</v>
      </c>
      <c r="C1891" s="2">
        <v>80</v>
      </c>
    </row>
    <row r="1892" spans="1:3">
      <c r="A1892" s="2" t="s">
        <v>3783</v>
      </c>
      <c r="B1892" s="2" t="s">
        <v>3784</v>
      </c>
      <c r="C1892" s="2">
        <v>80</v>
      </c>
    </row>
    <row r="1893" spans="1:3">
      <c r="A1893" s="2" t="s">
        <v>3785</v>
      </c>
      <c r="B1893" s="2" t="s">
        <v>3786</v>
      </c>
      <c r="C1893" s="2">
        <v>80</v>
      </c>
    </row>
    <row r="1894" spans="1:3">
      <c r="A1894" s="2" t="s">
        <v>3787</v>
      </c>
      <c r="B1894" s="2" t="s">
        <v>3788</v>
      </c>
      <c r="C1894" s="2">
        <v>80</v>
      </c>
    </row>
    <row r="1895" spans="1:3">
      <c r="A1895" s="2" t="s">
        <v>3789</v>
      </c>
      <c r="B1895" s="2" t="s">
        <v>3790</v>
      </c>
      <c r="C1895" s="2">
        <v>80</v>
      </c>
    </row>
    <row r="1896" spans="1:3">
      <c r="A1896" s="2" t="s">
        <v>3791</v>
      </c>
      <c r="B1896" s="2" t="s">
        <v>3792</v>
      </c>
      <c r="C1896" s="2">
        <v>80</v>
      </c>
    </row>
    <row r="1897" spans="1:3">
      <c r="A1897" s="2" t="s">
        <v>3793</v>
      </c>
      <c r="B1897" s="2" t="s">
        <v>3794</v>
      </c>
      <c r="C1897" s="2">
        <v>80</v>
      </c>
    </row>
    <row r="1898" spans="1:3">
      <c r="A1898" s="2" t="s">
        <v>3795</v>
      </c>
      <c r="B1898" s="2" t="s">
        <v>3796</v>
      </c>
      <c r="C1898" s="2">
        <v>80</v>
      </c>
    </row>
    <row r="1899" spans="1:3">
      <c r="A1899" s="2" t="s">
        <v>3797</v>
      </c>
      <c r="B1899" s="2" t="s">
        <v>3798</v>
      </c>
      <c r="C1899" s="2">
        <v>80</v>
      </c>
    </row>
    <row r="1900" spans="1:3">
      <c r="A1900" s="2" t="s">
        <v>3799</v>
      </c>
      <c r="B1900" s="2" t="s">
        <v>3800</v>
      </c>
      <c r="C1900" s="2">
        <v>80</v>
      </c>
    </row>
    <row r="1901" spans="1:3">
      <c r="A1901" s="2" t="s">
        <v>3801</v>
      </c>
      <c r="B1901" s="2" t="s">
        <v>3802</v>
      </c>
      <c r="C1901" s="2">
        <v>80</v>
      </c>
    </row>
    <row r="1902" spans="1:3">
      <c r="A1902" s="2" t="s">
        <v>3803</v>
      </c>
      <c r="B1902" s="2" t="s">
        <v>3804</v>
      </c>
      <c r="C1902" s="2">
        <v>80</v>
      </c>
    </row>
    <row r="1903" spans="1:3">
      <c r="A1903" s="2" t="s">
        <v>3805</v>
      </c>
      <c r="B1903" s="2" t="s">
        <v>3806</v>
      </c>
      <c r="C1903" s="2">
        <v>80</v>
      </c>
    </row>
    <row r="1904" spans="1:3">
      <c r="A1904" s="2" t="s">
        <v>3807</v>
      </c>
      <c r="B1904" s="2" t="s">
        <v>3808</v>
      </c>
      <c r="C1904" s="2">
        <v>80</v>
      </c>
    </row>
    <row r="1905" spans="1:3">
      <c r="A1905" s="2" t="s">
        <v>3809</v>
      </c>
      <c r="B1905" s="2" t="s">
        <v>3810</v>
      </c>
      <c r="C1905" s="2">
        <v>80</v>
      </c>
    </row>
    <row r="1906" spans="1:3">
      <c r="A1906" s="2" t="s">
        <v>3811</v>
      </c>
      <c r="B1906" s="2" t="s">
        <v>3812</v>
      </c>
      <c r="C1906" s="2">
        <v>80</v>
      </c>
    </row>
    <row r="1907" spans="1:3">
      <c r="A1907" s="2" t="s">
        <v>3813</v>
      </c>
      <c r="B1907" s="2" t="s">
        <v>3814</v>
      </c>
      <c r="C1907" s="2">
        <v>80</v>
      </c>
    </row>
    <row r="1908" spans="1:3">
      <c r="A1908" s="2" t="s">
        <v>3815</v>
      </c>
      <c r="B1908" s="2" t="s">
        <v>3816</v>
      </c>
      <c r="C1908" s="2">
        <v>80</v>
      </c>
    </row>
    <row r="1909" spans="1:3">
      <c r="A1909" s="2" t="s">
        <v>3817</v>
      </c>
      <c r="B1909" s="2" t="s">
        <v>3818</v>
      </c>
      <c r="C1909" s="2">
        <v>80</v>
      </c>
    </row>
    <row r="1910" spans="1:3">
      <c r="A1910" s="2" t="s">
        <v>3819</v>
      </c>
      <c r="B1910" s="2" t="s">
        <v>3820</v>
      </c>
      <c r="C1910" s="2">
        <v>80</v>
      </c>
    </row>
    <row r="1911" spans="1:3">
      <c r="A1911" s="2" t="s">
        <v>3821</v>
      </c>
      <c r="B1911" s="2" t="s">
        <v>3822</v>
      </c>
      <c r="C1911" s="2">
        <v>80</v>
      </c>
    </row>
    <row r="1912" spans="1:3">
      <c r="A1912" s="2" t="s">
        <v>3823</v>
      </c>
      <c r="B1912" s="2" t="s">
        <v>3824</v>
      </c>
      <c r="C1912" s="2">
        <v>80</v>
      </c>
    </row>
    <row r="1913" spans="1:3">
      <c r="A1913" s="2" t="s">
        <v>3825</v>
      </c>
      <c r="B1913" s="2" t="s">
        <v>3826</v>
      </c>
      <c r="C1913" s="2">
        <v>80</v>
      </c>
    </row>
    <row r="1914" spans="1:3">
      <c r="A1914" s="2" t="s">
        <v>3827</v>
      </c>
      <c r="B1914" s="2" t="s">
        <v>3828</v>
      </c>
      <c r="C1914" s="2">
        <v>80</v>
      </c>
    </row>
    <row r="1915" spans="1:3">
      <c r="A1915" s="2" t="s">
        <v>3829</v>
      </c>
      <c r="B1915" s="2" t="s">
        <v>3830</v>
      </c>
      <c r="C1915" s="2">
        <v>80</v>
      </c>
    </row>
    <row r="1916" spans="1:3">
      <c r="A1916" s="2" t="s">
        <v>3831</v>
      </c>
      <c r="B1916" s="2" t="s">
        <v>3832</v>
      </c>
      <c r="C1916" s="2">
        <v>80</v>
      </c>
    </row>
    <row r="1917" spans="1:3">
      <c r="A1917" s="2" t="s">
        <v>3833</v>
      </c>
      <c r="B1917" s="2" t="s">
        <v>3834</v>
      </c>
      <c r="C1917" s="2">
        <v>80</v>
      </c>
    </row>
    <row r="1918" spans="1:3">
      <c r="A1918" s="2" t="s">
        <v>3835</v>
      </c>
      <c r="B1918" s="2" t="s">
        <v>3836</v>
      </c>
      <c r="C1918" s="2">
        <v>80</v>
      </c>
    </row>
    <row r="1919" spans="1:3">
      <c r="A1919" s="2" t="s">
        <v>3837</v>
      </c>
      <c r="B1919" s="2" t="s">
        <v>3838</v>
      </c>
      <c r="C1919" s="2">
        <v>80</v>
      </c>
    </row>
    <row r="1920" spans="1:3">
      <c r="A1920" s="2" t="s">
        <v>3839</v>
      </c>
      <c r="B1920" s="2" t="s">
        <v>3840</v>
      </c>
      <c r="C1920" s="2">
        <v>80</v>
      </c>
    </row>
    <row r="1921" spans="1:3">
      <c r="A1921" s="2" t="s">
        <v>3841</v>
      </c>
      <c r="B1921" s="2" t="s">
        <v>3842</v>
      </c>
      <c r="C1921" s="2">
        <v>80</v>
      </c>
    </row>
    <row r="1922" spans="1:3">
      <c r="A1922" s="2" t="s">
        <v>3843</v>
      </c>
      <c r="B1922" s="2" t="s">
        <v>3844</v>
      </c>
      <c r="C1922" s="2">
        <v>80</v>
      </c>
    </row>
    <row r="1923" spans="1:3">
      <c r="A1923" s="2" t="s">
        <v>3845</v>
      </c>
      <c r="B1923" s="2" t="s">
        <v>3846</v>
      </c>
      <c r="C1923" s="2">
        <v>80</v>
      </c>
    </row>
    <row r="1924" spans="1:3">
      <c r="A1924" s="2" t="s">
        <v>3847</v>
      </c>
      <c r="B1924" s="2" t="s">
        <v>3848</v>
      </c>
      <c r="C1924" s="2">
        <v>80</v>
      </c>
    </row>
    <row r="1925" spans="1:3">
      <c r="A1925" s="2" t="s">
        <v>3849</v>
      </c>
      <c r="B1925" s="2" t="s">
        <v>3850</v>
      </c>
      <c r="C1925" s="2">
        <v>80</v>
      </c>
    </row>
    <row r="1926" spans="1:3">
      <c r="A1926" s="2" t="s">
        <v>3851</v>
      </c>
      <c r="B1926" s="2" t="s">
        <v>3852</v>
      </c>
      <c r="C1926" s="2">
        <v>80</v>
      </c>
    </row>
    <row r="1927" spans="1:3">
      <c r="A1927" s="2" t="s">
        <v>3853</v>
      </c>
      <c r="B1927" s="2" t="s">
        <v>3854</v>
      </c>
      <c r="C1927" s="2">
        <v>80</v>
      </c>
    </row>
    <row r="1928" spans="1:3">
      <c r="A1928" s="2" t="s">
        <v>3855</v>
      </c>
      <c r="B1928" s="2" t="s">
        <v>3856</v>
      </c>
      <c r="C1928" s="2">
        <v>80</v>
      </c>
    </row>
    <row r="1929" spans="1:3">
      <c r="A1929" s="2" t="s">
        <v>3857</v>
      </c>
      <c r="B1929" s="2" t="s">
        <v>3858</v>
      </c>
      <c r="C1929" s="2">
        <v>80</v>
      </c>
    </row>
    <row r="1930" spans="1:3">
      <c r="A1930" s="2" t="s">
        <v>3859</v>
      </c>
      <c r="B1930" s="2" t="s">
        <v>3860</v>
      </c>
      <c r="C1930" s="2">
        <v>80</v>
      </c>
    </row>
    <row r="1931" spans="1:3">
      <c r="A1931" s="2" t="s">
        <v>3861</v>
      </c>
      <c r="B1931" s="2" t="s">
        <v>3862</v>
      </c>
      <c r="C1931" s="2">
        <v>80</v>
      </c>
    </row>
    <row r="1932" spans="1:3">
      <c r="A1932" s="2" t="s">
        <v>3863</v>
      </c>
      <c r="B1932" s="2" t="s">
        <v>3864</v>
      </c>
      <c r="C1932" s="2">
        <v>80</v>
      </c>
    </row>
    <row r="1933" spans="1:3">
      <c r="A1933" s="2" t="s">
        <v>3865</v>
      </c>
      <c r="B1933" s="2" t="s">
        <v>3866</v>
      </c>
      <c r="C1933" s="2">
        <v>80</v>
      </c>
    </row>
    <row r="1934" spans="1:3">
      <c r="A1934" s="2" t="s">
        <v>3867</v>
      </c>
      <c r="B1934" s="2" t="s">
        <v>3868</v>
      </c>
      <c r="C1934" s="2">
        <v>80</v>
      </c>
    </row>
    <row r="1935" spans="1:3">
      <c r="A1935" s="2" t="s">
        <v>3869</v>
      </c>
      <c r="B1935" s="2" t="s">
        <v>3870</v>
      </c>
      <c r="C1935" s="2">
        <v>80</v>
      </c>
    </row>
    <row r="1936" spans="1:3">
      <c r="A1936" s="2" t="s">
        <v>3871</v>
      </c>
      <c r="B1936" s="2" t="s">
        <v>3872</v>
      </c>
      <c r="C1936" s="2">
        <v>80</v>
      </c>
    </row>
    <row r="1937" spans="1:3">
      <c r="A1937" s="2" t="s">
        <v>3873</v>
      </c>
      <c r="B1937" s="2" t="s">
        <v>3874</v>
      </c>
      <c r="C1937" s="2">
        <v>80</v>
      </c>
    </row>
    <row r="1938" spans="1:3">
      <c r="A1938" s="2" t="s">
        <v>3875</v>
      </c>
      <c r="B1938" s="2" t="s">
        <v>3876</v>
      </c>
      <c r="C1938" s="2">
        <v>80</v>
      </c>
    </row>
    <row r="1939" spans="1:3">
      <c r="A1939" s="2" t="s">
        <v>3877</v>
      </c>
      <c r="B1939" s="2" t="s">
        <v>3878</v>
      </c>
      <c r="C1939" s="2">
        <v>80</v>
      </c>
    </row>
    <row r="1940" spans="1:3">
      <c r="A1940" s="2" t="s">
        <v>3879</v>
      </c>
      <c r="B1940" s="2" t="s">
        <v>3880</v>
      </c>
      <c r="C1940" s="2">
        <v>80</v>
      </c>
    </row>
    <row r="1941" spans="1:3">
      <c r="A1941" s="2" t="s">
        <v>3881</v>
      </c>
      <c r="B1941" s="2" t="s">
        <v>3882</v>
      </c>
      <c r="C1941" s="2">
        <v>80</v>
      </c>
    </row>
    <row r="1942" spans="1:3">
      <c r="A1942" s="2" t="s">
        <v>3883</v>
      </c>
      <c r="B1942" s="2" t="s">
        <v>3884</v>
      </c>
      <c r="C1942" s="2">
        <v>80</v>
      </c>
    </row>
    <row r="1943" spans="1:3">
      <c r="A1943" s="2" t="s">
        <v>3885</v>
      </c>
      <c r="B1943" s="2" t="s">
        <v>3886</v>
      </c>
      <c r="C1943" s="2">
        <v>80</v>
      </c>
    </row>
    <row r="1944" spans="1:3">
      <c r="A1944" s="2" t="s">
        <v>3887</v>
      </c>
      <c r="B1944" s="2" t="s">
        <v>3888</v>
      </c>
      <c r="C1944" s="2">
        <v>80</v>
      </c>
    </row>
    <row r="1945" spans="1:3">
      <c r="A1945" s="2" t="s">
        <v>3889</v>
      </c>
      <c r="B1945" s="2" t="s">
        <v>3890</v>
      </c>
      <c r="C1945" s="2">
        <v>80</v>
      </c>
    </row>
    <row r="1946" spans="1:3">
      <c r="A1946" s="2" t="s">
        <v>3891</v>
      </c>
      <c r="B1946" s="2" t="s">
        <v>3892</v>
      </c>
      <c r="C1946" s="2">
        <v>80</v>
      </c>
    </row>
    <row r="1947" spans="1:3">
      <c r="A1947" s="2" t="s">
        <v>3893</v>
      </c>
      <c r="B1947" s="2" t="s">
        <v>3894</v>
      </c>
      <c r="C1947" s="2">
        <v>80</v>
      </c>
    </row>
    <row r="1948" spans="1:3">
      <c r="A1948" s="2" t="s">
        <v>3895</v>
      </c>
      <c r="B1948" s="2" t="s">
        <v>3896</v>
      </c>
      <c r="C1948" s="2">
        <v>80</v>
      </c>
    </row>
    <row r="1949" spans="1:3">
      <c r="A1949" s="2" t="s">
        <v>3897</v>
      </c>
      <c r="B1949" s="2" t="s">
        <v>3898</v>
      </c>
      <c r="C1949" s="2">
        <v>80</v>
      </c>
    </row>
    <row r="1950" spans="1:3">
      <c r="A1950" s="2" t="s">
        <v>3899</v>
      </c>
      <c r="B1950" s="2" t="s">
        <v>3900</v>
      </c>
      <c r="C1950" s="2">
        <v>80</v>
      </c>
    </row>
    <row r="1951" spans="1:3">
      <c r="A1951" s="2" t="s">
        <v>3901</v>
      </c>
      <c r="B1951" s="2" t="s">
        <v>3902</v>
      </c>
      <c r="C1951" s="2">
        <v>80</v>
      </c>
    </row>
    <row r="1952" spans="1:3">
      <c r="A1952" s="2" t="s">
        <v>3903</v>
      </c>
      <c r="B1952" s="2" t="s">
        <v>3904</v>
      </c>
      <c r="C1952" s="2">
        <v>80</v>
      </c>
    </row>
    <row r="1953" spans="1:3">
      <c r="A1953" s="2" t="s">
        <v>3905</v>
      </c>
      <c r="B1953" s="2" t="s">
        <v>3906</v>
      </c>
      <c r="C1953" s="2">
        <v>80</v>
      </c>
    </row>
    <row r="1954" spans="1:3">
      <c r="A1954" s="2" t="s">
        <v>3907</v>
      </c>
      <c r="B1954" s="2" t="s">
        <v>3908</v>
      </c>
      <c r="C1954" s="2">
        <v>80</v>
      </c>
    </row>
    <row r="1955" spans="1:3">
      <c r="A1955" s="2" t="s">
        <v>3909</v>
      </c>
      <c r="B1955" s="2" t="s">
        <v>3910</v>
      </c>
      <c r="C1955" s="2">
        <v>80</v>
      </c>
    </row>
    <row r="1956" spans="1:3">
      <c r="A1956" s="2" t="s">
        <v>3911</v>
      </c>
      <c r="B1956" s="2" t="s">
        <v>3912</v>
      </c>
      <c r="C1956" s="2">
        <v>80</v>
      </c>
    </row>
    <row r="1957" spans="1:3">
      <c r="A1957" s="2" t="s">
        <v>3913</v>
      </c>
      <c r="B1957" s="2" t="s">
        <v>3914</v>
      </c>
      <c r="C1957" s="2">
        <v>80</v>
      </c>
    </row>
    <row r="1958" spans="1:3">
      <c r="A1958" s="2" t="s">
        <v>3915</v>
      </c>
      <c r="B1958" s="2" t="s">
        <v>3916</v>
      </c>
      <c r="C1958" s="2">
        <v>80</v>
      </c>
    </row>
    <row r="1959" spans="1:3">
      <c r="A1959" s="2" t="s">
        <v>3917</v>
      </c>
      <c r="B1959" s="2" t="s">
        <v>3918</v>
      </c>
      <c r="C1959" s="2">
        <v>80</v>
      </c>
    </row>
    <row r="1960" spans="1:3">
      <c r="A1960" s="2" t="s">
        <v>3919</v>
      </c>
      <c r="B1960" s="2" t="s">
        <v>3920</v>
      </c>
      <c r="C1960" s="2">
        <v>80</v>
      </c>
    </row>
    <row r="1961" spans="1:3">
      <c r="A1961" s="2" t="s">
        <v>3921</v>
      </c>
      <c r="B1961" s="2" t="s">
        <v>3922</v>
      </c>
      <c r="C1961" s="2">
        <v>80</v>
      </c>
    </row>
    <row r="1962" spans="1:3">
      <c r="A1962" s="2" t="s">
        <v>3923</v>
      </c>
      <c r="B1962" s="2" t="s">
        <v>3924</v>
      </c>
      <c r="C1962" s="2">
        <v>80</v>
      </c>
    </row>
    <row r="1963" spans="1:3">
      <c r="A1963" s="2" t="s">
        <v>3925</v>
      </c>
      <c r="B1963" s="2" t="s">
        <v>3926</v>
      </c>
      <c r="C1963" s="2">
        <v>80</v>
      </c>
    </row>
    <row r="1964" spans="1:3">
      <c r="A1964" s="2" t="s">
        <v>3927</v>
      </c>
      <c r="B1964" s="2" t="s">
        <v>3928</v>
      </c>
      <c r="C1964" s="2">
        <v>80</v>
      </c>
    </row>
    <row r="1965" spans="1:3">
      <c r="A1965" s="2" t="s">
        <v>3929</v>
      </c>
      <c r="B1965" s="2" t="s">
        <v>3930</v>
      </c>
      <c r="C1965" s="2">
        <v>80</v>
      </c>
    </row>
    <row r="1966" spans="1:3">
      <c r="A1966" s="2" t="s">
        <v>3931</v>
      </c>
      <c r="B1966" s="2" t="s">
        <v>3932</v>
      </c>
      <c r="C1966" s="2">
        <v>80</v>
      </c>
    </row>
    <row r="1967" spans="1:3">
      <c r="A1967" s="2" t="s">
        <v>3933</v>
      </c>
      <c r="B1967" s="2" t="s">
        <v>3934</v>
      </c>
      <c r="C1967" s="2">
        <v>80</v>
      </c>
    </row>
    <row r="1968" spans="1:3">
      <c r="A1968" s="2" t="s">
        <v>3935</v>
      </c>
      <c r="B1968" s="2" t="s">
        <v>3936</v>
      </c>
      <c r="C1968" s="2">
        <v>80</v>
      </c>
    </row>
    <row r="1969" spans="1:3">
      <c r="A1969" s="2" t="s">
        <v>3937</v>
      </c>
      <c r="B1969" s="2" t="s">
        <v>3938</v>
      </c>
      <c r="C1969" s="2">
        <v>80</v>
      </c>
    </row>
    <row r="1970" spans="1:3">
      <c r="A1970" s="2" t="s">
        <v>3939</v>
      </c>
      <c r="B1970" s="2" t="s">
        <v>3940</v>
      </c>
      <c r="C1970" s="2">
        <v>80</v>
      </c>
    </row>
    <row r="1971" spans="1:3">
      <c r="A1971" s="2" t="s">
        <v>3941</v>
      </c>
      <c r="B1971" s="2" t="s">
        <v>3942</v>
      </c>
      <c r="C1971" s="2">
        <v>80</v>
      </c>
    </row>
    <row r="1972" spans="1:3">
      <c r="A1972" s="2" t="s">
        <v>3943</v>
      </c>
      <c r="B1972" s="2" t="s">
        <v>3944</v>
      </c>
      <c r="C1972" s="2">
        <v>80</v>
      </c>
    </row>
    <row r="1973" spans="1:3">
      <c r="A1973" s="2" t="s">
        <v>3945</v>
      </c>
      <c r="B1973" s="2" t="s">
        <v>3946</v>
      </c>
      <c r="C1973" s="2">
        <v>80</v>
      </c>
    </row>
    <row r="1974" spans="1:3">
      <c r="A1974" s="2" t="s">
        <v>3947</v>
      </c>
      <c r="B1974" s="2" t="s">
        <v>3948</v>
      </c>
      <c r="C1974" s="2">
        <v>80</v>
      </c>
    </row>
    <row r="1975" spans="1:3">
      <c r="A1975" s="2" t="s">
        <v>3949</v>
      </c>
      <c r="B1975" s="2" t="s">
        <v>3950</v>
      </c>
      <c r="C1975" s="2">
        <v>80</v>
      </c>
    </row>
    <row r="1976" spans="1:3">
      <c r="A1976" s="2" t="s">
        <v>3951</v>
      </c>
      <c r="B1976" s="2" t="s">
        <v>3952</v>
      </c>
      <c r="C1976" s="2">
        <v>80</v>
      </c>
    </row>
    <row r="1977" spans="1:3">
      <c r="A1977" s="2" t="s">
        <v>3953</v>
      </c>
      <c r="B1977" s="2" t="s">
        <v>3954</v>
      </c>
      <c r="C1977" s="2">
        <v>80</v>
      </c>
    </row>
    <row r="1978" spans="1:3">
      <c r="A1978" s="2" t="s">
        <v>3955</v>
      </c>
      <c r="B1978" s="2" t="s">
        <v>3956</v>
      </c>
      <c r="C1978" s="2">
        <v>80</v>
      </c>
    </row>
    <row r="1979" spans="1:3">
      <c r="A1979" s="2" t="s">
        <v>3957</v>
      </c>
      <c r="B1979" s="2" t="s">
        <v>3958</v>
      </c>
      <c r="C1979" s="2">
        <v>80</v>
      </c>
    </row>
    <row r="1980" spans="1:3">
      <c r="A1980" s="2" t="s">
        <v>3959</v>
      </c>
      <c r="B1980" s="2" t="s">
        <v>3960</v>
      </c>
      <c r="C1980" s="2">
        <v>80</v>
      </c>
    </row>
    <row r="1981" spans="1:3">
      <c r="A1981" s="2" t="s">
        <v>3961</v>
      </c>
      <c r="B1981" s="2" t="s">
        <v>3962</v>
      </c>
      <c r="C1981" s="2">
        <v>80</v>
      </c>
    </row>
    <row r="1982" spans="1:3">
      <c r="A1982" s="2" t="s">
        <v>3963</v>
      </c>
      <c r="B1982" s="2" t="s">
        <v>3964</v>
      </c>
      <c r="C1982" s="2">
        <v>80</v>
      </c>
    </row>
    <row r="1983" spans="1:3">
      <c r="A1983" s="2" t="s">
        <v>3965</v>
      </c>
      <c r="B1983" s="2" t="s">
        <v>3966</v>
      </c>
      <c r="C1983" s="2">
        <v>80</v>
      </c>
    </row>
    <row r="1984" spans="1:3">
      <c r="A1984" s="2" t="s">
        <v>3967</v>
      </c>
      <c r="B1984" s="2" t="s">
        <v>3968</v>
      </c>
      <c r="C1984" s="2">
        <v>80</v>
      </c>
    </row>
    <row r="1985" spans="1:3">
      <c r="A1985" s="2" t="s">
        <v>3969</v>
      </c>
      <c r="B1985" s="2" t="s">
        <v>3970</v>
      </c>
      <c r="C1985" s="2">
        <v>80</v>
      </c>
    </row>
    <row r="1986" spans="1:3">
      <c r="A1986" s="2" t="s">
        <v>3971</v>
      </c>
      <c r="B1986" s="2" t="s">
        <v>3972</v>
      </c>
      <c r="C1986" s="2">
        <v>80</v>
      </c>
    </row>
    <row r="1987" spans="1:3">
      <c r="A1987" s="2" t="s">
        <v>3973</v>
      </c>
      <c r="B1987" s="2" t="s">
        <v>3974</v>
      </c>
      <c r="C1987" s="2">
        <v>80</v>
      </c>
    </row>
    <row r="1988" spans="1:3">
      <c r="A1988" s="2" t="s">
        <v>3975</v>
      </c>
      <c r="B1988" s="2" t="s">
        <v>3976</v>
      </c>
      <c r="C1988" s="2">
        <v>80</v>
      </c>
    </row>
    <row r="1989" spans="1:3">
      <c r="A1989" s="2" t="s">
        <v>3977</v>
      </c>
      <c r="B1989" s="2" t="s">
        <v>3978</v>
      </c>
      <c r="C1989" s="2">
        <v>80</v>
      </c>
    </row>
    <row r="1990" spans="1:3">
      <c r="A1990" s="2" t="s">
        <v>3979</v>
      </c>
      <c r="B1990" s="2" t="s">
        <v>3980</v>
      </c>
      <c r="C1990" s="2">
        <v>80</v>
      </c>
    </row>
    <row r="1991" spans="1:3">
      <c r="A1991" s="2" t="s">
        <v>3981</v>
      </c>
      <c r="B1991" s="2" t="s">
        <v>3982</v>
      </c>
      <c r="C1991" s="2">
        <v>80</v>
      </c>
    </row>
    <row r="1992" spans="1:3">
      <c r="A1992" s="2" t="s">
        <v>3983</v>
      </c>
      <c r="B1992" s="2" t="s">
        <v>3984</v>
      </c>
      <c r="C1992" s="2">
        <v>80</v>
      </c>
    </row>
    <row r="1993" spans="1:3">
      <c r="A1993" s="2" t="s">
        <v>3985</v>
      </c>
      <c r="B1993" s="2" t="s">
        <v>3986</v>
      </c>
      <c r="C1993" s="2">
        <v>80</v>
      </c>
    </row>
    <row r="1994" spans="1:3">
      <c r="A1994" s="2" t="s">
        <v>3987</v>
      </c>
      <c r="B1994" s="2" t="s">
        <v>3988</v>
      </c>
      <c r="C1994" s="2">
        <v>80</v>
      </c>
    </row>
    <row r="1995" spans="1:3">
      <c r="A1995" s="2" t="s">
        <v>3989</v>
      </c>
      <c r="B1995" s="2" t="s">
        <v>3990</v>
      </c>
      <c r="C1995" s="2">
        <v>80</v>
      </c>
    </row>
    <row r="1996" spans="1:3">
      <c r="A1996" s="2" t="s">
        <v>3991</v>
      </c>
      <c r="B1996" s="2" t="s">
        <v>3992</v>
      </c>
      <c r="C1996" s="2">
        <v>80</v>
      </c>
    </row>
    <row r="1997" spans="1:3">
      <c r="A1997" s="2" t="s">
        <v>3993</v>
      </c>
      <c r="B1997" s="2" t="s">
        <v>3994</v>
      </c>
      <c r="C1997" s="2">
        <v>80</v>
      </c>
    </row>
    <row r="1998" spans="1:3">
      <c r="A1998" s="2" t="s">
        <v>3995</v>
      </c>
      <c r="B1998" s="2" t="s">
        <v>3996</v>
      </c>
      <c r="C1998" s="2">
        <v>80</v>
      </c>
    </row>
    <row r="1999" spans="1:3">
      <c r="A1999" s="2" t="s">
        <v>3997</v>
      </c>
      <c r="B1999" s="2" t="s">
        <v>3998</v>
      </c>
      <c r="C1999" s="2">
        <v>80</v>
      </c>
    </row>
    <row r="2000" spans="1:3">
      <c r="A2000" s="2" t="s">
        <v>3999</v>
      </c>
      <c r="B2000" s="2" t="s">
        <v>4000</v>
      </c>
      <c r="C2000" s="2">
        <v>80</v>
      </c>
    </row>
    <row r="2001" spans="1:3">
      <c r="A2001" s="2" t="s">
        <v>4001</v>
      </c>
      <c r="B2001" s="2" t="s">
        <v>4002</v>
      </c>
      <c r="C2001" s="2">
        <v>80</v>
      </c>
    </row>
    <row r="2002" spans="1:3">
      <c r="A2002" s="2" t="s">
        <v>4003</v>
      </c>
      <c r="B2002" s="2" t="s">
        <v>4004</v>
      </c>
      <c r="C2002" s="2">
        <v>80</v>
      </c>
    </row>
    <row r="2003" spans="1:3">
      <c r="A2003" s="2" t="s">
        <v>4005</v>
      </c>
      <c r="B2003" s="2" t="s">
        <v>4006</v>
      </c>
      <c r="C2003" s="2">
        <v>80</v>
      </c>
    </row>
    <row r="2004" spans="1:3">
      <c r="A2004" s="2" t="s">
        <v>4007</v>
      </c>
      <c r="B2004" s="2" t="s">
        <v>4008</v>
      </c>
      <c r="C2004" s="2">
        <v>80</v>
      </c>
    </row>
    <row r="2005" spans="1:3">
      <c r="A2005" s="2" t="s">
        <v>4009</v>
      </c>
      <c r="B2005" s="2" t="s">
        <v>4010</v>
      </c>
      <c r="C2005" s="2">
        <v>80</v>
      </c>
    </row>
    <row r="2006" spans="1:3">
      <c r="A2006" s="2" t="s">
        <v>4011</v>
      </c>
      <c r="B2006" s="2" t="s">
        <v>4012</v>
      </c>
      <c r="C2006" s="2">
        <v>80</v>
      </c>
    </row>
    <row r="2007" spans="1:3">
      <c r="A2007" s="2" t="s">
        <v>4013</v>
      </c>
      <c r="B2007" s="2" t="s">
        <v>4014</v>
      </c>
      <c r="C2007" s="2">
        <v>80</v>
      </c>
    </row>
    <row r="2008" spans="1:3">
      <c r="A2008" s="2" t="s">
        <v>4015</v>
      </c>
      <c r="B2008" s="2" t="s">
        <v>4016</v>
      </c>
      <c r="C2008" s="2">
        <v>80</v>
      </c>
    </row>
    <row r="2009" spans="1:3">
      <c r="A2009" s="2" t="s">
        <v>4017</v>
      </c>
      <c r="B2009" s="2" t="s">
        <v>4018</v>
      </c>
      <c r="C2009" s="2">
        <v>80</v>
      </c>
    </row>
    <row r="2010" spans="1:3">
      <c r="A2010" s="2" t="s">
        <v>4019</v>
      </c>
      <c r="B2010" s="2" t="s">
        <v>4020</v>
      </c>
      <c r="C2010" s="2">
        <v>80</v>
      </c>
    </row>
    <row r="2011" spans="1:3">
      <c r="A2011" s="2" t="s">
        <v>4021</v>
      </c>
      <c r="B2011" s="2" t="s">
        <v>4022</v>
      </c>
      <c r="C2011" s="2">
        <v>80</v>
      </c>
    </row>
    <row r="2012" spans="1:3">
      <c r="A2012" s="2" t="s">
        <v>4023</v>
      </c>
      <c r="B2012" s="2" t="s">
        <v>4024</v>
      </c>
      <c r="C2012" s="2">
        <v>80</v>
      </c>
    </row>
    <row r="2013" spans="1:3">
      <c r="A2013" s="2" t="s">
        <v>4025</v>
      </c>
      <c r="B2013" s="2" t="s">
        <v>4026</v>
      </c>
      <c r="C2013" s="2">
        <v>80</v>
      </c>
    </row>
    <row r="2014" spans="1:3">
      <c r="A2014" s="2" t="s">
        <v>4027</v>
      </c>
      <c r="B2014" s="2" t="s">
        <v>4028</v>
      </c>
      <c r="C2014" s="2">
        <v>80</v>
      </c>
    </row>
    <row r="2015" spans="1:3">
      <c r="A2015" s="2" t="s">
        <v>4029</v>
      </c>
      <c r="B2015" s="2" t="s">
        <v>4030</v>
      </c>
      <c r="C2015" s="2">
        <v>80</v>
      </c>
    </row>
    <row r="2016" spans="1:3">
      <c r="A2016" s="2" t="s">
        <v>4031</v>
      </c>
      <c r="B2016" s="2" t="s">
        <v>4032</v>
      </c>
      <c r="C2016" s="2">
        <v>80</v>
      </c>
    </row>
    <row r="2017" spans="1:3">
      <c r="A2017" s="2" t="s">
        <v>4033</v>
      </c>
      <c r="B2017" s="2" t="s">
        <v>4034</v>
      </c>
      <c r="C2017" s="2">
        <v>80</v>
      </c>
    </row>
    <row r="2018" spans="1:3">
      <c r="A2018" s="2" t="s">
        <v>4035</v>
      </c>
      <c r="B2018" s="2" t="s">
        <v>4036</v>
      </c>
      <c r="C2018" s="2">
        <v>80</v>
      </c>
    </row>
    <row r="2019" spans="1:3">
      <c r="A2019" s="2" t="s">
        <v>4037</v>
      </c>
      <c r="B2019" s="2" t="s">
        <v>4038</v>
      </c>
      <c r="C2019" s="2">
        <v>80</v>
      </c>
    </row>
    <row r="2020" spans="1:3">
      <c r="A2020" s="2" t="s">
        <v>4039</v>
      </c>
      <c r="B2020" s="2" t="s">
        <v>4040</v>
      </c>
      <c r="C2020" s="2">
        <v>80</v>
      </c>
    </row>
    <row r="2021" spans="1:3">
      <c r="A2021" s="2" t="s">
        <v>4041</v>
      </c>
      <c r="B2021" s="2" t="s">
        <v>4042</v>
      </c>
      <c r="C2021" s="2">
        <v>80</v>
      </c>
    </row>
    <row r="2022" spans="1:3">
      <c r="A2022" s="2" t="s">
        <v>4043</v>
      </c>
      <c r="B2022" s="2" t="s">
        <v>4044</v>
      </c>
      <c r="C2022" s="2">
        <v>80</v>
      </c>
    </row>
    <row r="2023" spans="1:3">
      <c r="A2023" s="2" t="s">
        <v>4045</v>
      </c>
      <c r="B2023" s="2" t="s">
        <v>4046</v>
      </c>
      <c r="C2023" s="2">
        <v>80</v>
      </c>
    </row>
    <row r="2024" spans="1:3">
      <c r="A2024" s="2" t="s">
        <v>4047</v>
      </c>
      <c r="B2024" s="2" t="s">
        <v>4048</v>
      </c>
      <c r="C2024" s="2">
        <v>80</v>
      </c>
    </row>
    <row r="2025" spans="1:3">
      <c r="A2025" s="2" t="s">
        <v>4049</v>
      </c>
      <c r="B2025" s="2" t="s">
        <v>4050</v>
      </c>
      <c r="C2025" s="2">
        <v>80</v>
      </c>
    </row>
    <row r="2026" spans="1:3">
      <c r="A2026" s="2" t="s">
        <v>4051</v>
      </c>
      <c r="B2026" s="2" t="s">
        <v>4052</v>
      </c>
      <c r="C2026" s="2">
        <v>80</v>
      </c>
    </row>
    <row r="2027" spans="1:3">
      <c r="A2027" s="2" t="s">
        <v>4053</v>
      </c>
      <c r="B2027" s="2" t="s">
        <v>4054</v>
      </c>
      <c r="C2027" s="2">
        <v>80</v>
      </c>
    </row>
    <row r="2028" spans="1:3">
      <c r="A2028" s="2" t="s">
        <v>4055</v>
      </c>
      <c r="B2028" s="2" t="s">
        <v>4056</v>
      </c>
      <c r="C2028" s="2">
        <v>80</v>
      </c>
    </row>
    <row r="2029" spans="1:3">
      <c r="A2029" s="2" t="s">
        <v>4057</v>
      </c>
      <c r="B2029" s="2" t="s">
        <v>4058</v>
      </c>
      <c r="C2029" s="2">
        <v>80</v>
      </c>
    </row>
    <row r="2030" spans="1:3">
      <c r="A2030" s="2" t="s">
        <v>4059</v>
      </c>
      <c r="B2030" s="2" t="s">
        <v>4060</v>
      </c>
      <c r="C2030" s="2">
        <v>80</v>
      </c>
    </row>
    <row r="2031" spans="1:3">
      <c r="A2031" s="2" t="s">
        <v>4061</v>
      </c>
      <c r="B2031" s="2" t="s">
        <v>4062</v>
      </c>
      <c r="C2031" s="2">
        <v>80</v>
      </c>
    </row>
    <row r="2032" spans="1:3">
      <c r="A2032" s="2" t="s">
        <v>4063</v>
      </c>
      <c r="B2032" s="2" t="s">
        <v>4064</v>
      </c>
      <c r="C2032" s="2">
        <v>80</v>
      </c>
    </row>
    <row r="2033" spans="1:3">
      <c r="A2033" s="2" t="s">
        <v>4065</v>
      </c>
      <c r="B2033" s="2" t="s">
        <v>4066</v>
      </c>
      <c r="C2033" s="2">
        <v>80</v>
      </c>
    </row>
    <row r="2034" spans="1:3">
      <c r="A2034" s="2" t="s">
        <v>4067</v>
      </c>
      <c r="B2034" s="2" t="s">
        <v>4068</v>
      </c>
      <c r="C2034" s="2">
        <v>80</v>
      </c>
    </row>
    <row r="2035" spans="1:3">
      <c r="A2035" s="2" t="s">
        <v>4069</v>
      </c>
      <c r="B2035" s="2" t="s">
        <v>4070</v>
      </c>
      <c r="C2035" s="2">
        <v>80</v>
      </c>
    </row>
    <row r="2036" spans="1:3">
      <c r="A2036" s="2" t="s">
        <v>4071</v>
      </c>
      <c r="B2036" s="2" t="s">
        <v>4072</v>
      </c>
      <c r="C2036" s="2">
        <v>80</v>
      </c>
    </row>
    <row r="2037" spans="1:3">
      <c r="A2037" s="2" t="s">
        <v>4073</v>
      </c>
      <c r="B2037" s="2" t="s">
        <v>4074</v>
      </c>
      <c r="C2037" s="2">
        <v>80</v>
      </c>
    </row>
    <row r="2038" spans="1:3">
      <c r="A2038" s="2" t="s">
        <v>4075</v>
      </c>
      <c r="B2038" s="2" t="s">
        <v>4076</v>
      </c>
      <c r="C2038" s="2">
        <v>80</v>
      </c>
    </row>
    <row r="2039" spans="1:3">
      <c r="A2039" s="2" t="s">
        <v>4077</v>
      </c>
      <c r="B2039" s="2" t="s">
        <v>4078</v>
      </c>
      <c r="C2039" s="2">
        <v>80</v>
      </c>
    </row>
    <row r="2040" spans="1:3">
      <c r="A2040" s="2" t="s">
        <v>4079</v>
      </c>
      <c r="B2040" s="2" t="s">
        <v>4080</v>
      </c>
      <c r="C2040" s="2">
        <v>80</v>
      </c>
    </row>
    <row r="2041" spans="1:3">
      <c r="A2041" s="2" t="s">
        <v>4081</v>
      </c>
      <c r="B2041" s="2" t="s">
        <v>4082</v>
      </c>
      <c r="C2041" s="2">
        <v>80</v>
      </c>
    </row>
    <row r="2042" spans="1:3">
      <c r="A2042" s="2" t="s">
        <v>4083</v>
      </c>
      <c r="B2042" s="2" t="s">
        <v>4084</v>
      </c>
      <c r="C2042" s="2">
        <v>80</v>
      </c>
    </row>
    <row r="2043" spans="1:3">
      <c r="A2043" s="2" t="s">
        <v>4085</v>
      </c>
      <c r="B2043" s="2" t="s">
        <v>4086</v>
      </c>
      <c r="C2043" s="2">
        <v>80</v>
      </c>
    </row>
    <row r="2044" spans="1:3">
      <c r="A2044" s="2" t="s">
        <v>4087</v>
      </c>
      <c r="B2044" s="2" t="s">
        <v>4088</v>
      </c>
      <c r="C2044" s="2">
        <v>80</v>
      </c>
    </row>
    <row r="2045" spans="1:3">
      <c r="A2045" s="2" t="s">
        <v>4089</v>
      </c>
      <c r="B2045" s="2" t="s">
        <v>4090</v>
      </c>
      <c r="C2045" s="2">
        <v>80</v>
      </c>
    </row>
    <row r="2046" spans="1:3">
      <c r="A2046" s="2" t="s">
        <v>4091</v>
      </c>
      <c r="B2046" s="2" t="s">
        <v>4092</v>
      </c>
      <c r="C2046" s="2">
        <v>80</v>
      </c>
    </row>
    <row r="2047" spans="1:3">
      <c r="A2047" s="2" t="s">
        <v>4093</v>
      </c>
      <c r="B2047" s="2" t="s">
        <v>4094</v>
      </c>
      <c r="C2047" s="2">
        <v>80</v>
      </c>
    </row>
    <row r="2048" spans="1:3">
      <c r="A2048" s="2" t="s">
        <v>4095</v>
      </c>
      <c r="B2048" s="2" t="s">
        <v>4096</v>
      </c>
      <c r="C2048" s="2">
        <v>80</v>
      </c>
    </row>
    <row r="2049" spans="1:3">
      <c r="A2049" s="2" t="s">
        <v>4097</v>
      </c>
      <c r="B2049" s="2" t="s">
        <v>4098</v>
      </c>
      <c r="C2049" s="2">
        <v>80</v>
      </c>
    </row>
    <row r="2050" spans="1:3">
      <c r="A2050" s="2" t="s">
        <v>4099</v>
      </c>
      <c r="B2050" s="2" t="s">
        <v>4100</v>
      </c>
      <c r="C2050" s="2">
        <v>80</v>
      </c>
    </row>
    <row r="2051" spans="1:3">
      <c r="A2051" s="2" t="s">
        <v>4101</v>
      </c>
      <c r="B2051" s="2" t="s">
        <v>4102</v>
      </c>
      <c r="C2051" s="2">
        <v>80</v>
      </c>
    </row>
    <row r="2052" spans="1:3">
      <c r="A2052" s="2" t="s">
        <v>4103</v>
      </c>
      <c r="B2052" s="2" t="s">
        <v>4104</v>
      </c>
      <c r="C2052" s="2">
        <v>80</v>
      </c>
    </row>
    <row r="2053" spans="1:3">
      <c r="A2053" s="2" t="s">
        <v>4105</v>
      </c>
      <c r="B2053" s="2" t="s">
        <v>4106</v>
      </c>
      <c r="C2053" s="2">
        <v>80</v>
      </c>
    </row>
    <row r="2054" spans="1:3">
      <c r="A2054" s="2" t="s">
        <v>4107</v>
      </c>
      <c r="B2054" s="2" t="s">
        <v>4108</v>
      </c>
      <c r="C2054" s="2">
        <v>80</v>
      </c>
    </row>
    <row r="2055" spans="1:3">
      <c r="A2055" s="2" t="s">
        <v>4109</v>
      </c>
      <c r="B2055" s="2" t="s">
        <v>4110</v>
      </c>
      <c r="C2055" s="2">
        <v>80</v>
      </c>
    </row>
    <row r="2056" spans="1:3">
      <c r="A2056" s="2" t="s">
        <v>4111</v>
      </c>
      <c r="B2056" s="2" t="s">
        <v>4112</v>
      </c>
      <c r="C2056" s="2">
        <v>80</v>
      </c>
    </row>
    <row r="2057" spans="1:3">
      <c r="A2057" s="2" t="s">
        <v>4113</v>
      </c>
      <c r="B2057" s="2" t="s">
        <v>4114</v>
      </c>
      <c r="C2057" s="2">
        <v>80</v>
      </c>
    </row>
    <row r="2058" spans="1:3">
      <c r="A2058" s="2" t="s">
        <v>4115</v>
      </c>
      <c r="B2058" s="2" t="s">
        <v>4116</v>
      </c>
      <c r="C2058" s="2">
        <v>80</v>
      </c>
    </row>
    <row r="2059" spans="1:3">
      <c r="A2059" s="2" t="s">
        <v>4117</v>
      </c>
      <c r="B2059" s="2" t="s">
        <v>4118</v>
      </c>
      <c r="C2059" s="2">
        <v>80</v>
      </c>
    </row>
    <row r="2060" spans="1:3">
      <c r="A2060" s="2" t="s">
        <v>4119</v>
      </c>
      <c r="B2060" s="2" t="s">
        <v>4120</v>
      </c>
      <c r="C2060" s="2">
        <v>80</v>
      </c>
    </row>
    <row r="2061" spans="1:3">
      <c r="A2061" s="2" t="s">
        <v>4121</v>
      </c>
      <c r="B2061" s="2" t="s">
        <v>4122</v>
      </c>
      <c r="C2061" s="2">
        <v>80</v>
      </c>
    </row>
    <row r="2062" spans="1:3">
      <c r="A2062" s="2" t="s">
        <v>4123</v>
      </c>
      <c r="B2062" s="2" t="s">
        <v>4124</v>
      </c>
      <c r="C2062" s="2">
        <v>80</v>
      </c>
    </row>
    <row r="2063" spans="1:3">
      <c r="A2063" s="2" t="s">
        <v>4125</v>
      </c>
      <c r="B2063" s="2" t="s">
        <v>4126</v>
      </c>
      <c r="C2063" s="2">
        <v>80</v>
      </c>
    </row>
    <row r="2064" spans="1:3">
      <c r="A2064" s="2" t="s">
        <v>4127</v>
      </c>
      <c r="B2064" s="2" t="s">
        <v>4128</v>
      </c>
      <c r="C2064" s="2">
        <v>80</v>
      </c>
    </row>
    <row r="2065" spans="1:3">
      <c r="A2065" s="2" t="s">
        <v>4129</v>
      </c>
      <c r="B2065" s="2" t="s">
        <v>4130</v>
      </c>
      <c r="C2065" s="2">
        <v>80</v>
      </c>
    </row>
    <row r="2066" spans="1:3">
      <c r="A2066" s="2" t="s">
        <v>4131</v>
      </c>
      <c r="B2066" s="2" t="s">
        <v>4132</v>
      </c>
      <c r="C2066" s="2">
        <v>80</v>
      </c>
    </row>
    <row r="2067" spans="1:3">
      <c r="A2067" s="2" t="s">
        <v>4133</v>
      </c>
      <c r="B2067" s="2" t="s">
        <v>4134</v>
      </c>
      <c r="C2067" s="2">
        <v>80</v>
      </c>
    </row>
    <row r="2068" spans="1:3">
      <c r="A2068" s="2" t="s">
        <v>4135</v>
      </c>
      <c r="B2068" s="2" t="s">
        <v>4136</v>
      </c>
      <c r="C2068" s="2">
        <v>80</v>
      </c>
    </row>
    <row r="2069" spans="1:3">
      <c r="A2069" s="2" t="s">
        <v>4137</v>
      </c>
      <c r="B2069" s="2" t="s">
        <v>4138</v>
      </c>
      <c r="C2069" s="2">
        <v>80</v>
      </c>
    </row>
    <row r="2070" spans="1:3">
      <c r="A2070" s="2" t="s">
        <v>4139</v>
      </c>
      <c r="B2070" s="2" t="s">
        <v>4140</v>
      </c>
      <c r="C2070" s="2">
        <v>80</v>
      </c>
    </row>
    <row r="2071" spans="1:3">
      <c r="A2071" s="2" t="s">
        <v>4141</v>
      </c>
      <c r="B2071" s="2" t="s">
        <v>4142</v>
      </c>
      <c r="C2071" s="2">
        <v>80</v>
      </c>
    </row>
    <row r="2072" spans="1:3">
      <c r="A2072" s="2" t="s">
        <v>4143</v>
      </c>
      <c r="B2072" s="2" t="s">
        <v>4144</v>
      </c>
      <c r="C2072" s="2">
        <v>80</v>
      </c>
    </row>
    <row r="2073" spans="1:3">
      <c r="A2073" s="2" t="s">
        <v>4145</v>
      </c>
      <c r="B2073" s="2" t="s">
        <v>4146</v>
      </c>
      <c r="C2073" s="2">
        <v>80</v>
      </c>
    </row>
    <row r="2074" spans="1:3">
      <c r="A2074" s="2" t="s">
        <v>4147</v>
      </c>
      <c r="B2074" s="2" t="s">
        <v>4148</v>
      </c>
      <c r="C2074" s="2">
        <v>80</v>
      </c>
    </row>
    <row r="2075" spans="1:3">
      <c r="A2075" s="2" t="s">
        <v>4149</v>
      </c>
      <c r="B2075" s="2" t="s">
        <v>4150</v>
      </c>
      <c r="C2075" s="2">
        <v>80</v>
      </c>
    </row>
    <row r="2076" spans="1:3">
      <c r="A2076" s="2" t="s">
        <v>4151</v>
      </c>
      <c r="B2076" s="2" t="s">
        <v>4152</v>
      </c>
      <c r="C2076" s="2">
        <v>80</v>
      </c>
    </row>
    <row r="2077" spans="1:3">
      <c r="A2077" s="2" t="s">
        <v>4153</v>
      </c>
      <c r="B2077" s="2" t="s">
        <v>4154</v>
      </c>
      <c r="C2077" s="2">
        <v>80</v>
      </c>
    </row>
    <row r="2078" spans="1:3">
      <c r="A2078" s="2" t="s">
        <v>4155</v>
      </c>
      <c r="B2078" s="2" t="s">
        <v>4156</v>
      </c>
      <c r="C2078" s="2">
        <v>80</v>
      </c>
    </row>
    <row r="2079" spans="1:3">
      <c r="A2079" s="2" t="s">
        <v>4157</v>
      </c>
      <c r="B2079" s="2" t="s">
        <v>4158</v>
      </c>
      <c r="C2079" s="2">
        <v>80</v>
      </c>
    </row>
    <row r="2080" spans="1:3">
      <c r="A2080" s="2" t="s">
        <v>4159</v>
      </c>
      <c r="B2080" s="2" t="s">
        <v>4160</v>
      </c>
      <c r="C2080" s="2">
        <v>80</v>
      </c>
    </row>
    <row r="2081" spans="1:3">
      <c r="A2081" s="2" t="s">
        <v>4161</v>
      </c>
      <c r="B2081" s="2" t="s">
        <v>4162</v>
      </c>
      <c r="C2081" s="2">
        <v>80</v>
      </c>
    </row>
    <row r="2082" spans="1:3">
      <c r="A2082" s="2" t="s">
        <v>4163</v>
      </c>
      <c r="B2082" s="2" t="s">
        <v>4164</v>
      </c>
      <c r="C2082" s="2">
        <v>80</v>
      </c>
    </row>
    <row r="2083" spans="1:3">
      <c r="A2083" s="2" t="s">
        <v>4165</v>
      </c>
      <c r="B2083" s="2" t="s">
        <v>4166</v>
      </c>
      <c r="C2083" s="2">
        <v>80</v>
      </c>
    </row>
    <row r="2084" spans="1:3">
      <c r="A2084" s="2" t="s">
        <v>4167</v>
      </c>
      <c r="B2084" s="2" t="s">
        <v>4168</v>
      </c>
      <c r="C2084" s="2">
        <v>80</v>
      </c>
    </row>
    <row r="2085" spans="1:3">
      <c r="A2085" s="2" t="s">
        <v>4169</v>
      </c>
      <c r="B2085" s="2" t="s">
        <v>4170</v>
      </c>
      <c r="C2085" s="2">
        <v>80</v>
      </c>
    </row>
    <row r="2086" spans="1:3">
      <c r="A2086" s="2" t="s">
        <v>4171</v>
      </c>
      <c r="B2086" s="2" t="s">
        <v>4172</v>
      </c>
      <c r="C2086" s="2">
        <v>80</v>
      </c>
    </row>
    <row r="2087" spans="1:3">
      <c r="A2087" s="2" t="s">
        <v>4173</v>
      </c>
      <c r="B2087" s="2" t="s">
        <v>4174</v>
      </c>
      <c r="C2087" s="2">
        <v>80</v>
      </c>
    </row>
    <row r="2088" spans="1:3">
      <c r="A2088" s="2" t="s">
        <v>4175</v>
      </c>
      <c r="B2088" s="2" t="s">
        <v>4176</v>
      </c>
      <c r="C2088" s="2">
        <v>80</v>
      </c>
    </row>
    <row r="2089" spans="1:3">
      <c r="A2089" s="2" t="s">
        <v>4177</v>
      </c>
      <c r="B2089" s="2" t="s">
        <v>4178</v>
      </c>
      <c r="C2089" s="2">
        <v>80</v>
      </c>
    </row>
    <row r="2090" spans="1:3">
      <c r="A2090" s="2" t="s">
        <v>4179</v>
      </c>
      <c r="B2090" s="2" t="s">
        <v>4180</v>
      </c>
      <c r="C2090" s="2">
        <v>80</v>
      </c>
    </row>
    <row r="2091" spans="1:3">
      <c r="A2091" s="2" t="s">
        <v>4181</v>
      </c>
      <c r="B2091" s="2" t="s">
        <v>4182</v>
      </c>
      <c r="C2091" s="2">
        <v>80</v>
      </c>
    </row>
    <row r="2092" spans="1:3">
      <c r="A2092" s="2" t="s">
        <v>4183</v>
      </c>
      <c r="B2092" s="2" t="s">
        <v>4184</v>
      </c>
      <c r="C2092" s="2">
        <v>80</v>
      </c>
    </row>
    <row r="2093" spans="1:3">
      <c r="A2093" s="2" t="s">
        <v>4185</v>
      </c>
      <c r="B2093" s="2" t="s">
        <v>4186</v>
      </c>
      <c r="C2093" s="2">
        <v>80</v>
      </c>
    </row>
    <row r="2094" spans="1:3">
      <c r="A2094" s="2" t="s">
        <v>4187</v>
      </c>
      <c r="B2094" s="2" t="s">
        <v>4188</v>
      </c>
      <c r="C2094" s="2">
        <v>80</v>
      </c>
    </row>
    <row r="2095" spans="1:3">
      <c r="A2095" s="2" t="s">
        <v>4189</v>
      </c>
      <c r="B2095" s="2" t="s">
        <v>4190</v>
      </c>
      <c r="C2095" s="2">
        <v>80</v>
      </c>
    </row>
    <row r="2096" spans="1:3">
      <c r="A2096" s="2" t="s">
        <v>4191</v>
      </c>
      <c r="B2096" s="2" t="s">
        <v>4192</v>
      </c>
      <c r="C2096" s="2">
        <v>80</v>
      </c>
    </row>
    <row r="2097" spans="1:3">
      <c r="A2097" s="2" t="s">
        <v>4193</v>
      </c>
      <c r="B2097" s="2" t="s">
        <v>4194</v>
      </c>
      <c r="C2097" s="2">
        <v>80</v>
      </c>
    </row>
    <row r="2098" spans="1:3">
      <c r="A2098" s="2" t="s">
        <v>4195</v>
      </c>
      <c r="B2098" s="2" t="s">
        <v>4196</v>
      </c>
      <c r="C2098" s="2">
        <v>80</v>
      </c>
    </row>
    <row r="2099" spans="1:3">
      <c r="A2099" s="2" t="s">
        <v>4197</v>
      </c>
      <c r="B2099" s="2" t="s">
        <v>4198</v>
      </c>
      <c r="C2099" s="2">
        <v>80</v>
      </c>
    </row>
    <row r="2100" spans="1:3">
      <c r="A2100" s="2" t="s">
        <v>4199</v>
      </c>
      <c r="B2100" s="2" t="s">
        <v>4200</v>
      </c>
      <c r="C2100" s="2">
        <v>80</v>
      </c>
    </row>
    <row r="2101" spans="1:3">
      <c r="A2101" s="2" t="s">
        <v>4201</v>
      </c>
      <c r="B2101" s="2" t="s">
        <v>4202</v>
      </c>
      <c r="C2101" s="2">
        <v>80</v>
      </c>
    </row>
    <row r="2102" spans="1:3">
      <c r="A2102" s="2" t="s">
        <v>4203</v>
      </c>
      <c r="B2102" s="2" t="s">
        <v>4204</v>
      </c>
      <c r="C2102" s="2">
        <v>80</v>
      </c>
    </row>
    <row r="2103" spans="1:3">
      <c r="A2103" s="2" t="s">
        <v>4205</v>
      </c>
      <c r="B2103" s="2" t="s">
        <v>4206</v>
      </c>
      <c r="C2103" s="2">
        <v>80</v>
      </c>
    </row>
    <row r="2104" spans="1:3">
      <c r="A2104" s="2" t="s">
        <v>4207</v>
      </c>
      <c r="B2104" s="2" t="s">
        <v>4208</v>
      </c>
      <c r="C2104" s="2">
        <v>80</v>
      </c>
    </row>
    <row r="2105" spans="1:3">
      <c r="A2105" s="2" t="s">
        <v>4209</v>
      </c>
      <c r="B2105" s="2" t="s">
        <v>4210</v>
      </c>
      <c r="C2105" s="2">
        <v>80</v>
      </c>
    </row>
    <row r="2106" spans="1:3">
      <c r="A2106" s="2" t="s">
        <v>4211</v>
      </c>
      <c r="B2106" s="2" t="s">
        <v>4212</v>
      </c>
      <c r="C2106" s="2">
        <v>80</v>
      </c>
    </row>
    <row r="2107" spans="1:3">
      <c r="A2107" s="2" t="s">
        <v>4213</v>
      </c>
      <c r="B2107" s="2" t="s">
        <v>4214</v>
      </c>
      <c r="C2107" s="2">
        <v>80</v>
      </c>
    </row>
    <row r="2108" spans="1:3">
      <c r="A2108" s="2" t="s">
        <v>4215</v>
      </c>
      <c r="B2108" s="2" t="s">
        <v>4216</v>
      </c>
      <c r="C2108" s="2">
        <v>80</v>
      </c>
    </row>
    <row r="2109" spans="1:3">
      <c r="A2109" s="2" t="s">
        <v>4217</v>
      </c>
      <c r="B2109" s="2" t="s">
        <v>4218</v>
      </c>
      <c r="C2109" s="2">
        <v>80</v>
      </c>
    </row>
    <row r="2110" spans="1:3">
      <c r="A2110" s="2" t="s">
        <v>4219</v>
      </c>
      <c r="B2110" s="2" t="s">
        <v>4220</v>
      </c>
      <c r="C2110" s="2">
        <v>80</v>
      </c>
    </row>
    <row r="2111" spans="1:3">
      <c r="A2111" s="2" t="s">
        <v>4221</v>
      </c>
      <c r="B2111" s="2" t="s">
        <v>4222</v>
      </c>
      <c r="C2111" s="2">
        <v>80</v>
      </c>
    </row>
    <row r="2112" spans="1:3">
      <c r="A2112" s="2" t="s">
        <v>4223</v>
      </c>
      <c r="B2112" s="2" t="s">
        <v>4224</v>
      </c>
      <c r="C2112" s="2">
        <v>80</v>
      </c>
    </row>
    <row r="2113" spans="1:3">
      <c r="A2113" s="2" t="s">
        <v>4225</v>
      </c>
      <c r="B2113" s="2" t="s">
        <v>4226</v>
      </c>
      <c r="C2113" s="2">
        <v>80</v>
      </c>
    </row>
    <row r="2114" spans="1:3">
      <c r="A2114" s="2" t="s">
        <v>4227</v>
      </c>
      <c r="B2114" s="2" t="s">
        <v>4228</v>
      </c>
      <c r="C2114" s="2">
        <v>80</v>
      </c>
    </row>
    <row r="2115" spans="1:3">
      <c r="A2115" s="2" t="s">
        <v>4229</v>
      </c>
      <c r="B2115" s="2" t="s">
        <v>4230</v>
      </c>
      <c r="C2115" s="2">
        <v>80</v>
      </c>
    </row>
    <row r="2116" spans="1:3">
      <c r="A2116" s="2" t="s">
        <v>4231</v>
      </c>
      <c r="B2116" s="2" t="s">
        <v>4232</v>
      </c>
      <c r="C2116" s="2">
        <v>80</v>
      </c>
    </row>
    <row r="2117" spans="1:3">
      <c r="A2117" s="2" t="s">
        <v>4233</v>
      </c>
      <c r="B2117" s="2" t="s">
        <v>4234</v>
      </c>
      <c r="C2117" s="2">
        <v>80</v>
      </c>
    </row>
    <row r="2118" spans="1:3">
      <c r="A2118" s="2" t="s">
        <v>4235</v>
      </c>
      <c r="B2118" s="2" t="s">
        <v>4236</v>
      </c>
      <c r="C2118" s="2">
        <v>80</v>
      </c>
    </row>
    <row r="2119" spans="1:3">
      <c r="A2119" s="2" t="s">
        <v>4237</v>
      </c>
      <c r="B2119" s="2" t="s">
        <v>4238</v>
      </c>
      <c r="C2119" s="2">
        <v>80</v>
      </c>
    </row>
    <row r="2120" spans="1:3">
      <c r="A2120" s="2" t="s">
        <v>4239</v>
      </c>
      <c r="B2120" s="2" t="s">
        <v>4240</v>
      </c>
      <c r="C2120" s="2">
        <v>80</v>
      </c>
    </row>
    <row r="2121" spans="1:3">
      <c r="A2121" s="2" t="s">
        <v>4241</v>
      </c>
      <c r="B2121" s="2" t="s">
        <v>4242</v>
      </c>
      <c r="C2121" s="2">
        <v>80</v>
      </c>
    </row>
    <row r="2122" spans="1:3">
      <c r="A2122" s="2" t="s">
        <v>4243</v>
      </c>
      <c r="B2122" s="2" t="s">
        <v>4244</v>
      </c>
      <c r="C2122" s="2">
        <v>80</v>
      </c>
    </row>
    <row r="2123" spans="1:3">
      <c r="A2123" s="2" t="s">
        <v>4245</v>
      </c>
      <c r="B2123" s="2" t="s">
        <v>4246</v>
      </c>
      <c r="C2123" s="2">
        <v>80</v>
      </c>
    </row>
    <row r="2124" spans="1:3">
      <c r="A2124" s="2" t="s">
        <v>4247</v>
      </c>
      <c r="B2124" s="2" t="s">
        <v>4248</v>
      </c>
      <c r="C2124" s="2">
        <v>80</v>
      </c>
    </row>
    <row r="2125" spans="1:3">
      <c r="A2125" s="2" t="s">
        <v>4249</v>
      </c>
      <c r="B2125" s="2" t="s">
        <v>4250</v>
      </c>
      <c r="C2125" s="2">
        <v>80</v>
      </c>
    </row>
    <row r="2126" spans="1:3">
      <c r="A2126" s="2" t="s">
        <v>4251</v>
      </c>
      <c r="B2126" s="2" t="s">
        <v>4252</v>
      </c>
      <c r="C2126" s="2">
        <v>80</v>
      </c>
    </row>
    <row r="2127" spans="1:3">
      <c r="A2127" s="2" t="s">
        <v>4253</v>
      </c>
      <c r="B2127" s="2" t="s">
        <v>4254</v>
      </c>
      <c r="C2127" s="2">
        <v>80</v>
      </c>
    </row>
    <row r="2128" spans="1:3">
      <c r="A2128" s="2" t="s">
        <v>4255</v>
      </c>
      <c r="B2128" s="2" t="s">
        <v>4256</v>
      </c>
      <c r="C2128" s="2">
        <v>80</v>
      </c>
    </row>
    <row r="2129" spans="1:3">
      <c r="A2129" s="2" t="s">
        <v>4257</v>
      </c>
      <c r="B2129" s="2" t="s">
        <v>4258</v>
      </c>
      <c r="C2129" s="2">
        <v>80</v>
      </c>
    </row>
    <row r="2130" spans="1:3">
      <c r="A2130" s="2" t="s">
        <v>4259</v>
      </c>
      <c r="B2130" s="2" t="s">
        <v>4260</v>
      </c>
      <c r="C2130" s="2">
        <v>80</v>
      </c>
    </row>
    <row r="2131" spans="1:3">
      <c r="A2131" s="2" t="s">
        <v>4261</v>
      </c>
      <c r="B2131" s="2" t="s">
        <v>4262</v>
      </c>
      <c r="C2131" s="2">
        <v>80</v>
      </c>
    </row>
    <row r="2132" spans="1:3">
      <c r="A2132" s="2" t="s">
        <v>4263</v>
      </c>
      <c r="B2132" s="2" t="s">
        <v>4264</v>
      </c>
      <c r="C2132" s="2">
        <v>80</v>
      </c>
    </row>
    <row r="2133" spans="1:3">
      <c r="A2133" s="2" t="s">
        <v>4265</v>
      </c>
      <c r="B2133" s="2" t="s">
        <v>4266</v>
      </c>
      <c r="C2133" s="2">
        <v>80</v>
      </c>
    </row>
    <row r="2134" spans="1:3">
      <c r="A2134" s="2" t="s">
        <v>4267</v>
      </c>
      <c r="B2134" s="2" t="s">
        <v>4268</v>
      </c>
      <c r="C2134" s="2">
        <v>80</v>
      </c>
    </row>
    <row r="2135" spans="1:3">
      <c r="A2135" s="2" t="s">
        <v>4269</v>
      </c>
      <c r="B2135" s="2" t="s">
        <v>4270</v>
      </c>
      <c r="C2135" s="2">
        <v>80</v>
      </c>
    </row>
    <row r="2136" spans="1:3">
      <c r="A2136" s="2" t="s">
        <v>4271</v>
      </c>
      <c r="B2136" s="2" t="s">
        <v>4272</v>
      </c>
      <c r="C2136" s="2">
        <v>80</v>
      </c>
    </row>
    <row r="2137" spans="1:3">
      <c r="A2137" s="2" t="s">
        <v>4273</v>
      </c>
      <c r="B2137" s="2" t="s">
        <v>4274</v>
      </c>
      <c r="C2137" s="2">
        <v>80</v>
      </c>
    </row>
    <row r="2138" spans="1:3">
      <c r="A2138" s="2" t="s">
        <v>4275</v>
      </c>
      <c r="B2138" s="2" t="s">
        <v>4276</v>
      </c>
      <c r="C2138" s="2">
        <v>80</v>
      </c>
    </row>
    <row r="2139" spans="1:3">
      <c r="A2139" s="2" t="s">
        <v>4277</v>
      </c>
      <c r="B2139" s="2" t="s">
        <v>4278</v>
      </c>
      <c r="C2139" s="2">
        <v>80</v>
      </c>
    </row>
    <row r="2140" spans="1:3">
      <c r="A2140" s="2" t="s">
        <v>4279</v>
      </c>
      <c r="B2140" s="2" t="s">
        <v>4280</v>
      </c>
      <c r="C2140" s="2">
        <v>80</v>
      </c>
    </row>
    <row r="2141" spans="1:3">
      <c r="A2141" s="2" t="s">
        <v>4281</v>
      </c>
      <c r="B2141" s="2" t="s">
        <v>4282</v>
      </c>
      <c r="C2141" s="2">
        <v>80</v>
      </c>
    </row>
    <row r="2142" spans="1:3">
      <c r="A2142" s="2" t="s">
        <v>4283</v>
      </c>
      <c r="B2142" s="2" t="s">
        <v>4284</v>
      </c>
      <c r="C2142" s="2">
        <v>80</v>
      </c>
    </row>
    <row r="2143" spans="1:3">
      <c r="A2143" s="2" t="s">
        <v>4285</v>
      </c>
      <c r="B2143" s="2" t="s">
        <v>4286</v>
      </c>
      <c r="C2143" s="2">
        <v>80</v>
      </c>
    </row>
    <row r="2144" spans="1:3">
      <c r="A2144" s="2" t="s">
        <v>4287</v>
      </c>
      <c r="B2144" s="2" t="s">
        <v>4288</v>
      </c>
      <c r="C2144" s="2">
        <v>80</v>
      </c>
    </row>
    <row r="2145" spans="1:3">
      <c r="A2145" s="2" t="s">
        <v>4289</v>
      </c>
      <c r="B2145" s="2" t="s">
        <v>4290</v>
      </c>
      <c r="C2145" s="2">
        <v>80</v>
      </c>
    </row>
    <row r="2146" spans="1:3">
      <c r="A2146" s="2" t="s">
        <v>4291</v>
      </c>
      <c r="B2146" s="2" t="s">
        <v>4292</v>
      </c>
      <c r="C2146" s="2">
        <v>80</v>
      </c>
    </row>
    <row r="2147" spans="1:3">
      <c r="A2147" s="2" t="s">
        <v>4293</v>
      </c>
      <c r="B2147" s="2" t="s">
        <v>4294</v>
      </c>
      <c r="C2147" s="2">
        <v>80</v>
      </c>
    </row>
    <row r="2148" spans="1:3">
      <c r="A2148" s="2" t="s">
        <v>4295</v>
      </c>
      <c r="B2148" s="2" t="s">
        <v>4296</v>
      </c>
      <c r="C2148" s="2">
        <v>80</v>
      </c>
    </row>
    <row r="2149" spans="1:3">
      <c r="A2149" s="2" t="s">
        <v>4297</v>
      </c>
      <c r="B2149" s="2" t="s">
        <v>4298</v>
      </c>
      <c r="C2149" s="2">
        <v>80</v>
      </c>
    </row>
    <row r="2150" spans="1:3">
      <c r="A2150" s="2" t="s">
        <v>4299</v>
      </c>
      <c r="B2150" s="2" t="s">
        <v>4300</v>
      </c>
      <c r="C2150" s="2">
        <v>80</v>
      </c>
    </row>
    <row r="2151" spans="1:3">
      <c r="A2151" s="2" t="s">
        <v>4301</v>
      </c>
      <c r="B2151" s="2" t="s">
        <v>4302</v>
      </c>
      <c r="C2151" s="2">
        <v>80</v>
      </c>
    </row>
    <row r="2152" spans="1:3">
      <c r="A2152" s="2" t="s">
        <v>4303</v>
      </c>
      <c r="B2152" s="2" t="s">
        <v>4304</v>
      </c>
      <c r="C2152" s="2">
        <v>80</v>
      </c>
    </row>
    <row r="2153" spans="1:3">
      <c r="A2153" s="2" t="s">
        <v>4305</v>
      </c>
      <c r="B2153" s="2" t="s">
        <v>4306</v>
      </c>
      <c r="C2153" s="2">
        <v>80</v>
      </c>
    </row>
    <row r="2154" spans="1:3">
      <c r="A2154" s="2" t="s">
        <v>4307</v>
      </c>
      <c r="B2154" s="2" t="s">
        <v>4308</v>
      </c>
      <c r="C2154" s="2">
        <v>80</v>
      </c>
    </row>
    <row r="2155" spans="1:3">
      <c r="A2155" s="2" t="s">
        <v>4309</v>
      </c>
      <c r="B2155" s="2" t="s">
        <v>4310</v>
      </c>
      <c r="C2155" s="2">
        <v>80</v>
      </c>
    </row>
    <row r="2156" spans="1:3">
      <c r="A2156" s="2" t="s">
        <v>4311</v>
      </c>
      <c r="B2156" s="2" t="s">
        <v>4312</v>
      </c>
      <c r="C2156" s="2">
        <v>80</v>
      </c>
    </row>
    <row r="2157" spans="1:3">
      <c r="A2157" s="2" t="s">
        <v>4313</v>
      </c>
      <c r="B2157" s="2" t="s">
        <v>4314</v>
      </c>
      <c r="C2157" s="2">
        <v>80</v>
      </c>
    </row>
    <row r="2158" spans="1:3">
      <c r="A2158" s="2" t="s">
        <v>4315</v>
      </c>
      <c r="B2158" s="2" t="s">
        <v>4316</v>
      </c>
      <c r="C2158" s="2">
        <v>80</v>
      </c>
    </row>
    <row r="2159" spans="1:3">
      <c r="A2159" s="2" t="s">
        <v>4317</v>
      </c>
      <c r="B2159" s="2" t="s">
        <v>4318</v>
      </c>
      <c r="C2159" s="2">
        <v>80</v>
      </c>
    </row>
    <row r="2160" spans="1:3">
      <c r="A2160" s="2" t="s">
        <v>4319</v>
      </c>
      <c r="B2160" s="2" t="s">
        <v>4320</v>
      </c>
      <c r="C2160" s="2">
        <v>80</v>
      </c>
    </row>
    <row r="2161" spans="1:3">
      <c r="A2161" s="2" t="s">
        <v>4321</v>
      </c>
      <c r="B2161" s="2" t="s">
        <v>4322</v>
      </c>
      <c r="C2161" s="2">
        <v>80</v>
      </c>
    </row>
    <row r="2162" spans="1:3">
      <c r="A2162" s="2" t="s">
        <v>4323</v>
      </c>
      <c r="B2162" s="2" t="s">
        <v>4324</v>
      </c>
      <c r="C2162" s="2">
        <v>80</v>
      </c>
    </row>
    <row r="2163" spans="1:3">
      <c r="A2163" s="2" t="s">
        <v>4325</v>
      </c>
      <c r="B2163" s="2" t="s">
        <v>4326</v>
      </c>
      <c r="C2163" s="2">
        <v>80</v>
      </c>
    </row>
    <row r="2164" spans="1:3">
      <c r="A2164" s="2" t="s">
        <v>4327</v>
      </c>
      <c r="B2164" s="2" t="s">
        <v>4328</v>
      </c>
      <c r="C2164" s="2">
        <v>80</v>
      </c>
    </row>
    <row r="2165" spans="1:3">
      <c r="A2165" s="2" t="s">
        <v>4329</v>
      </c>
      <c r="B2165" s="2" t="s">
        <v>4330</v>
      </c>
      <c r="C2165" s="2">
        <v>80</v>
      </c>
    </row>
    <row r="2166" spans="1:3">
      <c r="A2166" s="2" t="s">
        <v>4331</v>
      </c>
      <c r="B2166" s="2" t="s">
        <v>4332</v>
      </c>
      <c r="C2166" s="2">
        <v>80</v>
      </c>
    </row>
    <row r="2167" spans="1:3">
      <c r="A2167" s="2" t="s">
        <v>4333</v>
      </c>
      <c r="B2167" s="2" t="s">
        <v>4334</v>
      </c>
      <c r="C2167" s="2">
        <v>80</v>
      </c>
    </row>
    <row r="2168" spans="1:3">
      <c r="A2168" s="2" t="s">
        <v>4335</v>
      </c>
      <c r="B2168" s="2" t="s">
        <v>4336</v>
      </c>
      <c r="C2168" s="2">
        <v>80</v>
      </c>
    </row>
    <row r="2169" spans="1:3">
      <c r="A2169" s="2" t="s">
        <v>4337</v>
      </c>
      <c r="B2169" s="2" t="s">
        <v>4338</v>
      </c>
      <c r="C2169" s="2">
        <v>80</v>
      </c>
    </row>
    <row r="2170" spans="1:3">
      <c r="A2170" s="2" t="s">
        <v>4339</v>
      </c>
      <c r="B2170" s="2" t="s">
        <v>4340</v>
      </c>
      <c r="C2170" s="2">
        <v>80</v>
      </c>
    </row>
    <row r="2171" spans="1:3">
      <c r="A2171" s="2" t="s">
        <v>4341</v>
      </c>
      <c r="B2171" s="2" t="s">
        <v>4342</v>
      </c>
      <c r="C2171" s="2">
        <v>80</v>
      </c>
    </row>
    <row r="2172" spans="1:3">
      <c r="A2172" s="2" t="s">
        <v>4343</v>
      </c>
      <c r="B2172" s="2" t="s">
        <v>4344</v>
      </c>
      <c r="C2172" s="2">
        <v>80</v>
      </c>
    </row>
    <row r="2173" spans="1:3">
      <c r="A2173" s="2" t="s">
        <v>4345</v>
      </c>
      <c r="B2173" s="2" t="s">
        <v>4346</v>
      </c>
      <c r="C2173" s="2">
        <v>80</v>
      </c>
    </row>
    <row r="2174" spans="1:3">
      <c r="A2174" s="2" t="s">
        <v>4347</v>
      </c>
      <c r="B2174" s="2" t="s">
        <v>4348</v>
      </c>
      <c r="C2174" s="2">
        <v>80</v>
      </c>
    </row>
    <row r="2175" spans="1:3">
      <c r="A2175" s="2" t="s">
        <v>4349</v>
      </c>
      <c r="B2175" s="2" t="s">
        <v>4350</v>
      </c>
      <c r="C2175" s="2">
        <v>80</v>
      </c>
    </row>
    <row r="2176" spans="1:3">
      <c r="A2176" s="2" t="s">
        <v>4351</v>
      </c>
      <c r="B2176" s="2" t="s">
        <v>4352</v>
      </c>
      <c r="C2176" s="2">
        <v>80</v>
      </c>
    </row>
    <row r="2177" spans="1:3">
      <c r="A2177" s="2" t="s">
        <v>4353</v>
      </c>
      <c r="B2177" s="2" t="s">
        <v>4354</v>
      </c>
      <c r="C2177" s="2">
        <v>80</v>
      </c>
    </row>
    <row r="2178" spans="1:3">
      <c r="A2178" s="2" t="s">
        <v>4355</v>
      </c>
      <c r="B2178" s="2" t="s">
        <v>4356</v>
      </c>
      <c r="C2178" s="2">
        <v>80</v>
      </c>
    </row>
    <row r="2179" spans="1:3">
      <c r="A2179" s="2" t="s">
        <v>4357</v>
      </c>
      <c r="B2179" s="2" t="s">
        <v>4358</v>
      </c>
      <c r="C2179" s="2">
        <v>80</v>
      </c>
    </row>
    <row r="2180" spans="1:3">
      <c r="A2180" s="2" t="s">
        <v>4359</v>
      </c>
      <c r="B2180" s="2" t="s">
        <v>4360</v>
      </c>
      <c r="C2180" s="2">
        <v>80</v>
      </c>
    </row>
    <row r="2181" spans="1:3">
      <c r="A2181" s="2" t="s">
        <v>4361</v>
      </c>
      <c r="B2181" s="2" t="s">
        <v>4362</v>
      </c>
      <c r="C2181" s="2">
        <v>80</v>
      </c>
    </row>
    <row r="2182" spans="1:3">
      <c r="A2182" s="2" t="s">
        <v>4363</v>
      </c>
      <c r="B2182" s="2" t="s">
        <v>4364</v>
      </c>
      <c r="C2182" s="2">
        <v>80</v>
      </c>
    </row>
    <row r="2183" spans="1:3">
      <c r="A2183" s="2" t="s">
        <v>4365</v>
      </c>
      <c r="B2183" s="2" t="s">
        <v>4366</v>
      </c>
      <c r="C2183" s="2">
        <v>80</v>
      </c>
    </row>
    <row r="2184" spans="1:3">
      <c r="A2184" s="2" t="s">
        <v>4367</v>
      </c>
      <c r="B2184" s="2" t="s">
        <v>4368</v>
      </c>
      <c r="C2184" s="2">
        <v>80</v>
      </c>
    </row>
    <row r="2185" spans="1:3">
      <c r="A2185" s="2" t="s">
        <v>4369</v>
      </c>
      <c r="B2185" s="2" t="s">
        <v>4370</v>
      </c>
      <c r="C2185" s="2">
        <v>80</v>
      </c>
    </row>
    <row r="2186" spans="1:3">
      <c r="A2186" s="2" t="s">
        <v>4371</v>
      </c>
      <c r="B2186" s="2" t="s">
        <v>4372</v>
      </c>
      <c r="C2186" s="2">
        <v>80</v>
      </c>
    </row>
    <row r="2187" spans="1:3">
      <c r="A2187" s="2" t="s">
        <v>4373</v>
      </c>
      <c r="B2187" s="2" t="s">
        <v>4374</v>
      </c>
      <c r="C2187" s="2">
        <v>80</v>
      </c>
    </row>
    <row r="2188" spans="1:3">
      <c r="A2188" s="2" t="s">
        <v>4375</v>
      </c>
      <c r="B2188" s="2" t="s">
        <v>4376</v>
      </c>
      <c r="C2188" s="2">
        <v>80</v>
      </c>
    </row>
    <row r="2189" spans="1:3">
      <c r="A2189" s="2" t="s">
        <v>4377</v>
      </c>
      <c r="B2189" s="2" t="s">
        <v>4378</v>
      </c>
      <c r="C2189" s="2">
        <v>80</v>
      </c>
    </row>
    <row r="2190" spans="1:3">
      <c r="A2190" s="2" t="s">
        <v>4379</v>
      </c>
      <c r="B2190" s="2" t="s">
        <v>4380</v>
      </c>
      <c r="C2190" s="2">
        <v>80</v>
      </c>
    </row>
    <row r="2191" spans="1:3">
      <c r="A2191" s="2" t="s">
        <v>4381</v>
      </c>
      <c r="B2191" s="2" t="s">
        <v>4382</v>
      </c>
      <c r="C2191" s="2">
        <v>80</v>
      </c>
    </row>
    <row r="2192" spans="1:3">
      <c r="A2192" s="2" t="s">
        <v>4383</v>
      </c>
      <c r="B2192" s="2" t="s">
        <v>4384</v>
      </c>
      <c r="C2192" s="2">
        <v>80</v>
      </c>
    </row>
    <row r="2193" spans="1:3">
      <c r="A2193" s="2" t="s">
        <v>4385</v>
      </c>
      <c r="B2193" s="2" t="s">
        <v>4386</v>
      </c>
      <c r="C2193" s="2">
        <v>80</v>
      </c>
    </row>
    <row r="2194" spans="1:3">
      <c r="A2194" s="2" t="s">
        <v>4387</v>
      </c>
      <c r="B2194" s="2" t="s">
        <v>4388</v>
      </c>
      <c r="C2194" s="2">
        <v>80</v>
      </c>
    </row>
    <row r="2195" spans="1:3">
      <c r="A2195" s="2" t="s">
        <v>4389</v>
      </c>
      <c r="B2195" s="2" t="s">
        <v>4390</v>
      </c>
      <c r="C2195" s="2">
        <v>80</v>
      </c>
    </row>
    <row r="2196" spans="1:3">
      <c r="A2196" s="2" t="s">
        <v>4391</v>
      </c>
      <c r="B2196" s="2" t="s">
        <v>4392</v>
      </c>
      <c r="C2196" s="2">
        <v>80</v>
      </c>
    </row>
    <row r="2197" spans="1:3">
      <c r="A2197" s="2" t="s">
        <v>4393</v>
      </c>
      <c r="B2197" s="2" t="s">
        <v>4394</v>
      </c>
      <c r="C2197" s="2">
        <v>80</v>
      </c>
    </row>
    <row r="2198" spans="1:3">
      <c r="A2198" s="2" t="s">
        <v>4395</v>
      </c>
      <c r="B2198" s="2" t="s">
        <v>4396</v>
      </c>
      <c r="C2198" s="2">
        <v>80</v>
      </c>
    </row>
    <row r="2199" spans="1:3">
      <c r="A2199" s="2" t="s">
        <v>4397</v>
      </c>
      <c r="B2199" s="2" t="s">
        <v>4398</v>
      </c>
      <c r="C2199" s="2">
        <v>80</v>
      </c>
    </row>
    <row r="2200" spans="1:3">
      <c r="A2200" s="2" t="s">
        <v>4399</v>
      </c>
      <c r="B2200" s="2" t="s">
        <v>4400</v>
      </c>
      <c r="C2200" s="2">
        <v>80</v>
      </c>
    </row>
    <row r="2201" spans="1:3">
      <c r="A2201" s="2" t="s">
        <v>4401</v>
      </c>
      <c r="B2201" s="2" t="s">
        <v>4402</v>
      </c>
      <c r="C2201" s="2">
        <v>80</v>
      </c>
    </row>
    <row r="2202" spans="1:3">
      <c r="A2202" s="2" t="s">
        <v>4403</v>
      </c>
      <c r="B2202" s="2" t="s">
        <v>4404</v>
      </c>
      <c r="C2202" s="2">
        <v>80</v>
      </c>
    </row>
    <row r="2203" spans="1:3">
      <c r="A2203" s="2" t="s">
        <v>4405</v>
      </c>
      <c r="B2203" s="2" t="s">
        <v>4406</v>
      </c>
      <c r="C2203" s="2">
        <v>80</v>
      </c>
    </row>
    <row r="2204" spans="1:3">
      <c r="A2204" s="2" t="s">
        <v>4407</v>
      </c>
      <c r="B2204" s="2" t="s">
        <v>4408</v>
      </c>
      <c r="C2204" s="2">
        <v>80</v>
      </c>
    </row>
    <row r="2205" spans="1:3">
      <c r="A2205" s="2" t="s">
        <v>4409</v>
      </c>
      <c r="B2205" s="2" t="s">
        <v>4410</v>
      </c>
      <c r="C2205" s="2">
        <v>80</v>
      </c>
    </row>
    <row r="2206" spans="1:3">
      <c r="A2206" s="2" t="s">
        <v>4411</v>
      </c>
      <c r="B2206" s="2" t="s">
        <v>4412</v>
      </c>
      <c r="C2206" s="2">
        <v>80</v>
      </c>
    </row>
    <row r="2207" spans="1:3">
      <c r="A2207" s="2" t="s">
        <v>4413</v>
      </c>
      <c r="B2207" s="2" t="s">
        <v>4414</v>
      </c>
      <c r="C2207" s="2">
        <v>80</v>
      </c>
    </row>
    <row r="2208" spans="1:3">
      <c r="A2208" s="2" t="s">
        <v>4415</v>
      </c>
      <c r="B2208" s="2" t="s">
        <v>4416</v>
      </c>
      <c r="C2208" s="2">
        <v>80</v>
      </c>
    </row>
    <row r="2209" spans="1:3">
      <c r="A2209" s="2" t="s">
        <v>4417</v>
      </c>
      <c r="B2209" s="2" t="s">
        <v>4418</v>
      </c>
      <c r="C2209" s="2">
        <v>80</v>
      </c>
    </row>
    <row r="2210" spans="1:3">
      <c r="A2210" s="2" t="s">
        <v>4419</v>
      </c>
      <c r="B2210" s="2" t="s">
        <v>4420</v>
      </c>
      <c r="C2210" s="2">
        <v>80</v>
      </c>
    </row>
    <row r="2211" spans="1:3">
      <c r="A2211" s="2" t="s">
        <v>4421</v>
      </c>
      <c r="B2211" s="2" t="s">
        <v>4422</v>
      </c>
      <c r="C2211" s="2">
        <v>80</v>
      </c>
    </row>
    <row r="2212" spans="1:3">
      <c r="A2212" s="2" t="s">
        <v>4423</v>
      </c>
      <c r="B2212" s="2" t="s">
        <v>4424</v>
      </c>
      <c r="C2212" s="2">
        <v>80</v>
      </c>
    </row>
    <row r="2213" spans="1:3">
      <c r="A2213" s="2" t="s">
        <v>4425</v>
      </c>
      <c r="B2213" s="2" t="s">
        <v>4426</v>
      </c>
      <c r="C2213" s="2">
        <v>80</v>
      </c>
    </row>
    <row r="2214" spans="1:3">
      <c r="A2214" s="2" t="s">
        <v>4427</v>
      </c>
      <c r="B2214" s="2" t="s">
        <v>4428</v>
      </c>
      <c r="C2214" s="2">
        <v>80</v>
      </c>
    </row>
    <row r="2215" spans="1:3">
      <c r="A2215" s="2" t="s">
        <v>4429</v>
      </c>
      <c r="B2215" s="2" t="s">
        <v>4430</v>
      </c>
      <c r="C2215" s="2">
        <v>80</v>
      </c>
    </row>
    <row r="2216" spans="1:3">
      <c r="A2216" s="2" t="s">
        <v>4431</v>
      </c>
      <c r="B2216" s="2" t="s">
        <v>4432</v>
      </c>
      <c r="C2216" s="2">
        <v>80</v>
      </c>
    </row>
    <row r="2217" spans="1:3">
      <c r="A2217" s="2" t="s">
        <v>4433</v>
      </c>
      <c r="B2217" s="2" t="s">
        <v>4434</v>
      </c>
      <c r="C2217" s="2">
        <v>80</v>
      </c>
    </row>
    <row r="2218" spans="1:3">
      <c r="A2218" s="2" t="s">
        <v>4435</v>
      </c>
      <c r="B2218" s="2" t="s">
        <v>4436</v>
      </c>
      <c r="C2218" s="2">
        <v>80</v>
      </c>
    </row>
    <row r="2219" spans="1:3">
      <c r="A2219" s="2" t="s">
        <v>4437</v>
      </c>
      <c r="B2219" s="2" t="s">
        <v>4438</v>
      </c>
      <c r="C2219" s="2">
        <v>80</v>
      </c>
    </row>
    <row r="2220" spans="1:3">
      <c r="A2220" s="2" t="s">
        <v>4439</v>
      </c>
      <c r="B2220" s="2" t="s">
        <v>4440</v>
      </c>
      <c r="C2220" s="2">
        <v>80</v>
      </c>
    </row>
    <row r="2221" spans="1:3">
      <c r="A2221" s="2" t="s">
        <v>4441</v>
      </c>
      <c r="B2221" s="2" t="s">
        <v>4442</v>
      </c>
      <c r="C2221" s="2">
        <v>80</v>
      </c>
    </row>
    <row r="2222" spans="1:3">
      <c r="A2222" s="2" t="s">
        <v>4443</v>
      </c>
      <c r="B2222" s="2" t="s">
        <v>4444</v>
      </c>
      <c r="C2222" s="2">
        <v>80</v>
      </c>
    </row>
    <row r="2223" spans="1:3">
      <c r="A2223" s="2" t="s">
        <v>4445</v>
      </c>
      <c r="B2223" s="2" t="s">
        <v>4446</v>
      </c>
      <c r="C2223" s="2">
        <v>80</v>
      </c>
    </row>
    <row r="2224" spans="1:3">
      <c r="A2224" s="2" t="s">
        <v>4447</v>
      </c>
      <c r="B2224" s="2" t="s">
        <v>4448</v>
      </c>
      <c r="C2224" s="2">
        <v>80</v>
      </c>
    </row>
    <row r="2225" spans="1:3">
      <c r="A2225" s="2" t="s">
        <v>4449</v>
      </c>
      <c r="B2225" s="2" t="s">
        <v>4450</v>
      </c>
      <c r="C2225" s="2">
        <v>80</v>
      </c>
    </row>
    <row r="2226" spans="1:3">
      <c r="A2226" s="2" t="s">
        <v>4451</v>
      </c>
      <c r="B2226" s="2" t="s">
        <v>4452</v>
      </c>
      <c r="C2226" s="2">
        <v>80</v>
      </c>
    </row>
    <row r="2227" spans="1:3">
      <c r="A2227" s="2" t="s">
        <v>4453</v>
      </c>
      <c r="B2227" s="2" t="s">
        <v>4454</v>
      </c>
      <c r="C2227" s="2">
        <v>80</v>
      </c>
    </row>
    <row r="2228" spans="1:3">
      <c r="A2228" s="2" t="s">
        <v>4455</v>
      </c>
      <c r="B2228" s="2" t="s">
        <v>4456</v>
      </c>
      <c r="C2228" s="2">
        <v>80</v>
      </c>
    </row>
    <row r="2229" spans="1:3">
      <c r="A2229" s="2" t="s">
        <v>4457</v>
      </c>
      <c r="B2229" s="2" t="s">
        <v>4458</v>
      </c>
      <c r="C2229" s="2">
        <v>80</v>
      </c>
    </row>
    <row r="2230" spans="1:3">
      <c r="A2230" s="2" t="s">
        <v>4459</v>
      </c>
      <c r="B2230" s="2" t="s">
        <v>4460</v>
      </c>
      <c r="C2230" s="2">
        <v>80</v>
      </c>
    </row>
    <row r="2231" spans="1:3">
      <c r="A2231" s="2" t="s">
        <v>4461</v>
      </c>
      <c r="B2231" s="2" t="s">
        <v>4462</v>
      </c>
      <c r="C2231" s="2">
        <v>80</v>
      </c>
    </row>
    <row r="2232" spans="1:3">
      <c r="A2232" s="2" t="s">
        <v>4463</v>
      </c>
      <c r="B2232" s="2" t="s">
        <v>4464</v>
      </c>
      <c r="C2232" s="2">
        <v>80</v>
      </c>
    </row>
    <row r="2233" spans="1:3">
      <c r="A2233" s="2" t="s">
        <v>4465</v>
      </c>
      <c r="B2233" s="2" t="s">
        <v>4466</v>
      </c>
      <c r="C2233" s="2">
        <v>80</v>
      </c>
    </row>
    <row r="2234" spans="1:3">
      <c r="A2234" s="2" t="s">
        <v>4467</v>
      </c>
      <c r="B2234" s="2" t="s">
        <v>4468</v>
      </c>
      <c r="C2234" s="2">
        <v>80</v>
      </c>
    </row>
    <row r="2235" spans="1:3">
      <c r="A2235" s="2" t="s">
        <v>4469</v>
      </c>
      <c r="B2235" s="2" t="s">
        <v>4470</v>
      </c>
      <c r="C2235" s="2">
        <v>80</v>
      </c>
    </row>
    <row r="2236" spans="1:3">
      <c r="A2236" s="2" t="s">
        <v>4471</v>
      </c>
      <c r="B2236" s="2" t="s">
        <v>4472</v>
      </c>
      <c r="C2236" s="2">
        <v>80</v>
      </c>
    </row>
    <row r="2237" spans="1:3">
      <c r="A2237" s="2" t="s">
        <v>4473</v>
      </c>
      <c r="B2237" s="2" t="s">
        <v>4474</v>
      </c>
      <c r="C2237" s="2">
        <v>80</v>
      </c>
    </row>
    <row r="2238" spans="1:3">
      <c r="A2238" s="2" t="s">
        <v>4475</v>
      </c>
      <c r="B2238" s="2" t="s">
        <v>4476</v>
      </c>
      <c r="C2238" s="2">
        <v>80</v>
      </c>
    </row>
    <row r="2239" spans="1:3">
      <c r="A2239" s="2" t="s">
        <v>4477</v>
      </c>
      <c r="B2239" s="2" t="s">
        <v>4478</v>
      </c>
      <c r="C2239" s="2">
        <v>80</v>
      </c>
    </row>
    <row r="2240" spans="1:3">
      <c r="A2240" s="2" t="s">
        <v>4479</v>
      </c>
      <c r="B2240" s="2" t="s">
        <v>4480</v>
      </c>
      <c r="C2240" s="2">
        <v>80</v>
      </c>
    </row>
    <row r="2241" spans="1:3">
      <c r="A2241" s="2" t="s">
        <v>4481</v>
      </c>
      <c r="B2241" s="2" t="s">
        <v>4482</v>
      </c>
      <c r="C2241" s="2">
        <v>80</v>
      </c>
    </row>
    <row r="2242" spans="1:3">
      <c r="A2242" s="2" t="s">
        <v>4483</v>
      </c>
      <c r="B2242" s="2" t="s">
        <v>4484</v>
      </c>
      <c r="C2242" s="2">
        <v>80</v>
      </c>
    </row>
    <row r="2243" spans="1:3">
      <c r="A2243" s="2" t="s">
        <v>4485</v>
      </c>
      <c r="B2243" s="2" t="s">
        <v>4486</v>
      </c>
      <c r="C2243" s="2">
        <v>80</v>
      </c>
    </row>
    <row r="2244" spans="1:3">
      <c r="A2244" s="2" t="s">
        <v>4487</v>
      </c>
      <c r="B2244" s="2" t="s">
        <v>4488</v>
      </c>
      <c r="C2244" s="2">
        <v>80</v>
      </c>
    </row>
    <row r="2245" spans="1:3">
      <c r="A2245" s="2" t="s">
        <v>4489</v>
      </c>
      <c r="B2245" s="2" t="s">
        <v>4490</v>
      </c>
      <c r="C2245" s="2">
        <v>80</v>
      </c>
    </row>
    <row r="2246" spans="1:3">
      <c r="A2246" s="2" t="s">
        <v>4491</v>
      </c>
      <c r="B2246" s="2" t="s">
        <v>4492</v>
      </c>
      <c r="C2246" s="2">
        <v>80</v>
      </c>
    </row>
    <row r="2247" spans="1:3">
      <c r="A2247" s="2" t="s">
        <v>4493</v>
      </c>
      <c r="B2247" s="2" t="s">
        <v>4494</v>
      </c>
      <c r="C2247" s="2">
        <v>80</v>
      </c>
    </row>
    <row r="2248" spans="1:3">
      <c r="A2248" s="2" t="s">
        <v>4495</v>
      </c>
      <c r="B2248" s="2" t="s">
        <v>4496</v>
      </c>
      <c r="C2248" s="2">
        <v>80</v>
      </c>
    </row>
    <row r="2249" spans="1:3">
      <c r="A2249" s="2" t="s">
        <v>4497</v>
      </c>
      <c r="B2249" s="2" t="s">
        <v>4498</v>
      </c>
      <c r="C2249" s="2">
        <v>80</v>
      </c>
    </row>
    <row r="2250" spans="1:3">
      <c r="A2250" s="2" t="s">
        <v>4499</v>
      </c>
      <c r="B2250" s="2" t="s">
        <v>4500</v>
      </c>
      <c r="C2250" s="2">
        <v>80</v>
      </c>
    </row>
    <row r="2251" spans="1:3">
      <c r="A2251" s="2" t="s">
        <v>4501</v>
      </c>
      <c r="B2251" s="2" t="s">
        <v>4502</v>
      </c>
      <c r="C2251" s="2">
        <v>80</v>
      </c>
    </row>
    <row r="2252" spans="1:3">
      <c r="A2252" s="2" t="s">
        <v>4503</v>
      </c>
      <c r="B2252" s="2" t="s">
        <v>4504</v>
      </c>
      <c r="C2252" s="2">
        <v>80</v>
      </c>
    </row>
    <row r="2253" spans="1:3">
      <c r="A2253" s="2" t="s">
        <v>4505</v>
      </c>
      <c r="B2253" s="2" t="s">
        <v>4506</v>
      </c>
      <c r="C2253" s="2">
        <v>80</v>
      </c>
    </row>
    <row r="2254" spans="1:3">
      <c r="A2254" s="2" t="s">
        <v>4507</v>
      </c>
      <c r="B2254" s="2" t="s">
        <v>4508</v>
      </c>
      <c r="C2254" s="2">
        <v>80</v>
      </c>
    </row>
    <row r="2255" spans="1:3">
      <c r="A2255" s="2" t="s">
        <v>4509</v>
      </c>
      <c r="B2255" s="2" t="s">
        <v>4510</v>
      </c>
      <c r="C2255" s="2">
        <v>80</v>
      </c>
    </row>
    <row r="2256" spans="1:3">
      <c r="A2256" s="2" t="s">
        <v>4511</v>
      </c>
      <c r="B2256" s="2" t="s">
        <v>4512</v>
      </c>
      <c r="C2256" s="2">
        <v>80</v>
      </c>
    </row>
    <row r="2257" spans="1:3">
      <c r="A2257" s="2" t="s">
        <v>4513</v>
      </c>
      <c r="B2257" s="2" t="s">
        <v>4514</v>
      </c>
      <c r="C2257" s="2">
        <v>80</v>
      </c>
    </row>
    <row r="2258" spans="1:3">
      <c r="A2258" s="2" t="s">
        <v>4515</v>
      </c>
      <c r="B2258" s="2" t="s">
        <v>4516</v>
      </c>
      <c r="C2258" s="2">
        <v>80</v>
      </c>
    </row>
    <row r="2259" spans="1:3">
      <c r="A2259" s="2" t="s">
        <v>4517</v>
      </c>
      <c r="B2259" s="2" t="s">
        <v>4518</v>
      </c>
      <c r="C2259" s="2">
        <v>80</v>
      </c>
    </row>
    <row r="2260" spans="1:3">
      <c r="A2260" s="2" t="s">
        <v>4519</v>
      </c>
      <c r="B2260" s="2" t="s">
        <v>4520</v>
      </c>
      <c r="C2260" s="2">
        <v>80</v>
      </c>
    </row>
    <row r="2261" spans="1:3">
      <c r="A2261" s="2" t="s">
        <v>4521</v>
      </c>
      <c r="B2261" s="2" t="s">
        <v>4522</v>
      </c>
      <c r="C2261" s="2">
        <v>80</v>
      </c>
    </row>
    <row r="2262" spans="1:3">
      <c r="A2262" s="2" t="s">
        <v>4523</v>
      </c>
      <c r="B2262" s="2" t="s">
        <v>4524</v>
      </c>
      <c r="C2262" s="2">
        <v>80</v>
      </c>
    </row>
    <row r="2263" spans="1:3">
      <c r="A2263" s="2" t="s">
        <v>4525</v>
      </c>
      <c r="B2263" s="2" t="s">
        <v>4526</v>
      </c>
      <c r="C2263" s="2">
        <v>80</v>
      </c>
    </row>
    <row r="2264" spans="1:3">
      <c r="A2264" s="2" t="s">
        <v>4527</v>
      </c>
      <c r="B2264" s="2" t="s">
        <v>4528</v>
      </c>
      <c r="C2264" s="2">
        <v>80</v>
      </c>
    </row>
    <row r="2265" spans="1:3">
      <c r="A2265" s="2" t="s">
        <v>4529</v>
      </c>
      <c r="B2265" s="2" t="s">
        <v>4530</v>
      </c>
      <c r="C2265" s="2">
        <v>80</v>
      </c>
    </row>
    <row r="2266" spans="1:3">
      <c r="A2266" s="2" t="s">
        <v>4531</v>
      </c>
      <c r="B2266" s="2" t="s">
        <v>4532</v>
      </c>
      <c r="C2266" s="2">
        <v>80</v>
      </c>
    </row>
    <row r="2267" spans="1:3">
      <c r="A2267" s="2" t="s">
        <v>4533</v>
      </c>
      <c r="B2267" s="2" t="s">
        <v>4534</v>
      </c>
      <c r="C2267" s="2">
        <v>80</v>
      </c>
    </row>
    <row r="2268" spans="1:3">
      <c r="A2268" s="2" t="s">
        <v>4535</v>
      </c>
      <c r="B2268" s="2" t="s">
        <v>4536</v>
      </c>
      <c r="C2268" s="2">
        <v>80</v>
      </c>
    </row>
    <row r="2269" spans="1:3">
      <c r="A2269" s="2" t="s">
        <v>4537</v>
      </c>
      <c r="B2269" s="2" t="s">
        <v>4538</v>
      </c>
      <c r="C2269" s="2">
        <v>80</v>
      </c>
    </row>
    <row r="2270" spans="1:3">
      <c r="A2270" s="2" t="s">
        <v>4539</v>
      </c>
      <c r="B2270" s="2" t="s">
        <v>4540</v>
      </c>
      <c r="C2270" s="2">
        <v>80</v>
      </c>
    </row>
    <row r="2271" spans="1:3">
      <c r="A2271" s="2" t="s">
        <v>4541</v>
      </c>
      <c r="B2271" s="2" t="s">
        <v>4542</v>
      </c>
      <c r="C2271" s="2">
        <v>80</v>
      </c>
    </row>
    <row r="2272" spans="1:3">
      <c r="A2272" s="2" t="s">
        <v>4543</v>
      </c>
      <c r="B2272" s="2" t="s">
        <v>4544</v>
      </c>
      <c r="C2272" s="2">
        <v>80</v>
      </c>
    </row>
    <row r="2273" spans="1:3">
      <c r="A2273" s="2" t="s">
        <v>4545</v>
      </c>
      <c r="B2273" s="2" t="s">
        <v>4546</v>
      </c>
      <c r="C2273" s="2">
        <v>80</v>
      </c>
    </row>
    <row r="2274" spans="1:3">
      <c r="A2274" s="2" t="s">
        <v>4547</v>
      </c>
      <c r="B2274" s="2" t="s">
        <v>4548</v>
      </c>
      <c r="C2274" s="2">
        <v>80</v>
      </c>
    </row>
    <row r="2275" spans="1:3">
      <c r="A2275" s="2" t="s">
        <v>4549</v>
      </c>
      <c r="B2275" s="2" t="s">
        <v>4550</v>
      </c>
      <c r="C2275" s="2">
        <v>80</v>
      </c>
    </row>
    <row r="2276" spans="1:3">
      <c r="A2276" s="2" t="s">
        <v>4551</v>
      </c>
      <c r="B2276" s="2" t="s">
        <v>4552</v>
      </c>
      <c r="C2276" s="2">
        <v>80</v>
      </c>
    </row>
    <row r="2277" spans="1:3">
      <c r="A2277" s="2" t="s">
        <v>4553</v>
      </c>
      <c r="B2277" s="2" t="s">
        <v>4554</v>
      </c>
      <c r="C2277" s="2">
        <v>80</v>
      </c>
    </row>
    <row r="2278" spans="1:3">
      <c r="A2278" s="2" t="s">
        <v>4555</v>
      </c>
      <c r="B2278" s="2" t="s">
        <v>4556</v>
      </c>
      <c r="C2278" s="2">
        <v>80</v>
      </c>
    </row>
    <row r="2279" spans="1:3">
      <c r="A2279" s="2" t="s">
        <v>4557</v>
      </c>
      <c r="B2279" s="2" t="s">
        <v>4558</v>
      </c>
      <c r="C2279" s="2">
        <v>80</v>
      </c>
    </row>
    <row r="2280" spans="1:3">
      <c r="A2280" s="2" t="s">
        <v>4559</v>
      </c>
      <c r="B2280" s="2" t="s">
        <v>4560</v>
      </c>
      <c r="C2280" s="2">
        <v>80</v>
      </c>
    </row>
    <row r="2281" spans="1:3">
      <c r="A2281" s="2" t="s">
        <v>4561</v>
      </c>
      <c r="B2281" s="2" t="s">
        <v>4562</v>
      </c>
      <c r="C2281" s="2">
        <v>80</v>
      </c>
    </row>
    <row r="2282" spans="1:3">
      <c r="A2282" s="2" t="s">
        <v>4563</v>
      </c>
      <c r="B2282" s="2" t="s">
        <v>4564</v>
      </c>
      <c r="C2282" s="2">
        <v>80</v>
      </c>
    </row>
    <row r="2283" spans="1:3">
      <c r="A2283" s="2" t="s">
        <v>4565</v>
      </c>
      <c r="B2283" s="2" t="s">
        <v>4566</v>
      </c>
      <c r="C2283" s="2">
        <v>80</v>
      </c>
    </row>
    <row r="2284" spans="1:3">
      <c r="A2284" s="2" t="s">
        <v>4567</v>
      </c>
      <c r="B2284" s="2" t="s">
        <v>4568</v>
      </c>
      <c r="C2284" s="2">
        <v>80</v>
      </c>
    </row>
    <row r="2285" spans="1:3">
      <c r="A2285" s="2" t="s">
        <v>4569</v>
      </c>
      <c r="B2285" s="2" t="s">
        <v>4570</v>
      </c>
      <c r="C2285" s="2">
        <v>80</v>
      </c>
    </row>
    <row r="2286" spans="1:3">
      <c r="A2286" s="2" t="s">
        <v>4571</v>
      </c>
      <c r="B2286" s="2" t="s">
        <v>4572</v>
      </c>
      <c r="C2286" s="2">
        <v>80</v>
      </c>
    </row>
    <row r="2287" spans="1:3">
      <c r="A2287" s="2" t="s">
        <v>4573</v>
      </c>
      <c r="B2287" s="2" t="s">
        <v>4574</v>
      </c>
      <c r="C2287" s="2">
        <v>80</v>
      </c>
    </row>
    <row r="2288" spans="1:3">
      <c r="A2288" s="2" t="s">
        <v>4575</v>
      </c>
      <c r="B2288" s="2" t="s">
        <v>4576</v>
      </c>
      <c r="C2288" s="2">
        <v>80</v>
      </c>
    </row>
    <row r="2289" spans="1:3">
      <c r="A2289" s="2" t="s">
        <v>4577</v>
      </c>
      <c r="B2289" s="2" t="s">
        <v>4578</v>
      </c>
      <c r="C2289" s="2">
        <v>80</v>
      </c>
    </row>
    <row r="2290" spans="1:3">
      <c r="A2290" s="2" t="s">
        <v>4579</v>
      </c>
      <c r="B2290" s="2" t="s">
        <v>4580</v>
      </c>
      <c r="C2290" s="2">
        <v>80</v>
      </c>
    </row>
    <row r="2291" spans="1:3">
      <c r="A2291" s="2" t="s">
        <v>4581</v>
      </c>
      <c r="B2291" s="2" t="s">
        <v>4582</v>
      </c>
      <c r="C2291" s="2">
        <v>80</v>
      </c>
    </row>
    <row r="2292" spans="1:3">
      <c r="A2292" s="2" t="s">
        <v>4583</v>
      </c>
      <c r="B2292" s="2" t="s">
        <v>4584</v>
      </c>
      <c r="C2292" s="2">
        <v>80</v>
      </c>
    </row>
    <row r="2293" spans="1:3">
      <c r="A2293" s="2" t="s">
        <v>4585</v>
      </c>
      <c r="B2293" s="2" t="s">
        <v>4586</v>
      </c>
      <c r="C2293" s="2">
        <v>80</v>
      </c>
    </row>
    <row r="2294" spans="1:3">
      <c r="A2294" s="2" t="s">
        <v>4587</v>
      </c>
      <c r="B2294" s="2" t="s">
        <v>4588</v>
      </c>
      <c r="C2294" s="2">
        <v>80</v>
      </c>
    </row>
    <row r="2295" spans="1:3">
      <c r="A2295" s="2" t="s">
        <v>4589</v>
      </c>
      <c r="B2295" s="2" t="s">
        <v>4590</v>
      </c>
      <c r="C2295" s="2">
        <v>80</v>
      </c>
    </row>
    <row r="2296" spans="1:3">
      <c r="A2296" s="2" t="s">
        <v>4591</v>
      </c>
      <c r="B2296" s="2" t="s">
        <v>4592</v>
      </c>
      <c r="C2296" s="2">
        <v>80</v>
      </c>
    </row>
    <row r="2297" spans="1:3">
      <c r="A2297" s="2" t="s">
        <v>4593</v>
      </c>
      <c r="B2297" s="2" t="s">
        <v>4594</v>
      </c>
      <c r="C2297" s="2">
        <v>80</v>
      </c>
    </row>
    <row r="2298" spans="1:3">
      <c r="A2298" s="2" t="s">
        <v>4595</v>
      </c>
      <c r="B2298" s="2" t="s">
        <v>4596</v>
      </c>
      <c r="C2298" s="2">
        <v>80</v>
      </c>
    </row>
    <row r="2299" spans="1:3">
      <c r="A2299" s="2" t="s">
        <v>4597</v>
      </c>
      <c r="B2299" s="2" t="s">
        <v>4598</v>
      </c>
      <c r="C2299" s="2">
        <v>80</v>
      </c>
    </row>
    <row r="2300" spans="1:3">
      <c r="A2300" s="2" t="s">
        <v>4599</v>
      </c>
      <c r="B2300" s="2" t="s">
        <v>4600</v>
      </c>
      <c r="C2300" s="2">
        <v>80</v>
      </c>
    </row>
    <row r="2301" spans="1:3">
      <c r="A2301" s="2" t="s">
        <v>4601</v>
      </c>
      <c r="B2301" s="2" t="s">
        <v>4602</v>
      </c>
      <c r="C2301" s="2">
        <v>80</v>
      </c>
    </row>
    <row r="2302" spans="1:3">
      <c r="A2302" s="2" t="s">
        <v>4603</v>
      </c>
      <c r="B2302" s="2" t="s">
        <v>4604</v>
      </c>
      <c r="C2302" s="2">
        <v>80</v>
      </c>
    </row>
    <row r="2303" spans="1:3">
      <c r="A2303" s="2" t="s">
        <v>4605</v>
      </c>
      <c r="B2303" s="2" t="s">
        <v>4606</v>
      </c>
      <c r="C2303" s="2">
        <v>80</v>
      </c>
    </row>
    <row r="2304" spans="1:3">
      <c r="A2304" s="2" t="s">
        <v>4607</v>
      </c>
      <c r="B2304" s="2" t="s">
        <v>4608</v>
      </c>
      <c r="C2304" s="2">
        <v>80</v>
      </c>
    </row>
    <row r="2305" spans="1:3">
      <c r="A2305" s="2" t="s">
        <v>4609</v>
      </c>
      <c r="B2305" s="2" t="s">
        <v>4610</v>
      </c>
      <c r="C2305" s="2">
        <v>80</v>
      </c>
    </row>
    <row r="2306" spans="1:3">
      <c r="A2306" s="2" t="s">
        <v>4611</v>
      </c>
      <c r="B2306" s="2" t="s">
        <v>4612</v>
      </c>
      <c r="C2306" s="2">
        <v>80</v>
      </c>
    </row>
    <row r="2307" spans="1:3">
      <c r="A2307" s="2" t="s">
        <v>4613</v>
      </c>
      <c r="B2307" s="2" t="s">
        <v>4614</v>
      </c>
      <c r="C2307" s="2">
        <v>80</v>
      </c>
    </row>
    <row r="2308" spans="1:3">
      <c r="A2308" s="2" t="s">
        <v>4615</v>
      </c>
      <c r="B2308" s="2" t="s">
        <v>4616</v>
      </c>
      <c r="C2308" s="2">
        <v>80</v>
      </c>
    </row>
    <row r="2309" spans="1:3">
      <c r="A2309" s="2" t="s">
        <v>4617</v>
      </c>
      <c r="B2309" s="2" t="s">
        <v>4618</v>
      </c>
      <c r="C2309" s="2">
        <v>80</v>
      </c>
    </row>
    <row r="2310" spans="1:3">
      <c r="A2310" s="2" t="s">
        <v>4619</v>
      </c>
      <c r="B2310" s="2" t="s">
        <v>4620</v>
      </c>
      <c r="C2310" s="2">
        <v>80</v>
      </c>
    </row>
    <row r="2311" spans="1:3">
      <c r="A2311" s="2" t="s">
        <v>4621</v>
      </c>
      <c r="B2311" s="2" t="s">
        <v>4622</v>
      </c>
      <c r="C2311" s="2">
        <v>80</v>
      </c>
    </row>
    <row r="2312" spans="1:3">
      <c r="A2312" s="2" t="s">
        <v>4623</v>
      </c>
      <c r="B2312" s="2" t="s">
        <v>4624</v>
      </c>
      <c r="C2312" s="2">
        <v>80</v>
      </c>
    </row>
    <row r="2313" spans="1:3">
      <c r="A2313" s="2" t="s">
        <v>4625</v>
      </c>
      <c r="B2313" s="2" t="s">
        <v>4626</v>
      </c>
      <c r="C2313" s="2">
        <v>80</v>
      </c>
    </row>
    <row r="2314" spans="1:3">
      <c r="A2314" s="2" t="s">
        <v>4627</v>
      </c>
      <c r="B2314" s="2" t="s">
        <v>4628</v>
      </c>
      <c r="C2314" s="2">
        <v>80</v>
      </c>
    </row>
    <row r="2315" spans="1:3">
      <c r="A2315" s="2" t="s">
        <v>4629</v>
      </c>
      <c r="B2315" s="2" t="s">
        <v>4630</v>
      </c>
      <c r="C2315" s="2">
        <v>80</v>
      </c>
    </row>
    <row r="2316" spans="1:3">
      <c r="A2316" s="2" t="s">
        <v>4631</v>
      </c>
      <c r="B2316" s="2" t="s">
        <v>4632</v>
      </c>
      <c r="C2316" s="2">
        <v>80</v>
      </c>
    </row>
    <row r="2317" spans="1:3">
      <c r="A2317" s="2" t="s">
        <v>4633</v>
      </c>
      <c r="B2317" s="2" t="s">
        <v>4634</v>
      </c>
      <c r="C2317" s="2">
        <v>80</v>
      </c>
    </row>
    <row r="2318" spans="1:3">
      <c r="A2318" s="2" t="s">
        <v>4635</v>
      </c>
      <c r="B2318" s="2" t="s">
        <v>4636</v>
      </c>
      <c r="C2318" s="2">
        <v>80</v>
      </c>
    </row>
    <row r="2319" spans="1:3">
      <c r="A2319" s="2" t="s">
        <v>4637</v>
      </c>
      <c r="B2319" s="2" t="s">
        <v>4638</v>
      </c>
      <c r="C2319" s="2">
        <v>80</v>
      </c>
    </row>
    <row r="2320" spans="1:3">
      <c r="A2320" s="2" t="s">
        <v>4639</v>
      </c>
      <c r="B2320" s="2" t="s">
        <v>4640</v>
      </c>
      <c r="C2320" s="2">
        <v>80</v>
      </c>
    </row>
    <row r="2321" spans="1:3">
      <c r="A2321" s="2" t="s">
        <v>4641</v>
      </c>
      <c r="B2321" s="2" t="s">
        <v>4642</v>
      </c>
      <c r="C2321" s="2">
        <v>80</v>
      </c>
    </row>
    <row r="2322" spans="1:3">
      <c r="A2322" s="2" t="s">
        <v>4643</v>
      </c>
      <c r="B2322" s="2" t="s">
        <v>4644</v>
      </c>
      <c r="C2322" s="2">
        <v>80</v>
      </c>
    </row>
    <row r="2323" spans="1:3">
      <c r="A2323" s="2" t="s">
        <v>4645</v>
      </c>
      <c r="B2323" s="2" t="s">
        <v>4646</v>
      </c>
      <c r="C2323" s="2">
        <v>80</v>
      </c>
    </row>
    <row r="2324" spans="1:3">
      <c r="A2324" s="2" t="s">
        <v>4647</v>
      </c>
      <c r="B2324" s="2" t="s">
        <v>4648</v>
      </c>
      <c r="C2324" s="2">
        <v>80</v>
      </c>
    </row>
    <row r="2325" spans="1:3">
      <c r="A2325" s="2" t="s">
        <v>4649</v>
      </c>
      <c r="B2325" s="2" t="s">
        <v>4650</v>
      </c>
      <c r="C2325" s="2">
        <v>80</v>
      </c>
    </row>
    <row r="2326" spans="1:3">
      <c r="A2326" s="2" t="s">
        <v>4651</v>
      </c>
      <c r="B2326" s="2" t="s">
        <v>4652</v>
      </c>
      <c r="C2326" s="2">
        <v>80</v>
      </c>
    </row>
    <row r="2327" spans="1:3">
      <c r="A2327" s="2" t="s">
        <v>4653</v>
      </c>
      <c r="B2327" s="2" t="s">
        <v>4654</v>
      </c>
      <c r="C2327" s="2">
        <v>80</v>
      </c>
    </row>
    <row r="2328" spans="1:3">
      <c r="A2328" s="2" t="s">
        <v>4655</v>
      </c>
      <c r="B2328" s="2" t="s">
        <v>4656</v>
      </c>
      <c r="C2328" s="2">
        <v>80</v>
      </c>
    </row>
    <row r="2329" spans="1:3">
      <c r="A2329" s="2" t="s">
        <v>4657</v>
      </c>
      <c r="B2329" s="2" t="s">
        <v>4658</v>
      </c>
      <c r="C2329" s="2">
        <v>80</v>
      </c>
    </row>
    <row r="2330" spans="1:3">
      <c r="A2330" s="2" t="s">
        <v>4659</v>
      </c>
      <c r="B2330" s="2" t="s">
        <v>4660</v>
      </c>
      <c r="C2330" s="2">
        <v>80</v>
      </c>
    </row>
    <row r="2331" spans="1:3">
      <c r="A2331" s="2" t="s">
        <v>4661</v>
      </c>
      <c r="B2331" s="2" t="s">
        <v>4662</v>
      </c>
      <c r="C2331" s="2">
        <v>80</v>
      </c>
    </row>
    <row r="2332" spans="1:3">
      <c r="A2332" s="2" t="s">
        <v>4663</v>
      </c>
      <c r="B2332" s="2" t="s">
        <v>4664</v>
      </c>
      <c r="C2332" s="2">
        <v>80</v>
      </c>
    </row>
    <row r="2333" spans="1:3">
      <c r="A2333" s="2" t="s">
        <v>4665</v>
      </c>
      <c r="B2333" s="2" t="s">
        <v>4666</v>
      </c>
      <c r="C2333" s="2">
        <v>80</v>
      </c>
    </row>
    <row r="2334" spans="1:3">
      <c r="A2334" s="2" t="s">
        <v>4667</v>
      </c>
      <c r="B2334" s="2" t="s">
        <v>4668</v>
      </c>
      <c r="C2334" s="2">
        <v>80</v>
      </c>
    </row>
    <row r="2335" spans="1:3">
      <c r="A2335" s="2" t="s">
        <v>4669</v>
      </c>
      <c r="B2335" s="2" t="s">
        <v>4670</v>
      </c>
      <c r="C2335" s="2">
        <v>80</v>
      </c>
    </row>
    <row r="2336" spans="1:3">
      <c r="A2336" s="2" t="s">
        <v>4671</v>
      </c>
      <c r="B2336" s="2" t="s">
        <v>4672</v>
      </c>
      <c r="C2336" s="2">
        <v>80</v>
      </c>
    </row>
    <row r="2337" spans="1:3">
      <c r="A2337" s="2" t="s">
        <v>4673</v>
      </c>
      <c r="B2337" s="2" t="s">
        <v>4674</v>
      </c>
      <c r="C2337" s="2">
        <v>80</v>
      </c>
    </row>
    <row r="2338" spans="1:3">
      <c r="A2338" s="2" t="s">
        <v>4675</v>
      </c>
      <c r="B2338" s="2" t="s">
        <v>4676</v>
      </c>
      <c r="C2338" s="2">
        <v>80</v>
      </c>
    </row>
    <row r="2339" spans="1:3">
      <c r="A2339" s="2" t="s">
        <v>4677</v>
      </c>
      <c r="B2339" s="2" t="s">
        <v>4678</v>
      </c>
      <c r="C2339" s="2">
        <v>80</v>
      </c>
    </row>
    <row r="2340" spans="1:3">
      <c r="A2340" s="2" t="s">
        <v>4679</v>
      </c>
      <c r="B2340" s="2" t="s">
        <v>4680</v>
      </c>
      <c r="C2340" s="2">
        <v>80</v>
      </c>
    </row>
    <row r="2341" spans="1:3">
      <c r="A2341" s="2" t="s">
        <v>4681</v>
      </c>
      <c r="B2341" s="2" t="s">
        <v>4682</v>
      </c>
      <c r="C2341" s="2">
        <v>80</v>
      </c>
    </row>
    <row r="2342" spans="1:3">
      <c r="A2342" s="2" t="s">
        <v>4683</v>
      </c>
      <c r="B2342" s="2" t="s">
        <v>4684</v>
      </c>
      <c r="C2342" s="2">
        <v>80</v>
      </c>
    </row>
    <row r="2343" spans="1:3">
      <c r="A2343" s="2" t="s">
        <v>4685</v>
      </c>
      <c r="B2343" s="2" t="s">
        <v>4686</v>
      </c>
      <c r="C2343" s="2">
        <v>80</v>
      </c>
    </row>
    <row r="2344" spans="1:3">
      <c r="A2344" s="2" t="s">
        <v>4687</v>
      </c>
      <c r="B2344" s="2" t="s">
        <v>4688</v>
      </c>
      <c r="C2344" s="2">
        <v>80</v>
      </c>
    </row>
    <row r="2345" spans="1:3">
      <c r="A2345" s="2" t="s">
        <v>4689</v>
      </c>
      <c r="B2345" s="2" t="s">
        <v>4690</v>
      </c>
      <c r="C2345" s="2">
        <v>80</v>
      </c>
    </row>
    <row r="2346" spans="1:3">
      <c r="A2346" s="2" t="s">
        <v>4691</v>
      </c>
      <c r="B2346" s="2" t="s">
        <v>4692</v>
      </c>
      <c r="C2346" s="2">
        <v>80</v>
      </c>
    </row>
    <row r="2347" spans="1:3">
      <c r="A2347" s="2" t="s">
        <v>4693</v>
      </c>
      <c r="B2347" s="2" t="s">
        <v>4694</v>
      </c>
      <c r="C2347" s="2">
        <v>80</v>
      </c>
    </row>
    <row r="2348" spans="1:3">
      <c r="A2348" s="2" t="s">
        <v>4695</v>
      </c>
      <c r="B2348" s="2" t="s">
        <v>4696</v>
      </c>
      <c r="C2348" s="2">
        <v>80</v>
      </c>
    </row>
    <row r="2349" spans="1:3">
      <c r="A2349" s="2" t="s">
        <v>4697</v>
      </c>
      <c r="B2349" s="2" t="s">
        <v>4698</v>
      </c>
      <c r="C2349" s="2">
        <v>80</v>
      </c>
    </row>
    <row r="2350" spans="1:3">
      <c r="A2350" s="2" t="s">
        <v>4699</v>
      </c>
      <c r="B2350" s="2" t="s">
        <v>4700</v>
      </c>
      <c r="C2350" s="2">
        <v>80</v>
      </c>
    </row>
    <row r="2351" spans="1:3">
      <c r="A2351" s="2" t="s">
        <v>4701</v>
      </c>
      <c r="B2351" s="2" t="s">
        <v>4702</v>
      </c>
      <c r="C2351" s="2">
        <v>80</v>
      </c>
    </row>
    <row r="2352" spans="1:3">
      <c r="A2352" s="2" t="s">
        <v>4703</v>
      </c>
      <c r="B2352" s="2" t="s">
        <v>4704</v>
      </c>
      <c r="C2352" s="2">
        <v>80</v>
      </c>
    </row>
    <row r="2353" spans="1:3">
      <c r="A2353" s="2" t="s">
        <v>4705</v>
      </c>
      <c r="B2353" s="2" t="s">
        <v>4706</v>
      </c>
      <c r="C2353" s="2">
        <v>80</v>
      </c>
    </row>
    <row r="2354" spans="1:3">
      <c r="A2354" s="2" t="s">
        <v>4707</v>
      </c>
      <c r="B2354" s="2" t="s">
        <v>4708</v>
      </c>
      <c r="C2354" s="2">
        <v>80</v>
      </c>
    </row>
    <row r="2355" spans="1:3">
      <c r="A2355" s="2" t="s">
        <v>4709</v>
      </c>
      <c r="B2355" s="2" t="s">
        <v>4710</v>
      </c>
      <c r="C2355" s="2">
        <v>80</v>
      </c>
    </row>
    <row r="2356" spans="1:3">
      <c r="A2356" s="2" t="s">
        <v>4711</v>
      </c>
      <c r="B2356" s="2" t="s">
        <v>4712</v>
      </c>
      <c r="C2356" s="2">
        <v>80</v>
      </c>
    </row>
    <row r="2357" spans="1:3">
      <c r="A2357" s="2" t="s">
        <v>4713</v>
      </c>
      <c r="B2357" s="2" t="s">
        <v>4714</v>
      </c>
      <c r="C2357" s="2">
        <v>80</v>
      </c>
    </row>
    <row r="2358" spans="1:3">
      <c r="A2358" s="2" t="s">
        <v>4715</v>
      </c>
      <c r="B2358" s="2" t="s">
        <v>4716</v>
      </c>
      <c r="C2358" s="2">
        <v>80</v>
      </c>
    </row>
    <row r="2359" spans="1:3">
      <c r="A2359" s="2" t="s">
        <v>4717</v>
      </c>
      <c r="B2359" s="2" t="s">
        <v>4718</v>
      </c>
      <c r="C2359" s="2">
        <v>80</v>
      </c>
    </row>
    <row r="2360" spans="1:3">
      <c r="A2360" s="2" t="s">
        <v>4719</v>
      </c>
      <c r="B2360" s="2" t="s">
        <v>4720</v>
      </c>
      <c r="C2360" s="2">
        <v>80</v>
      </c>
    </row>
    <row r="2361" spans="1:3">
      <c r="A2361" s="2" t="s">
        <v>4721</v>
      </c>
      <c r="B2361" s="2" t="s">
        <v>4722</v>
      </c>
      <c r="C2361" s="2">
        <v>80</v>
      </c>
    </row>
    <row r="2362" spans="1:3">
      <c r="A2362" s="2" t="s">
        <v>4723</v>
      </c>
      <c r="B2362" s="2" t="s">
        <v>4724</v>
      </c>
      <c r="C2362" s="2">
        <v>80</v>
      </c>
    </row>
    <row r="2363" spans="1:3">
      <c r="A2363" s="2" t="s">
        <v>4725</v>
      </c>
      <c r="B2363" s="2" t="s">
        <v>4726</v>
      </c>
      <c r="C2363" s="2">
        <v>80</v>
      </c>
    </row>
    <row r="2364" spans="1:3">
      <c r="A2364" s="2" t="s">
        <v>4727</v>
      </c>
      <c r="B2364" s="2" t="s">
        <v>4728</v>
      </c>
      <c r="C2364" s="2">
        <v>80</v>
      </c>
    </row>
    <row r="2365" spans="1:3">
      <c r="A2365" s="2" t="s">
        <v>4729</v>
      </c>
      <c r="B2365" s="2" t="s">
        <v>4730</v>
      </c>
      <c r="C2365" s="2">
        <v>80</v>
      </c>
    </row>
    <row r="2366" spans="1:3">
      <c r="A2366" s="2" t="s">
        <v>4731</v>
      </c>
      <c r="B2366" s="2" t="s">
        <v>4732</v>
      </c>
      <c r="C2366" s="2">
        <v>80</v>
      </c>
    </row>
    <row r="2367" spans="1:3">
      <c r="A2367" s="2" t="s">
        <v>4733</v>
      </c>
      <c r="B2367" s="2" t="s">
        <v>4734</v>
      </c>
      <c r="C2367" s="2">
        <v>80</v>
      </c>
    </row>
    <row r="2368" spans="1:3">
      <c r="A2368" s="2" t="s">
        <v>4735</v>
      </c>
      <c r="B2368" s="2" t="s">
        <v>4736</v>
      </c>
      <c r="C2368" s="2">
        <v>80</v>
      </c>
    </row>
    <row r="2369" spans="1:3">
      <c r="A2369" s="2" t="s">
        <v>4737</v>
      </c>
      <c r="B2369" s="2" t="s">
        <v>4738</v>
      </c>
      <c r="C2369" s="2">
        <v>80</v>
      </c>
    </row>
    <row r="2370" spans="1:3">
      <c r="A2370" s="2" t="s">
        <v>4739</v>
      </c>
      <c r="B2370" s="2" t="s">
        <v>4740</v>
      </c>
      <c r="C2370" s="2">
        <v>80</v>
      </c>
    </row>
    <row r="2371" spans="1:3">
      <c r="A2371" s="2" t="s">
        <v>4741</v>
      </c>
      <c r="B2371" s="2" t="s">
        <v>4742</v>
      </c>
      <c r="C2371" s="2">
        <v>80</v>
      </c>
    </row>
    <row r="2372" spans="1:3">
      <c r="A2372" s="2" t="s">
        <v>4743</v>
      </c>
      <c r="B2372" s="2" t="s">
        <v>4744</v>
      </c>
      <c r="C2372" s="2">
        <v>80</v>
      </c>
    </row>
    <row r="2373" spans="1:3">
      <c r="A2373" s="2" t="s">
        <v>4745</v>
      </c>
      <c r="B2373" s="2" t="s">
        <v>4746</v>
      </c>
      <c r="C2373" s="2">
        <v>80</v>
      </c>
    </row>
    <row r="2374" spans="1:3">
      <c r="A2374" s="2" t="s">
        <v>4747</v>
      </c>
      <c r="B2374" s="2" t="s">
        <v>4748</v>
      </c>
      <c r="C2374" s="2">
        <v>80</v>
      </c>
    </row>
    <row r="2375" spans="1:3">
      <c r="A2375" s="2" t="s">
        <v>4749</v>
      </c>
      <c r="B2375" s="2" t="s">
        <v>4750</v>
      </c>
      <c r="C2375" s="2">
        <v>80</v>
      </c>
    </row>
    <row r="2376" spans="1:3">
      <c r="A2376" s="2" t="s">
        <v>4751</v>
      </c>
      <c r="B2376" s="2" t="s">
        <v>4752</v>
      </c>
      <c r="C2376" s="2">
        <v>80</v>
      </c>
    </row>
    <row r="2377" spans="1:3">
      <c r="A2377" s="2" t="s">
        <v>4753</v>
      </c>
      <c r="B2377" s="2" t="s">
        <v>4754</v>
      </c>
      <c r="C2377" s="2">
        <v>80</v>
      </c>
    </row>
    <row r="2378" spans="1:3">
      <c r="A2378" s="2" t="s">
        <v>4755</v>
      </c>
      <c r="B2378" s="2" t="s">
        <v>4756</v>
      </c>
      <c r="C2378" s="2">
        <v>80</v>
      </c>
    </row>
    <row r="2379" spans="1:3">
      <c r="A2379" s="2" t="s">
        <v>4757</v>
      </c>
      <c r="B2379" s="2" t="s">
        <v>4758</v>
      </c>
      <c r="C2379" s="2">
        <v>80</v>
      </c>
    </row>
    <row r="2380" spans="1:3">
      <c r="A2380" s="2" t="s">
        <v>4759</v>
      </c>
      <c r="B2380" s="2" t="s">
        <v>4760</v>
      </c>
      <c r="C2380" s="2">
        <v>80</v>
      </c>
    </row>
    <row r="2381" spans="1:3">
      <c r="A2381" s="2" t="s">
        <v>4761</v>
      </c>
      <c r="B2381" s="2" t="s">
        <v>4762</v>
      </c>
      <c r="C2381" s="2">
        <v>80</v>
      </c>
    </row>
    <row r="2382" spans="1:3">
      <c r="A2382" s="2" t="s">
        <v>4763</v>
      </c>
      <c r="B2382" s="2" t="s">
        <v>4764</v>
      </c>
      <c r="C2382" s="2">
        <v>80</v>
      </c>
    </row>
    <row r="2383" spans="1:3">
      <c r="A2383" s="2" t="s">
        <v>4765</v>
      </c>
      <c r="B2383" s="2" t="s">
        <v>4766</v>
      </c>
      <c r="C2383" s="2">
        <v>80</v>
      </c>
    </row>
    <row r="2384" spans="1:3">
      <c r="A2384" s="2" t="s">
        <v>4767</v>
      </c>
      <c r="B2384" s="2" t="s">
        <v>4768</v>
      </c>
      <c r="C2384" s="2">
        <v>80</v>
      </c>
    </row>
    <row r="2385" spans="1:3">
      <c r="A2385" s="2" t="s">
        <v>4769</v>
      </c>
      <c r="B2385" s="2" t="s">
        <v>4770</v>
      </c>
      <c r="C2385" s="2">
        <v>80</v>
      </c>
    </row>
    <row r="2386" spans="1:3">
      <c r="A2386" s="2" t="s">
        <v>4771</v>
      </c>
      <c r="B2386" s="2" t="s">
        <v>4772</v>
      </c>
      <c r="C2386" s="2">
        <v>80</v>
      </c>
    </row>
    <row r="2387" spans="1:3">
      <c r="A2387" s="2" t="s">
        <v>4773</v>
      </c>
      <c r="B2387" s="2" t="s">
        <v>4774</v>
      </c>
      <c r="C2387" s="2">
        <v>80</v>
      </c>
    </row>
    <row r="2388" spans="1:3">
      <c r="A2388" s="2" t="s">
        <v>4775</v>
      </c>
      <c r="B2388" s="2" t="s">
        <v>4776</v>
      </c>
      <c r="C2388" s="2">
        <v>80</v>
      </c>
    </row>
    <row r="2389" spans="1:3">
      <c r="A2389" s="2" t="s">
        <v>4777</v>
      </c>
      <c r="B2389" s="2" t="s">
        <v>4778</v>
      </c>
      <c r="C2389" s="2">
        <v>80</v>
      </c>
    </row>
    <row r="2390" spans="1:3">
      <c r="A2390" s="2" t="s">
        <v>4779</v>
      </c>
      <c r="B2390" s="2" t="s">
        <v>4780</v>
      </c>
      <c r="C2390" s="2">
        <v>80</v>
      </c>
    </row>
    <row r="2391" spans="1:3">
      <c r="A2391" s="2" t="s">
        <v>4781</v>
      </c>
      <c r="B2391" s="2" t="s">
        <v>4782</v>
      </c>
      <c r="C2391" s="2">
        <v>80</v>
      </c>
    </row>
    <row r="2392" spans="1:3">
      <c r="A2392" s="2" t="s">
        <v>4783</v>
      </c>
      <c r="B2392" s="2" t="s">
        <v>4784</v>
      </c>
      <c r="C2392" s="2">
        <v>80</v>
      </c>
    </row>
    <row r="2393" spans="1:3">
      <c r="A2393" s="2" t="s">
        <v>4785</v>
      </c>
      <c r="B2393" s="2" t="s">
        <v>4786</v>
      </c>
      <c r="C2393" s="2">
        <v>80</v>
      </c>
    </row>
    <row r="2394" spans="1:3">
      <c r="A2394" s="2" t="s">
        <v>4787</v>
      </c>
      <c r="B2394" s="2" t="s">
        <v>4788</v>
      </c>
      <c r="C2394" s="2">
        <v>80</v>
      </c>
    </row>
    <row r="2395" spans="1:3">
      <c r="A2395" s="2" t="s">
        <v>4789</v>
      </c>
      <c r="B2395" s="2" t="s">
        <v>4790</v>
      </c>
      <c r="C2395" s="2">
        <v>80</v>
      </c>
    </row>
    <row r="2396" spans="1:3">
      <c r="A2396" s="2" t="s">
        <v>4791</v>
      </c>
      <c r="B2396" s="2" t="s">
        <v>4792</v>
      </c>
      <c r="C2396" s="2">
        <v>80</v>
      </c>
    </row>
    <row r="2397" spans="1:3">
      <c r="A2397" s="2" t="s">
        <v>4793</v>
      </c>
      <c r="B2397" s="2" t="s">
        <v>4794</v>
      </c>
      <c r="C2397" s="2">
        <v>75</v>
      </c>
    </row>
    <row r="2398" spans="1:3">
      <c r="A2398" s="2" t="s">
        <v>4795</v>
      </c>
      <c r="B2398" s="2" t="s">
        <v>4796</v>
      </c>
      <c r="C2398" s="2">
        <v>75</v>
      </c>
    </row>
    <row r="2399" spans="1:3">
      <c r="A2399" s="2" t="s">
        <v>4797</v>
      </c>
      <c r="B2399" s="2" t="s">
        <v>4798</v>
      </c>
      <c r="C2399" s="2">
        <v>75</v>
      </c>
    </row>
    <row r="2400" spans="1:3">
      <c r="A2400" s="2" t="s">
        <v>4799</v>
      </c>
      <c r="B2400" s="2" t="s">
        <v>4800</v>
      </c>
      <c r="C2400" s="2">
        <v>75</v>
      </c>
    </row>
    <row r="2401" spans="1:3">
      <c r="A2401" s="2" t="s">
        <v>4801</v>
      </c>
      <c r="B2401" s="2" t="s">
        <v>4802</v>
      </c>
      <c r="C2401" s="2">
        <v>75</v>
      </c>
    </row>
    <row r="2402" spans="1:3">
      <c r="A2402" s="2" t="s">
        <v>4803</v>
      </c>
      <c r="B2402" s="2" t="s">
        <v>4804</v>
      </c>
      <c r="C2402" s="2">
        <v>75</v>
      </c>
    </row>
    <row r="2403" spans="1:3">
      <c r="A2403" s="2" t="s">
        <v>4805</v>
      </c>
      <c r="B2403" s="2" t="s">
        <v>4806</v>
      </c>
      <c r="C2403" s="2">
        <v>75</v>
      </c>
    </row>
    <row r="2404" spans="1:3">
      <c r="A2404" s="2" t="s">
        <v>4807</v>
      </c>
      <c r="B2404" s="2" t="s">
        <v>4808</v>
      </c>
      <c r="C2404" s="2">
        <v>75</v>
      </c>
    </row>
    <row r="2405" spans="1:3">
      <c r="A2405" s="2" t="s">
        <v>4809</v>
      </c>
      <c r="B2405" s="2" t="s">
        <v>4810</v>
      </c>
      <c r="C2405" s="2">
        <v>75</v>
      </c>
    </row>
    <row r="2406" spans="1:3">
      <c r="A2406" s="2" t="s">
        <v>4811</v>
      </c>
      <c r="B2406" s="2" t="s">
        <v>4812</v>
      </c>
      <c r="C2406" s="2">
        <v>75</v>
      </c>
    </row>
    <row r="2407" spans="1:3">
      <c r="A2407" s="2" t="s">
        <v>4813</v>
      </c>
      <c r="B2407" s="2" t="s">
        <v>4814</v>
      </c>
      <c r="C2407" s="2">
        <v>75</v>
      </c>
    </row>
    <row r="2408" spans="1:3">
      <c r="A2408" s="2" t="s">
        <v>4815</v>
      </c>
      <c r="B2408" s="2" t="s">
        <v>4816</v>
      </c>
      <c r="C2408" s="2">
        <v>75</v>
      </c>
    </row>
    <row r="2409" spans="1:3">
      <c r="A2409" s="2" t="s">
        <v>4817</v>
      </c>
      <c r="B2409" s="2" t="s">
        <v>4818</v>
      </c>
      <c r="C2409" s="2">
        <v>75</v>
      </c>
    </row>
    <row r="2410" spans="1:3">
      <c r="A2410" s="2" t="s">
        <v>4819</v>
      </c>
      <c r="B2410" s="2" t="s">
        <v>4820</v>
      </c>
      <c r="C2410" s="2">
        <v>75</v>
      </c>
    </row>
    <row r="2411" spans="1:3">
      <c r="A2411" s="2" t="s">
        <v>4821</v>
      </c>
      <c r="B2411" s="2" t="s">
        <v>4822</v>
      </c>
      <c r="C2411" s="2">
        <v>75</v>
      </c>
    </row>
    <row r="2412" spans="1:3">
      <c r="A2412" s="2" t="s">
        <v>4823</v>
      </c>
      <c r="B2412" s="2" t="s">
        <v>4824</v>
      </c>
      <c r="C2412" s="2">
        <v>75</v>
      </c>
    </row>
    <row r="2413" spans="1:3">
      <c r="A2413" s="2" t="s">
        <v>4825</v>
      </c>
      <c r="B2413" s="2" t="s">
        <v>4826</v>
      </c>
      <c r="C2413" s="2">
        <v>75</v>
      </c>
    </row>
    <row r="2414" spans="1:3">
      <c r="A2414" s="2" t="s">
        <v>4827</v>
      </c>
      <c r="B2414" s="2" t="s">
        <v>4828</v>
      </c>
      <c r="C2414" s="2">
        <v>75</v>
      </c>
    </row>
    <row r="2415" spans="1:3">
      <c r="A2415" s="2" t="s">
        <v>4829</v>
      </c>
      <c r="B2415" s="2" t="s">
        <v>4830</v>
      </c>
      <c r="C2415" s="2">
        <v>75</v>
      </c>
    </row>
    <row r="2416" spans="1:3">
      <c r="A2416" s="2" t="s">
        <v>4831</v>
      </c>
      <c r="B2416" s="2" t="s">
        <v>4832</v>
      </c>
      <c r="C2416" s="2">
        <v>75</v>
      </c>
    </row>
    <row r="2417" spans="1:3">
      <c r="A2417" s="2" t="s">
        <v>4833</v>
      </c>
      <c r="B2417" s="2" t="s">
        <v>4834</v>
      </c>
      <c r="C2417" s="2">
        <v>75</v>
      </c>
    </row>
    <row r="2418" spans="1:3">
      <c r="A2418" s="2" t="s">
        <v>4835</v>
      </c>
      <c r="B2418" s="2" t="s">
        <v>4836</v>
      </c>
      <c r="C2418" s="2">
        <v>75</v>
      </c>
    </row>
    <row r="2419" spans="1:3">
      <c r="A2419" s="2" t="s">
        <v>4837</v>
      </c>
      <c r="B2419" s="2" t="s">
        <v>4838</v>
      </c>
      <c r="C2419" s="2">
        <v>75</v>
      </c>
    </row>
    <row r="2420" spans="1:3">
      <c r="A2420" s="2" t="s">
        <v>4839</v>
      </c>
      <c r="B2420" s="2" t="s">
        <v>4840</v>
      </c>
      <c r="C2420" s="2">
        <v>75</v>
      </c>
    </row>
    <row r="2421" spans="1:3">
      <c r="A2421" s="2" t="s">
        <v>4841</v>
      </c>
      <c r="B2421" s="2" t="s">
        <v>4842</v>
      </c>
      <c r="C2421" s="2">
        <v>75</v>
      </c>
    </row>
    <row r="2422" spans="1:3">
      <c r="A2422" s="2" t="s">
        <v>4843</v>
      </c>
      <c r="B2422" s="2" t="s">
        <v>4844</v>
      </c>
      <c r="C2422" s="2">
        <v>75</v>
      </c>
    </row>
    <row r="2423" spans="1:3">
      <c r="A2423" s="2" t="s">
        <v>4845</v>
      </c>
      <c r="B2423" s="2" t="s">
        <v>4846</v>
      </c>
      <c r="C2423" s="2">
        <v>75</v>
      </c>
    </row>
    <row r="2424" spans="1:3">
      <c r="A2424" s="2" t="s">
        <v>4847</v>
      </c>
      <c r="B2424" s="2" t="s">
        <v>4848</v>
      </c>
      <c r="C2424" s="2">
        <v>75</v>
      </c>
    </row>
    <row r="2425" spans="1:3">
      <c r="A2425" s="2" t="s">
        <v>4849</v>
      </c>
      <c r="B2425" s="2" t="s">
        <v>4850</v>
      </c>
      <c r="C2425" s="2">
        <v>75</v>
      </c>
    </row>
    <row r="2426" spans="1:3">
      <c r="A2426" s="2" t="s">
        <v>4851</v>
      </c>
      <c r="B2426" s="2" t="s">
        <v>4852</v>
      </c>
      <c r="C2426" s="2">
        <v>75</v>
      </c>
    </row>
    <row r="2427" spans="1:3">
      <c r="A2427" s="2" t="s">
        <v>4853</v>
      </c>
      <c r="B2427" s="2" t="s">
        <v>4854</v>
      </c>
      <c r="C2427" s="2">
        <v>75</v>
      </c>
    </row>
    <row r="2428" spans="1:3">
      <c r="A2428" s="2" t="s">
        <v>4855</v>
      </c>
      <c r="B2428" s="2" t="s">
        <v>4856</v>
      </c>
      <c r="C2428" s="2">
        <v>75</v>
      </c>
    </row>
    <row r="2429" spans="1:3">
      <c r="A2429" s="2" t="s">
        <v>4857</v>
      </c>
      <c r="B2429" s="2" t="s">
        <v>4858</v>
      </c>
      <c r="C2429" s="2">
        <v>75</v>
      </c>
    </row>
    <row r="2430" spans="1:3">
      <c r="A2430" s="2" t="s">
        <v>4859</v>
      </c>
      <c r="B2430" s="2" t="s">
        <v>4860</v>
      </c>
      <c r="C2430" s="2">
        <v>75</v>
      </c>
    </row>
    <row r="2431" spans="1:3">
      <c r="A2431" s="2" t="s">
        <v>4861</v>
      </c>
      <c r="B2431" s="2" t="s">
        <v>4862</v>
      </c>
      <c r="C2431" s="2">
        <v>75</v>
      </c>
    </row>
    <row r="2432" spans="1:3">
      <c r="A2432" s="2" t="s">
        <v>4863</v>
      </c>
      <c r="B2432" s="2" t="s">
        <v>4864</v>
      </c>
      <c r="C2432" s="2">
        <v>75</v>
      </c>
    </row>
    <row r="2433" spans="1:3">
      <c r="A2433" s="2" t="s">
        <v>4865</v>
      </c>
      <c r="B2433" s="2" t="s">
        <v>4866</v>
      </c>
      <c r="C2433" s="2">
        <v>75</v>
      </c>
    </row>
    <row r="2434" spans="1:3">
      <c r="A2434" s="2" t="s">
        <v>4867</v>
      </c>
      <c r="B2434" s="2" t="s">
        <v>4868</v>
      </c>
      <c r="C2434" s="2">
        <v>75</v>
      </c>
    </row>
    <row r="2435" spans="1:3">
      <c r="A2435" s="2" t="s">
        <v>4869</v>
      </c>
      <c r="B2435" s="2" t="s">
        <v>4870</v>
      </c>
      <c r="C2435" s="2">
        <v>75</v>
      </c>
    </row>
    <row r="2436" spans="1:3">
      <c r="A2436" s="2" t="s">
        <v>4871</v>
      </c>
      <c r="B2436" s="2" t="s">
        <v>4872</v>
      </c>
      <c r="C2436" s="2">
        <v>75</v>
      </c>
    </row>
    <row r="2437" spans="1:3">
      <c r="A2437" s="2" t="s">
        <v>4873</v>
      </c>
      <c r="B2437" s="2" t="s">
        <v>4874</v>
      </c>
      <c r="C2437" s="2">
        <v>50</v>
      </c>
    </row>
    <row r="2438" spans="1:3">
      <c r="A2438" s="2" t="s">
        <v>4875</v>
      </c>
      <c r="B2438" s="2" t="s">
        <v>4876</v>
      </c>
      <c r="C2438" s="2">
        <v>75</v>
      </c>
    </row>
    <row r="2439" spans="1:3">
      <c r="A2439" s="2" t="s">
        <v>4877</v>
      </c>
      <c r="B2439" s="2" t="s">
        <v>4878</v>
      </c>
      <c r="C2439" s="2">
        <v>75</v>
      </c>
    </row>
    <row r="2440" spans="1:3">
      <c r="A2440" s="2" t="s">
        <v>4879</v>
      </c>
      <c r="B2440" s="2" t="s">
        <v>4880</v>
      </c>
      <c r="C2440" s="2">
        <v>50</v>
      </c>
    </row>
    <row r="2441" spans="1:3">
      <c r="A2441" s="2" t="s">
        <v>4881</v>
      </c>
      <c r="B2441" s="2" t="s">
        <v>4882</v>
      </c>
      <c r="C2441" s="2">
        <v>75</v>
      </c>
    </row>
    <row r="2442" spans="1:3">
      <c r="A2442" s="2" t="s">
        <v>4883</v>
      </c>
      <c r="B2442" s="2" t="s">
        <v>4884</v>
      </c>
      <c r="C2442" s="2">
        <v>75</v>
      </c>
    </row>
    <row r="2443" spans="1:3">
      <c r="A2443" s="2" t="s">
        <v>4885</v>
      </c>
      <c r="B2443" s="2" t="s">
        <v>4886</v>
      </c>
      <c r="C2443" s="2">
        <v>50</v>
      </c>
    </row>
    <row r="2444" spans="1:3">
      <c r="A2444" s="2" t="s">
        <v>4887</v>
      </c>
      <c r="B2444" s="2" t="s">
        <v>4888</v>
      </c>
      <c r="C2444" s="2">
        <v>75</v>
      </c>
    </row>
    <row r="2445" spans="1:3">
      <c r="A2445" s="2" t="s">
        <v>4889</v>
      </c>
      <c r="B2445" s="2" t="s">
        <v>4890</v>
      </c>
      <c r="C2445" s="2">
        <v>75</v>
      </c>
    </row>
    <row r="2446" spans="1:3">
      <c r="A2446" s="2" t="s">
        <v>4891</v>
      </c>
      <c r="B2446" s="2" t="s">
        <v>4892</v>
      </c>
      <c r="C2446" s="2">
        <v>50</v>
      </c>
    </row>
    <row r="2447" spans="1:3">
      <c r="A2447" s="2" t="s">
        <v>4893</v>
      </c>
      <c r="B2447" s="2" t="s">
        <v>4894</v>
      </c>
      <c r="C2447" s="2">
        <v>75</v>
      </c>
    </row>
    <row r="2448" spans="1:3">
      <c r="A2448" s="2" t="s">
        <v>4895</v>
      </c>
      <c r="B2448" s="2" t="s">
        <v>4896</v>
      </c>
      <c r="C2448" s="2">
        <v>75</v>
      </c>
    </row>
    <row r="2449" spans="1:3">
      <c r="A2449" s="2" t="s">
        <v>4897</v>
      </c>
      <c r="B2449" s="2" t="s">
        <v>4898</v>
      </c>
      <c r="C2449" s="2">
        <v>50</v>
      </c>
    </row>
    <row r="2450" spans="1:3">
      <c r="A2450" s="2" t="s">
        <v>4899</v>
      </c>
      <c r="B2450" s="2" t="s">
        <v>4900</v>
      </c>
      <c r="C2450" s="2">
        <v>75</v>
      </c>
    </row>
    <row r="2451" spans="1:3">
      <c r="A2451" s="2" t="s">
        <v>4901</v>
      </c>
      <c r="B2451" s="2" t="s">
        <v>4902</v>
      </c>
      <c r="C2451" s="2">
        <v>75</v>
      </c>
    </row>
    <row r="2452" spans="1:3">
      <c r="A2452" s="2" t="s">
        <v>4903</v>
      </c>
      <c r="B2452" s="2" t="s">
        <v>4904</v>
      </c>
      <c r="C2452" s="2">
        <v>50</v>
      </c>
    </row>
    <row r="2453" spans="1:3">
      <c r="A2453" s="2" t="s">
        <v>4905</v>
      </c>
      <c r="B2453" s="2" t="s">
        <v>4906</v>
      </c>
      <c r="C2453" s="2">
        <v>75</v>
      </c>
    </row>
    <row r="2454" spans="1:3">
      <c r="A2454" s="2" t="s">
        <v>4907</v>
      </c>
      <c r="B2454" s="2" t="s">
        <v>4908</v>
      </c>
      <c r="C2454" s="2">
        <v>75</v>
      </c>
    </row>
    <row r="2455" spans="1:3">
      <c r="A2455" s="2" t="s">
        <v>4909</v>
      </c>
      <c r="B2455" s="2" t="s">
        <v>4910</v>
      </c>
      <c r="C2455" s="2">
        <v>50</v>
      </c>
    </row>
    <row r="2456" spans="1:3">
      <c r="A2456" s="2" t="s">
        <v>4911</v>
      </c>
      <c r="B2456" s="2" t="s">
        <v>4912</v>
      </c>
      <c r="C2456" s="2">
        <v>75</v>
      </c>
    </row>
    <row r="2457" spans="1:3">
      <c r="A2457" s="2" t="s">
        <v>4913</v>
      </c>
      <c r="B2457" s="2" t="s">
        <v>4914</v>
      </c>
      <c r="C2457" s="2">
        <v>75</v>
      </c>
    </row>
    <row r="2458" spans="1:3">
      <c r="A2458" s="2" t="s">
        <v>4915</v>
      </c>
      <c r="B2458" s="2" t="s">
        <v>4916</v>
      </c>
      <c r="C2458" s="2">
        <v>50</v>
      </c>
    </row>
    <row r="2459" spans="1:3">
      <c r="A2459" s="2" t="s">
        <v>4917</v>
      </c>
      <c r="B2459" s="2" t="s">
        <v>4918</v>
      </c>
      <c r="C2459" s="2">
        <v>75</v>
      </c>
    </row>
    <row r="2460" spans="1:3">
      <c r="A2460" s="2" t="s">
        <v>4919</v>
      </c>
      <c r="B2460" s="2" t="s">
        <v>4920</v>
      </c>
      <c r="C2460" s="2">
        <v>75</v>
      </c>
    </row>
    <row r="2461" spans="1:3">
      <c r="A2461" s="2" t="s">
        <v>4921</v>
      </c>
      <c r="B2461" s="2" t="s">
        <v>4922</v>
      </c>
      <c r="C2461" s="2">
        <v>50</v>
      </c>
    </row>
    <row r="2462" spans="1:3">
      <c r="A2462" s="2" t="s">
        <v>4923</v>
      </c>
      <c r="B2462" s="2" t="s">
        <v>4924</v>
      </c>
      <c r="C2462" s="2">
        <v>75</v>
      </c>
    </row>
    <row r="2463" spans="1:3">
      <c r="A2463" s="2" t="s">
        <v>4925</v>
      </c>
      <c r="B2463" s="2" t="s">
        <v>4926</v>
      </c>
      <c r="C2463" s="2">
        <v>75</v>
      </c>
    </row>
    <row r="2464" spans="1:3">
      <c r="A2464" s="2" t="s">
        <v>4927</v>
      </c>
      <c r="B2464" s="2" t="s">
        <v>4928</v>
      </c>
      <c r="C2464" s="2">
        <v>50</v>
      </c>
    </row>
    <row r="2465" spans="1:3">
      <c r="A2465" s="2" t="s">
        <v>4929</v>
      </c>
      <c r="B2465" s="2" t="s">
        <v>4930</v>
      </c>
      <c r="C2465" s="2">
        <v>75</v>
      </c>
    </row>
    <row r="2466" spans="1:3">
      <c r="A2466" s="2" t="s">
        <v>4931</v>
      </c>
      <c r="B2466" s="2" t="s">
        <v>4932</v>
      </c>
      <c r="C2466" s="2">
        <v>75</v>
      </c>
    </row>
    <row r="2467" spans="1:3">
      <c r="A2467" s="2" t="s">
        <v>4933</v>
      </c>
      <c r="B2467" s="2" t="s">
        <v>4934</v>
      </c>
      <c r="C2467" s="2">
        <v>50</v>
      </c>
    </row>
    <row r="2468" spans="1:3">
      <c r="A2468" s="2" t="s">
        <v>4935</v>
      </c>
      <c r="B2468" s="2" t="s">
        <v>4936</v>
      </c>
      <c r="C2468" s="2">
        <v>75</v>
      </c>
    </row>
    <row r="2469" spans="1:3">
      <c r="A2469" s="2" t="s">
        <v>4937</v>
      </c>
      <c r="B2469" s="2" t="s">
        <v>4938</v>
      </c>
      <c r="C2469" s="2">
        <v>75</v>
      </c>
    </row>
    <row r="2470" spans="1:3">
      <c r="A2470" s="2" t="s">
        <v>4939</v>
      </c>
      <c r="B2470" s="2" t="s">
        <v>4940</v>
      </c>
      <c r="C2470" s="2">
        <v>50</v>
      </c>
    </row>
    <row r="2471" spans="1:3">
      <c r="A2471" s="2" t="s">
        <v>4941</v>
      </c>
      <c r="B2471" s="2" t="s">
        <v>4942</v>
      </c>
      <c r="C2471" s="2">
        <v>75</v>
      </c>
    </row>
    <row r="2472" spans="1:3">
      <c r="A2472" s="2" t="s">
        <v>4943</v>
      </c>
      <c r="B2472" s="2" t="s">
        <v>4944</v>
      </c>
      <c r="C2472" s="2">
        <v>75</v>
      </c>
    </row>
    <row r="2473" spans="1:3">
      <c r="A2473" s="2" t="s">
        <v>4945</v>
      </c>
      <c r="B2473" s="2" t="s">
        <v>4946</v>
      </c>
      <c r="C2473" s="2">
        <v>50</v>
      </c>
    </row>
    <row r="2474" spans="1:3">
      <c r="A2474" s="2" t="s">
        <v>4947</v>
      </c>
      <c r="B2474" s="2" t="s">
        <v>4948</v>
      </c>
      <c r="C2474" s="2">
        <v>75</v>
      </c>
    </row>
    <row r="2475" spans="1:3">
      <c r="A2475" s="2" t="s">
        <v>4949</v>
      </c>
      <c r="B2475" s="2" t="s">
        <v>4950</v>
      </c>
      <c r="C2475" s="2">
        <v>75</v>
      </c>
    </row>
    <row r="2476" spans="1:3">
      <c r="A2476" s="2" t="s">
        <v>4951</v>
      </c>
      <c r="B2476" s="2" t="s">
        <v>4952</v>
      </c>
      <c r="C2476" s="2">
        <v>50</v>
      </c>
    </row>
    <row r="2477" spans="1:3">
      <c r="A2477" s="2" t="s">
        <v>4953</v>
      </c>
      <c r="B2477" s="2" t="s">
        <v>4954</v>
      </c>
      <c r="C2477" s="2">
        <v>75</v>
      </c>
    </row>
    <row r="2478" spans="1:3">
      <c r="A2478" s="2" t="s">
        <v>4955</v>
      </c>
      <c r="B2478" s="2" t="s">
        <v>4956</v>
      </c>
      <c r="C2478" s="2">
        <v>75</v>
      </c>
    </row>
    <row r="2479" spans="1:3">
      <c r="A2479" s="2" t="s">
        <v>4957</v>
      </c>
      <c r="B2479" s="2" t="s">
        <v>4958</v>
      </c>
      <c r="C2479" s="2">
        <v>50</v>
      </c>
    </row>
    <row r="2480" spans="1:3">
      <c r="A2480" s="2" t="s">
        <v>4959</v>
      </c>
      <c r="B2480" s="2" t="s">
        <v>4960</v>
      </c>
      <c r="C2480" s="2">
        <v>85</v>
      </c>
    </row>
    <row r="2481" spans="1:3">
      <c r="A2481" s="2" t="s">
        <v>4961</v>
      </c>
      <c r="B2481" s="2" t="s">
        <v>4962</v>
      </c>
      <c r="C2481" s="2">
        <v>85</v>
      </c>
    </row>
    <row r="2482" spans="1:3">
      <c r="A2482" s="2" t="s">
        <v>4963</v>
      </c>
      <c r="B2482" s="2" t="s">
        <v>4964</v>
      </c>
      <c r="C2482" s="2">
        <v>85</v>
      </c>
    </row>
    <row r="2483" spans="1:3">
      <c r="A2483" s="2" t="s">
        <v>4965</v>
      </c>
      <c r="B2483" s="2" t="s">
        <v>4966</v>
      </c>
      <c r="C2483" s="2">
        <v>85</v>
      </c>
    </row>
    <row r="2484" spans="1:3">
      <c r="A2484" s="2" t="s">
        <v>4967</v>
      </c>
      <c r="B2484" s="2" t="s">
        <v>4968</v>
      </c>
      <c r="C2484" s="2">
        <v>85</v>
      </c>
    </row>
    <row r="2485" spans="1:3">
      <c r="A2485" s="2" t="s">
        <v>4969</v>
      </c>
      <c r="B2485" s="2" t="s">
        <v>4970</v>
      </c>
      <c r="C2485" s="2">
        <v>85</v>
      </c>
    </row>
    <row r="2486" spans="1:3">
      <c r="A2486" s="2" t="s">
        <v>4971</v>
      </c>
      <c r="B2486" s="2" t="s">
        <v>4972</v>
      </c>
      <c r="C2486" s="2">
        <v>85</v>
      </c>
    </row>
    <row r="2487" spans="1:3">
      <c r="A2487" s="2" t="s">
        <v>4973</v>
      </c>
      <c r="B2487" s="2" t="s">
        <v>4974</v>
      </c>
      <c r="C2487" s="2">
        <v>85</v>
      </c>
    </row>
    <row r="2488" spans="1:3">
      <c r="A2488" s="2" t="s">
        <v>4975</v>
      </c>
      <c r="B2488" s="2" t="s">
        <v>4976</v>
      </c>
      <c r="C2488" s="2">
        <v>85</v>
      </c>
    </row>
    <row r="2489" spans="1:3">
      <c r="A2489" s="2" t="s">
        <v>4977</v>
      </c>
      <c r="B2489" s="2" t="s">
        <v>4978</v>
      </c>
      <c r="C2489" s="2">
        <v>85</v>
      </c>
    </row>
    <row r="2490" spans="1:3">
      <c r="A2490" s="2" t="s">
        <v>4979</v>
      </c>
      <c r="B2490" s="2" t="s">
        <v>4980</v>
      </c>
      <c r="C2490" s="2">
        <v>85</v>
      </c>
    </row>
    <row r="2491" spans="1:3">
      <c r="A2491" s="2" t="s">
        <v>4981</v>
      </c>
      <c r="B2491" s="2" t="s">
        <v>4982</v>
      </c>
      <c r="C2491" s="2">
        <v>85</v>
      </c>
    </row>
    <row r="2492" spans="1:3">
      <c r="A2492" s="2" t="s">
        <v>4983</v>
      </c>
      <c r="B2492" s="2" t="s">
        <v>4984</v>
      </c>
      <c r="C2492" s="2">
        <v>85</v>
      </c>
    </row>
    <row r="2493" spans="1:3">
      <c r="A2493" s="2" t="s">
        <v>4985</v>
      </c>
      <c r="B2493" s="2" t="s">
        <v>4986</v>
      </c>
      <c r="C2493" s="2">
        <v>85</v>
      </c>
    </row>
    <row r="2494" spans="1:3">
      <c r="A2494" s="2" t="s">
        <v>4987</v>
      </c>
      <c r="B2494" s="2" t="s">
        <v>4988</v>
      </c>
      <c r="C2494" s="2">
        <v>85</v>
      </c>
    </row>
    <row r="2495" spans="1:3">
      <c r="A2495" s="2" t="s">
        <v>4989</v>
      </c>
      <c r="B2495" s="2" t="s">
        <v>4990</v>
      </c>
      <c r="C2495" s="2">
        <v>85</v>
      </c>
    </row>
    <row r="2496" spans="1:3">
      <c r="A2496" s="2" t="s">
        <v>4991</v>
      </c>
      <c r="B2496" s="2" t="s">
        <v>4992</v>
      </c>
      <c r="C2496" s="2">
        <v>85</v>
      </c>
    </row>
    <row r="2497" spans="1:3">
      <c r="A2497" s="2" t="s">
        <v>4993</v>
      </c>
      <c r="B2497" s="2" t="s">
        <v>4994</v>
      </c>
      <c r="C2497" s="2">
        <v>85</v>
      </c>
    </row>
    <row r="2498" spans="1:3">
      <c r="A2498" s="2" t="s">
        <v>4995</v>
      </c>
      <c r="B2498" s="2" t="s">
        <v>4996</v>
      </c>
      <c r="C2498" s="2">
        <v>85</v>
      </c>
    </row>
    <row r="2499" spans="1:3">
      <c r="A2499" s="2" t="s">
        <v>4997</v>
      </c>
      <c r="B2499" s="2" t="s">
        <v>4998</v>
      </c>
      <c r="C2499" s="2">
        <v>85</v>
      </c>
    </row>
    <row r="2500" spans="1:3">
      <c r="A2500" s="2" t="s">
        <v>4999</v>
      </c>
      <c r="B2500" s="2" t="s">
        <v>5000</v>
      </c>
      <c r="C2500" s="2">
        <v>85</v>
      </c>
    </row>
    <row r="2501" spans="1:3">
      <c r="A2501" s="2" t="s">
        <v>5001</v>
      </c>
      <c r="B2501" s="2" t="s">
        <v>5002</v>
      </c>
      <c r="C2501" s="2">
        <v>85</v>
      </c>
    </row>
    <row r="2502" spans="1:3">
      <c r="A2502" s="2" t="s">
        <v>5003</v>
      </c>
      <c r="B2502" s="2" t="s">
        <v>5004</v>
      </c>
      <c r="C2502" s="2">
        <v>85</v>
      </c>
    </row>
    <row r="2503" spans="1:3">
      <c r="A2503" s="2" t="s">
        <v>5005</v>
      </c>
      <c r="B2503" s="2" t="s">
        <v>5006</v>
      </c>
      <c r="C2503" s="2">
        <v>85</v>
      </c>
    </row>
    <row r="2504" spans="1:3">
      <c r="A2504" s="2" t="s">
        <v>5007</v>
      </c>
      <c r="B2504" s="2" t="s">
        <v>5008</v>
      </c>
      <c r="C2504" s="2">
        <v>85</v>
      </c>
    </row>
    <row r="2505" spans="1:3">
      <c r="A2505" s="2" t="s">
        <v>5009</v>
      </c>
      <c r="B2505" s="2" t="s">
        <v>5010</v>
      </c>
      <c r="C2505" s="2">
        <v>85</v>
      </c>
    </row>
    <row r="2506" spans="1:3">
      <c r="A2506" s="2" t="s">
        <v>5011</v>
      </c>
      <c r="B2506" s="2" t="s">
        <v>5012</v>
      </c>
      <c r="C2506" s="2">
        <v>85</v>
      </c>
    </row>
    <row r="2507" spans="1:3">
      <c r="A2507" s="2" t="s">
        <v>5013</v>
      </c>
      <c r="B2507" s="2" t="s">
        <v>5014</v>
      </c>
      <c r="C2507" s="2">
        <v>85</v>
      </c>
    </row>
    <row r="2508" spans="1:3">
      <c r="A2508" s="2" t="s">
        <v>5015</v>
      </c>
      <c r="B2508" s="2" t="s">
        <v>5016</v>
      </c>
      <c r="C2508" s="2">
        <v>85</v>
      </c>
    </row>
    <row r="2509" spans="1:3">
      <c r="A2509" s="2" t="s">
        <v>5017</v>
      </c>
      <c r="B2509" s="2" t="s">
        <v>5018</v>
      </c>
      <c r="C2509" s="2">
        <v>85</v>
      </c>
    </row>
    <row r="2510" spans="1:3">
      <c r="A2510" s="2" t="s">
        <v>5019</v>
      </c>
      <c r="B2510" s="2" t="s">
        <v>5020</v>
      </c>
      <c r="C2510" s="2">
        <v>85</v>
      </c>
    </row>
    <row r="2511" spans="1:3">
      <c r="A2511" s="2" t="s">
        <v>5021</v>
      </c>
      <c r="B2511" s="2" t="s">
        <v>5022</v>
      </c>
      <c r="C2511" s="2">
        <v>85</v>
      </c>
    </row>
    <row r="2512" spans="1:3">
      <c r="A2512" s="2" t="s">
        <v>5023</v>
      </c>
      <c r="B2512" s="2" t="s">
        <v>5024</v>
      </c>
      <c r="C2512" s="2">
        <v>85</v>
      </c>
    </row>
    <row r="2513" spans="1:3">
      <c r="A2513" s="2" t="s">
        <v>5025</v>
      </c>
      <c r="B2513" s="2" t="s">
        <v>5026</v>
      </c>
      <c r="C2513" s="2">
        <v>85</v>
      </c>
    </row>
    <row r="2514" spans="1:3">
      <c r="A2514" s="2" t="s">
        <v>5027</v>
      </c>
      <c r="B2514" s="2" t="s">
        <v>5028</v>
      </c>
      <c r="C2514" s="2">
        <v>85</v>
      </c>
    </row>
    <row r="2515" spans="1:3">
      <c r="A2515" s="2" t="s">
        <v>5029</v>
      </c>
      <c r="B2515" s="2" t="s">
        <v>5030</v>
      </c>
      <c r="C2515" s="2">
        <v>85</v>
      </c>
    </row>
    <row r="2516" spans="1:3">
      <c r="A2516" s="2" t="s">
        <v>5031</v>
      </c>
      <c r="B2516" s="2" t="s">
        <v>5032</v>
      </c>
      <c r="C2516" s="2">
        <v>85</v>
      </c>
    </row>
    <row r="2517" spans="1:3">
      <c r="A2517" s="2" t="s">
        <v>5033</v>
      </c>
      <c r="B2517" s="2" t="s">
        <v>5034</v>
      </c>
      <c r="C2517" s="2">
        <v>85</v>
      </c>
    </row>
    <row r="2518" spans="1:3">
      <c r="A2518" s="2" t="s">
        <v>5035</v>
      </c>
      <c r="B2518" s="2" t="s">
        <v>5036</v>
      </c>
      <c r="C2518" s="2">
        <v>85</v>
      </c>
    </row>
    <row r="2519" spans="1:3">
      <c r="A2519" s="2" t="s">
        <v>5037</v>
      </c>
      <c r="B2519" s="2" t="s">
        <v>5038</v>
      </c>
      <c r="C2519" s="2">
        <v>85</v>
      </c>
    </row>
    <row r="2520" spans="1:3">
      <c r="A2520" s="2" t="s">
        <v>5039</v>
      </c>
      <c r="B2520" s="2" t="s">
        <v>5040</v>
      </c>
      <c r="C2520" s="2">
        <v>85</v>
      </c>
    </row>
    <row r="2521" spans="1:3">
      <c r="A2521" s="2" t="s">
        <v>5041</v>
      </c>
      <c r="B2521" s="2" t="s">
        <v>5042</v>
      </c>
      <c r="C2521" s="2">
        <v>85</v>
      </c>
    </row>
    <row r="2522" spans="1:3">
      <c r="A2522" s="2" t="s">
        <v>5043</v>
      </c>
      <c r="B2522" s="2" t="s">
        <v>5044</v>
      </c>
      <c r="C2522" s="2">
        <v>85</v>
      </c>
    </row>
    <row r="2523" spans="1:3">
      <c r="A2523" s="2" t="s">
        <v>5045</v>
      </c>
      <c r="B2523" s="2" t="s">
        <v>5046</v>
      </c>
      <c r="C2523" s="2">
        <v>85</v>
      </c>
    </row>
    <row r="2524" spans="1:3">
      <c r="A2524" s="2" t="s">
        <v>5047</v>
      </c>
      <c r="B2524" s="2" t="s">
        <v>5048</v>
      </c>
      <c r="C2524" s="2">
        <v>85</v>
      </c>
    </row>
    <row r="2525" spans="1:3">
      <c r="A2525" s="2" t="s">
        <v>5049</v>
      </c>
      <c r="B2525" s="2" t="s">
        <v>5050</v>
      </c>
      <c r="C2525" s="2">
        <v>85</v>
      </c>
    </row>
    <row r="2526" spans="1:3">
      <c r="A2526" s="2" t="s">
        <v>5051</v>
      </c>
      <c r="B2526" s="2" t="s">
        <v>5052</v>
      </c>
      <c r="C2526" s="2">
        <v>85</v>
      </c>
    </row>
    <row r="2527" spans="1:3">
      <c r="A2527" s="2" t="s">
        <v>5053</v>
      </c>
      <c r="B2527" s="2" t="s">
        <v>5054</v>
      </c>
      <c r="C2527" s="2">
        <v>85</v>
      </c>
    </row>
    <row r="2528" spans="1:3">
      <c r="A2528" s="2" t="s">
        <v>5055</v>
      </c>
      <c r="B2528" s="2" t="s">
        <v>5056</v>
      </c>
      <c r="C2528" s="2">
        <v>85</v>
      </c>
    </row>
    <row r="2529" spans="1:3">
      <c r="A2529" s="2" t="s">
        <v>5057</v>
      </c>
      <c r="B2529" s="2" t="s">
        <v>5058</v>
      </c>
      <c r="C2529" s="2">
        <v>85</v>
      </c>
    </row>
    <row r="2530" spans="1:3">
      <c r="A2530" s="2" t="s">
        <v>5059</v>
      </c>
      <c r="B2530" s="2" t="s">
        <v>5060</v>
      </c>
      <c r="C2530" s="2">
        <v>85</v>
      </c>
    </row>
    <row r="2531" spans="1:3">
      <c r="A2531" s="2" t="s">
        <v>5061</v>
      </c>
      <c r="B2531" s="2" t="s">
        <v>5062</v>
      </c>
      <c r="C2531" s="2">
        <v>85</v>
      </c>
    </row>
    <row r="2532" spans="1:3">
      <c r="A2532" s="2" t="s">
        <v>5063</v>
      </c>
      <c r="B2532" s="2" t="s">
        <v>5064</v>
      </c>
      <c r="C2532" s="2">
        <v>85</v>
      </c>
    </row>
    <row r="2533" spans="1:3">
      <c r="A2533" s="2" t="s">
        <v>5065</v>
      </c>
      <c r="B2533" s="2" t="s">
        <v>5066</v>
      </c>
      <c r="C2533" s="2">
        <v>85</v>
      </c>
    </row>
    <row r="2534" spans="1:3">
      <c r="A2534" s="2" t="s">
        <v>5067</v>
      </c>
      <c r="B2534" s="2" t="s">
        <v>5068</v>
      </c>
      <c r="C2534" s="2">
        <v>85</v>
      </c>
    </row>
    <row r="2535" spans="1:3">
      <c r="A2535" s="2" t="s">
        <v>5069</v>
      </c>
      <c r="B2535" s="2" t="s">
        <v>5070</v>
      </c>
      <c r="C2535" s="2">
        <v>85</v>
      </c>
    </row>
    <row r="2536" spans="1:3">
      <c r="A2536" s="2" t="s">
        <v>5071</v>
      </c>
      <c r="B2536" s="2" t="s">
        <v>5072</v>
      </c>
      <c r="C2536" s="2">
        <v>85</v>
      </c>
    </row>
    <row r="2537" spans="1:3">
      <c r="A2537" s="2" t="s">
        <v>5073</v>
      </c>
      <c r="B2537" s="2" t="s">
        <v>5074</v>
      </c>
      <c r="C2537" s="2">
        <v>85</v>
      </c>
    </row>
    <row r="2538" spans="1:3">
      <c r="A2538" s="2" t="s">
        <v>5075</v>
      </c>
      <c r="B2538" s="2" t="s">
        <v>5076</v>
      </c>
      <c r="C2538" s="2">
        <v>85</v>
      </c>
    </row>
    <row r="2539" spans="1:3">
      <c r="A2539" s="2" t="s">
        <v>5077</v>
      </c>
      <c r="B2539" s="2" t="s">
        <v>5078</v>
      </c>
      <c r="C2539" s="2">
        <v>85</v>
      </c>
    </row>
    <row r="2540" spans="1:3">
      <c r="A2540" s="2" t="s">
        <v>5079</v>
      </c>
      <c r="B2540" s="2" t="s">
        <v>5080</v>
      </c>
      <c r="C2540" s="2">
        <v>85</v>
      </c>
    </row>
    <row r="2541" spans="1:3">
      <c r="A2541" s="2" t="s">
        <v>5081</v>
      </c>
      <c r="B2541" s="2" t="s">
        <v>5082</v>
      </c>
      <c r="C2541" s="2">
        <v>85</v>
      </c>
    </row>
    <row r="2542" spans="1:3">
      <c r="A2542" s="2" t="s">
        <v>5083</v>
      </c>
      <c r="B2542" s="2" t="s">
        <v>5084</v>
      </c>
      <c r="C2542" s="2">
        <v>85</v>
      </c>
    </row>
    <row r="2543" spans="1:3">
      <c r="A2543" s="2" t="s">
        <v>5085</v>
      </c>
      <c r="B2543" s="2" t="s">
        <v>5086</v>
      </c>
      <c r="C2543" s="2">
        <v>85</v>
      </c>
    </row>
    <row r="2544" spans="1:3">
      <c r="A2544" s="2" t="s">
        <v>5087</v>
      </c>
      <c r="B2544" s="2" t="s">
        <v>5088</v>
      </c>
      <c r="C2544" s="2">
        <v>85</v>
      </c>
    </row>
    <row r="2545" spans="1:3">
      <c r="A2545" s="2" t="s">
        <v>5089</v>
      </c>
      <c r="B2545" s="2" t="s">
        <v>5090</v>
      </c>
      <c r="C2545" s="2">
        <v>85</v>
      </c>
    </row>
    <row r="2546" spans="1:3">
      <c r="A2546" s="2" t="s">
        <v>5091</v>
      </c>
      <c r="B2546" s="2" t="s">
        <v>4826</v>
      </c>
      <c r="C2546" s="2">
        <v>85</v>
      </c>
    </row>
    <row r="2547" spans="1:3">
      <c r="A2547" s="2" t="s">
        <v>5092</v>
      </c>
      <c r="B2547" s="2" t="s">
        <v>5093</v>
      </c>
      <c r="C2547" s="2">
        <v>85</v>
      </c>
    </row>
    <row r="2548" spans="1:3">
      <c r="A2548" s="2" t="s">
        <v>5094</v>
      </c>
      <c r="B2548" s="2" t="s">
        <v>5095</v>
      </c>
      <c r="C2548" s="2">
        <v>85</v>
      </c>
    </row>
    <row r="2549" spans="1:3">
      <c r="A2549" s="2" t="s">
        <v>5096</v>
      </c>
      <c r="B2549" s="2" t="s">
        <v>5097</v>
      </c>
      <c r="C2549" s="2">
        <v>85</v>
      </c>
    </row>
    <row r="2550" spans="1:3">
      <c r="A2550" s="2" t="s">
        <v>5098</v>
      </c>
      <c r="B2550" s="2" t="s">
        <v>5099</v>
      </c>
      <c r="C2550" s="2">
        <v>85</v>
      </c>
    </row>
    <row r="2551" spans="1:3">
      <c r="A2551" s="2" t="s">
        <v>5100</v>
      </c>
      <c r="B2551" s="2" t="s">
        <v>5101</v>
      </c>
      <c r="C2551" s="2">
        <v>85</v>
      </c>
    </row>
    <row r="2552" spans="1:3">
      <c r="A2552" s="2" t="s">
        <v>5102</v>
      </c>
      <c r="B2552" s="2" t="s">
        <v>5103</v>
      </c>
      <c r="C2552" s="2">
        <v>85</v>
      </c>
    </row>
    <row r="2553" spans="1:3">
      <c r="A2553" s="2" t="s">
        <v>5104</v>
      </c>
      <c r="B2553" s="2" t="s">
        <v>5105</v>
      </c>
      <c r="C2553" s="2">
        <v>85</v>
      </c>
    </row>
    <row r="2554" spans="1:3">
      <c r="A2554" s="2" t="s">
        <v>5106</v>
      </c>
      <c r="B2554" s="2" t="s">
        <v>5107</v>
      </c>
      <c r="C2554" s="2">
        <v>85</v>
      </c>
    </row>
    <row r="2555" spans="1:3">
      <c r="A2555" s="2" t="s">
        <v>5108</v>
      </c>
      <c r="B2555" s="2" t="s">
        <v>5109</v>
      </c>
      <c r="C2555" s="2">
        <v>85</v>
      </c>
    </row>
    <row r="2556" spans="1:3">
      <c r="A2556" s="2" t="s">
        <v>5110</v>
      </c>
      <c r="B2556" s="2" t="s">
        <v>5111</v>
      </c>
      <c r="C2556" s="2">
        <v>85</v>
      </c>
    </row>
    <row r="2557" spans="1:3">
      <c r="A2557" s="2" t="s">
        <v>5112</v>
      </c>
      <c r="B2557" s="2" t="s">
        <v>5113</v>
      </c>
      <c r="C2557" s="2">
        <v>85</v>
      </c>
    </row>
    <row r="2558" spans="1:3">
      <c r="A2558" s="2" t="s">
        <v>5114</v>
      </c>
      <c r="B2558" s="2" t="s">
        <v>5115</v>
      </c>
      <c r="C2558" s="2">
        <v>85</v>
      </c>
    </row>
    <row r="2559" spans="1:3">
      <c r="A2559" s="2" t="s">
        <v>5116</v>
      </c>
      <c r="B2559" s="2" t="s">
        <v>5117</v>
      </c>
      <c r="C2559" s="2">
        <v>85</v>
      </c>
    </row>
    <row r="2560" spans="1:3">
      <c r="A2560" s="2" t="s">
        <v>5118</v>
      </c>
      <c r="B2560" s="2" t="s">
        <v>5119</v>
      </c>
      <c r="C2560" s="2">
        <v>85</v>
      </c>
    </row>
    <row r="2561" spans="1:3">
      <c r="A2561" s="2" t="s">
        <v>5120</v>
      </c>
      <c r="B2561" s="2" t="s">
        <v>5121</v>
      </c>
      <c r="C2561" s="2">
        <v>80</v>
      </c>
    </row>
    <row r="2562" spans="1:3">
      <c r="A2562" s="2" t="s">
        <v>5122</v>
      </c>
      <c r="B2562" s="2" t="s">
        <v>5123</v>
      </c>
      <c r="C2562" s="2">
        <v>80</v>
      </c>
    </row>
    <row r="2563" spans="1:3">
      <c r="A2563" s="2" t="s">
        <v>5124</v>
      </c>
      <c r="B2563" s="2" t="s">
        <v>5125</v>
      </c>
      <c r="C2563" s="2">
        <v>80</v>
      </c>
    </row>
    <row r="2564" spans="1:3">
      <c r="A2564" s="2" t="s">
        <v>5126</v>
      </c>
      <c r="B2564" s="2" t="s">
        <v>5127</v>
      </c>
      <c r="C2564" s="2">
        <v>80</v>
      </c>
    </row>
    <row r="2565" spans="1:3">
      <c r="A2565" s="2" t="s">
        <v>5128</v>
      </c>
      <c r="B2565" s="2" t="s">
        <v>5129</v>
      </c>
      <c r="C2565" s="2">
        <v>80</v>
      </c>
    </row>
    <row r="2566" spans="1:3">
      <c r="A2566" s="2" t="s">
        <v>5130</v>
      </c>
      <c r="B2566" s="2" t="s">
        <v>5131</v>
      </c>
      <c r="C2566" s="2">
        <v>80</v>
      </c>
    </row>
    <row r="2567" spans="1:3">
      <c r="A2567" s="2" t="s">
        <v>5132</v>
      </c>
      <c r="B2567" s="2" t="s">
        <v>5133</v>
      </c>
      <c r="C2567" s="2">
        <v>80</v>
      </c>
    </row>
    <row r="2568" spans="1:3">
      <c r="A2568" s="2" t="s">
        <v>5134</v>
      </c>
      <c r="B2568" s="2" t="s">
        <v>5135</v>
      </c>
      <c r="C2568" s="2">
        <v>80</v>
      </c>
    </row>
    <row r="2569" spans="1:3">
      <c r="A2569" s="2" t="s">
        <v>5136</v>
      </c>
      <c r="B2569" s="2" t="s">
        <v>5137</v>
      </c>
      <c r="C2569" s="2">
        <v>80</v>
      </c>
    </row>
    <row r="2570" spans="1:3">
      <c r="A2570" s="2" t="s">
        <v>5138</v>
      </c>
      <c r="B2570" s="2" t="s">
        <v>5139</v>
      </c>
      <c r="C2570" s="2">
        <v>80</v>
      </c>
    </row>
    <row r="2571" spans="1:3">
      <c r="A2571" s="2" t="s">
        <v>5140</v>
      </c>
      <c r="B2571" s="2" t="s">
        <v>5141</v>
      </c>
      <c r="C2571" s="2">
        <v>80</v>
      </c>
    </row>
    <row r="2572" spans="1:3">
      <c r="A2572" s="2" t="s">
        <v>5142</v>
      </c>
      <c r="B2572" s="2" t="s">
        <v>5143</v>
      </c>
      <c r="C2572" s="2">
        <v>80</v>
      </c>
    </row>
    <row r="2573" spans="1:3">
      <c r="A2573" s="2" t="s">
        <v>5144</v>
      </c>
      <c r="B2573" s="2" t="s">
        <v>5145</v>
      </c>
      <c r="C2573" s="2">
        <v>80</v>
      </c>
    </row>
    <row r="2574" spans="1:3">
      <c r="A2574" s="2" t="s">
        <v>5146</v>
      </c>
      <c r="B2574" s="2" t="s">
        <v>5147</v>
      </c>
      <c r="C2574" s="2">
        <v>80</v>
      </c>
    </row>
    <row r="2575" spans="1:3">
      <c r="A2575" s="2" t="s">
        <v>5148</v>
      </c>
      <c r="B2575" s="2" t="s">
        <v>5149</v>
      </c>
      <c r="C2575" s="2">
        <v>80</v>
      </c>
    </row>
    <row r="2576" spans="1:3">
      <c r="A2576" s="2" t="s">
        <v>5150</v>
      </c>
      <c r="B2576" s="2" t="s">
        <v>5151</v>
      </c>
      <c r="C2576" s="2">
        <v>80</v>
      </c>
    </row>
    <row r="2577" spans="1:3">
      <c r="A2577" s="2" t="s">
        <v>5152</v>
      </c>
      <c r="B2577" s="2" t="s">
        <v>5153</v>
      </c>
      <c r="C2577" s="2">
        <v>80</v>
      </c>
    </row>
    <row r="2578" spans="1:3">
      <c r="A2578" s="2" t="s">
        <v>5154</v>
      </c>
      <c r="B2578" s="2" t="s">
        <v>5155</v>
      </c>
      <c r="C2578" s="2">
        <v>80</v>
      </c>
    </row>
    <row r="2579" spans="1:3">
      <c r="A2579" s="2" t="s">
        <v>5156</v>
      </c>
      <c r="B2579" s="2" t="s">
        <v>5157</v>
      </c>
      <c r="C2579" s="2">
        <v>80</v>
      </c>
    </row>
    <row r="2580" spans="1:3">
      <c r="A2580" s="2" t="s">
        <v>5158</v>
      </c>
      <c r="B2580" s="2" t="s">
        <v>5159</v>
      </c>
      <c r="C2580" s="2">
        <v>80</v>
      </c>
    </row>
    <row r="2581" spans="1:3">
      <c r="A2581" s="2" t="s">
        <v>5160</v>
      </c>
      <c r="B2581" s="2" t="s">
        <v>5161</v>
      </c>
      <c r="C2581" s="2">
        <v>80</v>
      </c>
    </row>
    <row r="2582" spans="1:3">
      <c r="A2582" s="2" t="s">
        <v>5162</v>
      </c>
      <c r="B2582" s="2" t="s">
        <v>5163</v>
      </c>
      <c r="C2582" s="2">
        <v>80</v>
      </c>
    </row>
    <row r="2583" spans="1:3">
      <c r="A2583" s="2" t="s">
        <v>5164</v>
      </c>
      <c r="B2583" s="2" t="s">
        <v>5165</v>
      </c>
      <c r="C2583" s="2">
        <v>80</v>
      </c>
    </row>
    <row r="2584" spans="1:3">
      <c r="A2584" s="2" t="s">
        <v>5166</v>
      </c>
      <c r="B2584" s="2" t="s">
        <v>5167</v>
      </c>
      <c r="C2584" s="2">
        <v>80</v>
      </c>
    </row>
    <row r="2585" spans="1:3">
      <c r="A2585" s="2" t="s">
        <v>5168</v>
      </c>
      <c r="B2585" s="2" t="s">
        <v>5169</v>
      </c>
      <c r="C2585" s="2">
        <v>80</v>
      </c>
    </row>
    <row r="2586" spans="1:3">
      <c r="A2586" s="2" t="s">
        <v>5170</v>
      </c>
      <c r="B2586" s="2" t="s">
        <v>5171</v>
      </c>
      <c r="C2586" s="2">
        <v>80</v>
      </c>
    </row>
    <row r="2587" spans="1:3">
      <c r="A2587" s="2" t="s">
        <v>5172</v>
      </c>
      <c r="B2587" s="2" t="s">
        <v>5173</v>
      </c>
      <c r="C2587" s="2">
        <v>80</v>
      </c>
    </row>
    <row r="2588" spans="1:3">
      <c r="A2588" s="2" t="s">
        <v>5174</v>
      </c>
      <c r="B2588" s="2" t="s">
        <v>5175</v>
      </c>
      <c r="C2588" s="2">
        <v>80</v>
      </c>
    </row>
    <row r="2589" spans="1:3">
      <c r="A2589" s="2" t="s">
        <v>5176</v>
      </c>
      <c r="B2589" s="2" t="s">
        <v>5177</v>
      </c>
      <c r="C2589" s="2">
        <v>80</v>
      </c>
    </row>
    <row r="2590" spans="1:3">
      <c r="A2590" s="2" t="s">
        <v>5178</v>
      </c>
      <c r="B2590" s="2" t="s">
        <v>5179</v>
      </c>
      <c r="C2590" s="2">
        <v>80</v>
      </c>
    </row>
    <row r="2591" spans="1:3">
      <c r="A2591" s="2" t="s">
        <v>5180</v>
      </c>
      <c r="B2591" s="2" t="s">
        <v>5181</v>
      </c>
      <c r="C2591" s="2">
        <v>80</v>
      </c>
    </row>
    <row r="2592" spans="1:3">
      <c r="A2592" s="2" t="s">
        <v>5182</v>
      </c>
      <c r="B2592" s="2" t="s">
        <v>5183</v>
      </c>
      <c r="C2592" s="2">
        <v>80</v>
      </c>
    </row>
    <row r="2593" spans="1:3">
      <c r="A2593" s="2" t="s">
        <v>5184</v>
      </c>
      <c r="B2593" s="2" t="s">
        <v>5185</v>
      </c>
      <c r="C2593" s="2">
        <v>85</v>
      </c>
    </row>
    <row r="2594" spans="1:3">
      <c r="A2594" s="2" t="s">
        <v>5186</v>
      </c>
      <c r="B2594" s="2" t="s">
        <v>5187</v>
      </c>
      <c r="C2594" s="2">
        <v>90</v>
      </c>
    </row>
    <row r="2595" spans="1:3">
      <c r="A2595" s="2" t="s">
        <v>5188</v>
      </c>
      <c r="B2595" s="2" t="s">
        <v>5189</v>
      </c>
      <c r="C2595" s="2">
        <v>90</v>
      </c>
    </row>
    <row r="2596" spans="1:3">
      <c r="A2596" s="2" t="s">
        <v>5190</v>
      </c>
      <c r="B2596" s="2" t="s">
        <v>5191</v>
      </c>
      <c r="C2596" s="2">
        <v>90</v>
      </c>
    </row>
    <row r="2597" spans="1:3">
      <c r="A2597" s="2" t="s">
        <v>5192</v>
      </c>
      <c r="B2597" s="2" t="s">
        <v>5193</v>
      </c>
      <c r="C2597" s="2">
        <v>90</v>
      </c>
    </row>
    <row r="2598" spans="1:3">
      <c r="A2598" s="2" t="s">
        <v>5194</v>
      </c>
      <c r="B2598" s="2" t="s">
        <v>5195</v>
      </c>
      <c r="C2598" s="2">
        <v>90</v>
      </c>
    </row>
    <row r="2599" spans="1:3">
      <c r="A2599" s="2" t="s">
        <v>5196</v>
      </c>
      <c r="B2599" s="2" t="s">
        <v>5197</v>
      </c>
      <c r="C2599" s="2">
        <v>90</v>
      </c>
    </row>
    <row r="2600" spans="1:3">
      <c r="A2600" s="2" t="s">
        <v>5198</v>
      </c>
      <c r="B2600" s="2" t="s">
        <v>5199</v>
      </c>
      <c r="C2600" s="2">
        <v>90</v>
      </c>
    </row>
    <row r="2601" spans="1:3">
      <c r="A2601" s="2" t="s">
        <v>5200</v>
      </c>
      <c r="B2601" s="2" t="s">
        <v>5201</v>
      </c>
      <c r="C2601" s="2">
        <v>90</v>
      </c>
    </row>
    <row r="2602" spans="1:3">
      <c r="A2602" s="2" t="s">
        <v>5202</v>
      </c>
      <c r="B2602" s="2" t="s">
        <v>5203</v>
      </c>
      <c r="C2602" s="2">
        <v>90</v>
      </c>
    </row>
    <row r="2603" spans="1:3">
      <c r="A2603" s="2" t="s">
        <v>5204</v>
      </c>
      <c r="B2603" s="2" t="s">
        <v>5205</v>
      </c>
      <c r="C2603" s="2">
        <v>90</v>
      </c>
    </row>
    <row r="2604" spans="1:3">
      <c r="A2604" s="2" t="s">
        <v>5206</v>
      </c>
      <c r="B2604" s="2" t="s">
        <v>5207</v>
      </c>
      <c r="C2604" s="2">
        <v>90</v>
      </c>
    </row>
    <row r="2605" spans="1:3">
      <c r="A2605" s="2" t="s">
        <v>5208</v>
      </c>
      <c r="B2605" s="2" t="s">
        <v>5209</v>
      </c>
      <c r="C2605" s="2">
        <v>90</v>
      </c>
    </row>
    <row r="2606" spans="1:3">
      <c r="A2606" s="2" t="s">
        <v>5210</v>
      </c>
      <c r="B2606" s="2" t="s">
        <v>5211</v>
      </c>
      <c r="C2606" s="2">
        <v>90</v>
      </c>
    </row>
    <row r="2607" spans="1:3">
      <c r="A2607" s="2" t="s">
        <v>5212</v>
      </c>
      <c r="B2607" s="2" t="s">
        <v>5213</v>
      </c>
      <c r="C2607" s="2">
        <v>90</v>
      </c>
    </row>
    <row r="2608" spans="1:3">
      <c r="A2608" s="2" t="s">
        <v>5214</v>
      </c>
      <c r="B2608" s="2" t="s">
        <v>5215</v>
      </c>
      <c r="C2608" s="2">
        <v>90</v>
      </c>
    </row>
    <row r="2609" spans="1:3">
      <c r="A2609" s="2" t="s">
        <v>5216</v>
      </c>
      <c r="B2609" s="2" t="s">
        <v>5217</v>
      </c>
      <c r="C2609" s="2">
        <v>90</v>
      </c>
    </row>
    <row r="2610" spans="1:3">
      <c r="A2610" s="2" t="s">
        <v>5218</v>
      </c>
      <c r="B2610" s="2" t="s">
        <v>5219</v>
      </c>
      <c r="C2610" s="2">
        <v>90</v>
      </c>
    </row>
    <row r="2611" spans="1:3">
      <c r="A2611" s="2" t="s">
        <v>5220</v>
      </c>
      <c r="B2611" s="2" t="s">
        <v>5221</v>
      </c>
      <c r="C2611" s="2">
        <v>90</v>
      </c>
    </row>
    <row r="2612" spans="1:3">
      <c r="A2612" s="2" t="s">
        <v>5222</v>
      </c>
      <c r="B2612" s="2" t="s">
        <v>5223</v>
      </c>
      <c r="C2612" s="2">
        <v>90</v>
      </c>
    </row>
    <row r="2613" spans="1:3">
      <c r="A2613" s="2" t="s">
        <v>5224</v>
      </c>
      <c r="B2613" s="2" t="s">
        <v>5225</v>
      </c>
      <c r="C2613" s="2">
        <v>90</v>
      </c>
    </row>
    <row r="2614" spans="1:3">
      <c r="A2614" s="2" t="s">
        <v>5226</v>
      </c>
      <c r="B2614" s="2" t="s">
        <v>5227</v>
      </c>
      <c r="C2614" s="2">
        <v>90</v>
      </c>
    </row>
    <row r="2615" spans="1:3">
      <c r="A2615" s="2" t="s">
        <v>5228</v>
      </c>
      <c r="B2615" s="2" t="s">
        <v>5229</v>
      </c>
      <c r="C2615" s="2">
        <v>90</v>
      </c>
    </row>
    <row r="2616" spans="1:3">
      <c r="A2616" s="2" t="s">
        <v>5230</v>
      </c>
      <c r="B2616" s="2" t="s">
        <v>5231</v>
      </c>
      <c r="C2616" s="2">
        <v>90</v>
      </c>
    </row>
    <row r="2617" spans="1:3">
      <c r="A2617" s="2" t="s">
        <v>5232</v>
      </c>
      <c r="B2617" s="2" t="s">
        <v>5233</v>
      </c>
      <c r="C2617" s="2">
        <v>90</v>
      </c>
    </row>
    <row r="2618" spans="1:3">
      <c r="A2618" s="2" t="s">
        <v>5234</v>
      </c>
      <c r="B2618" s="2" t="s">
        <v>5235</v>
      </c>
      <c r="C2618" s="2">
        <v>90</v>
      </c>
    </row>
    <row r="2619" spans="1:3">
      <c r="A2619" s="2" t="s">
        <v>5236</v>
      </c>
      <c r="B2619" s="2" t="s">
        <v>5237</v>
      </c>
      <c r="C2619" s="2">
        <v>90</v>
      </c>
    </row>
    <row r="2620" spans="1:3">
      <c r="A2620" s="2" t="s">
        <v>5238</v>
      </c>
      <c r="B2620" s="2" t="s">
        <v>5239</v>
      </c>
      <c r="C2620" s="2">
        <v>90</v>
      </c>
    </row>
    <row r="2621" spans="1:3">
      <c r="A2621" s="2" t="s">
        <v>5240</v>
      </c>
      <c r="B2621" s="2" t="s">
        <v>5241</v>
      </c>
      <c r="C2621" s="2">
        <v>85</v>
      </c>
    </row>
    <row r="2622" spans="1:3">
      <c r="A2622" s="2" t="s">
        <v>5242</v>
      </c>
      <c r="B2622" s="2" t="s">
        <v>5243</v>
      </c>
      <c r="C2622" s="2">
        <v>85</v>
      </c>
    </row>
    <row r="2623" spans="1:3">
      <c r="A2623" s="2" t="s">
        <v>5244</v>
      </c>
      <c r="B2623" s="2" t="s">
        <v>5245</v>
      </c>
      <c r="C2623" s="2">
        <v>85</v>
      </c>
    </row>
    <row r="2624" spans="1:3">
      <c r="A2624" s="2" t="s">
        <v>5246</v>
      </c>
      <c r="B2624" s="2" t="s">
        <v>5247</v>
      </c>
      <c r="C2624" s="2">
        <v>85</v>
      </c>
    </row>
    <row r="2625" spans="1:3">
      <c r="A2625" s="2" t="s">
        <v>5248</v>
      </c>
      <c r="B2625" s="2" t="s">
        <v>5249</v>
      </c>
      <c r="C2625" s="2">
        <v>80</v>
      </c>
    </row>
    <row r="2626" spans="1:3">
      <c r="A2626" s="2" t="s">
        <v>5250</v>
      </c>
      <c r="B2626" s="2" t="s">
        <v>5251</v>
      </c>
      <c r="C2626" s="2">
        <v>80</v>
      </c>
    </row>
    <row r="2627" spans="1:3">
      <c r="A2627" s="2" t="s">
        <v>5252</v>
      </c>
      <c r="B2627" s="2" t="s">
        <v>5253</v>
      </c>
      <c r="C2627" s="2">
        <v>80</v>
      </c>
    </row>
    <row r="2628" spans="1:3">
      <c r="A2628" s="2" t="s">
        <v>5254</v>
      </c>
      <c r="B2628" s="2" t="s">
        <v>5255</v>
      </c>
      <c r="C2628" s="2">
        <v>80</v>
      </c>
    </row>
    <row r="2629" spans="1:3">
      <c r="A2629" s="2" t="s">
        <v>5256</v>
      </c>
      <c r="B2629" s="2" t="s">
        <v>5257</v>
      </c>
      <c r="C2629" s="2">
        <v>80</v>
      </c>
    </row>
    <row r="2630" spans="1:3">
      <c r="A2630" s="2" t="s">
        <v>5258</v>
      </c>
      <c r="B2630" s="2" t="s">
        <v>5259</v>
      </c>
      <c r="C2630" s="2">
        <v>80</v>
      </c>
    </row>
    <row r="2631" spans="1:3">
      <c r="A2631" s="2" t="s">
        <v>5260</v>
      </c>
      <c r="B2631" s="2" t="s">
        <v>5261</v>
      </c>
      <c r="C2631" s="2">
        <v>80</v>
      </c>
    </row>
    <row r="2632" spans="1:3">
      <c r="A2632" s="2" t="s">
        <v>5262</v>
      </c>
      <c r="B2632" s="2" t="s">
        <v>5263</v>
      </c>
      <c r="C2632" s="2">
        <v>80</v>
      </c>
    </row>
    <row r="2633" spans="1:3">
      <c r="A2633" s="2" t="s">
        <v>5264</v>
      </c>
      <c r="B2633" s="2" t="s">
        <v>5265</v>
      </c>
      <c r="C2633" s="2">
        <v>80</v>
      </c>
    </row>
    <row r="2634" spans="1:3">
      <c r="A2634" s="2" t="s">
        <v>5266</v>
      </c>
      <c r="B2634" s="2" t="s">
        <v>5267</v>
      </c>
      <c r="C2634" s="2">
        <v>80</v>
      </c>
    </row>
    <row r="2635" spans="1:3">
      <c r="A2635" s="2" t="s">
        <v>5268</v>
      </c>
      <c r="B2635" s="2" t="s">
        <v>5269</v>
      </c>
      <c r="C2635" s="2">
        <v>80</v>
      </c>
    </row>
    <row r="2636" spans="1:3">
      <c r="A2636" s="2" t="s">
        <v>5270</v>
      </c>
      <c r="B2636" s="2" t="s">
        <v>5271</v>
      </c>
      <c r="C2636" s="2">
        <v>80</v>
      </c>
    </row>
    <row r="2637" spans="1:3">
      <c r="A2637" s="2" t="s">
        <v>5272</v>
      </c>
      <c r="B2637" s="2" t="s">
        <v>5273</v>
      </c>
      <c r="C2637" s="2">
        <v>80</v>
      </c>
    </row>
    <row r="2638" spans="1:3">
      <c r="A2638" s="2" t="s">
        <v>5274</v>
      </c>
      <c r="B2638" s="2" t="s">
        <v>5275</v>
      </c>
      <c r="C2638" s="2">
        <v>80</v>
      </c>
    </row>
    <row r="2639" spans="1:3">
      <c r="A2639" s="2" t="s">
        <v>5276</v>
      </c>
      <c r="B2639" s="2" t="s">
        <v>5277</v>
      </c>
      <c r="C2639" s="2">
        <v>80</v>
      </c>
    </row>
    <row r="2640" spans="1:3">
      <c r="A2640" s="2" t="s">
        <v>5278</v>
      </c>
      <c r="B2640" s="2" t="s">
        <v>5279</v>
      </c>
      <c r="C2640" s="2">
        <v>80</v>
      </c>
    </row>
    <row r="2641" spans="1:3">
      <c r="A2641" s="2" t="s">
        <v>5280</v>
      </c>
      <c r="B2641" s="2" t="s">
        <v>5281</v>
      </c>
      <c r="C2641" s="2">
        <v>80</v>
      </c>
    </row>
    <row r="2642" spans="1:3">
      <c r="A2642" s="2" t="s">
        <v>5282</v>
      </c>
      <c r="B2642" s="2" t="s">
        <v>5283</v>
      </c>
      <c r="C2642" s="2">
        <v>80</v>
      </c>
    </row>
    <row r="2643" spans="1:3">
      <c r="A2643" s="2" t="s">
        <v>5284</v>
      </c>
      <c r="B2643" s="2" t="s">
        <v>5285</v>
      </c>
      <c r="C2643" s="2">
        <v>80</v>
      </c>
    </row>
    <row r="2644" spans="1:3">
      <c r="A2644" s="2" t="s">
        <v>5286</v>
      </c>
      <c r="B2644" s="2" t="s">
        <v>5287</v>
      </c>
      <c r="C2644" s="2">
        <v>80</v>
      </c>
    </row>
    <row r="2645" spans="1:3">
      <c r="A2645" s="2" t="s">
        <v>5288</v>
      </c>
      <c r="B2645" s="2" t="s">
        <v>5289</v>
      </c>
      <c r="C2645" s="2">
        <v>80</v>
      </c>
    </row>
    <row r="2646" spans="1:3">
      <c r="A2646" s="2" t="s">
        <v>5290</v>
      </c>
      <c r="B2646" s="2" t="s">
        <v>5291</v>
      </c>
      <c r="C2646" s="2">
        <v>80</v>
      </c>
    </row>
    <row r="2647" spans="1:3">
      <c r="A2647" s="2" t="s">
        <v>5292</v>
      </c>
      <c r="B2647" s="2" t="s">
        <v>5293</v>
      </c>
      <c r="C2647" s="2">
        <v>80</v>
      </c>
    </row>
    <row r="2648" spans="1:3">
      <c r="A2648" s="2" t="s">
        <v>5294</v>
      </c>
      <c r="B2648" s="2" t="s">
        <v>5295</v>
      </c>
      <c r="C2648" s="2">
        <v>80</v>
      </c>
    </row>
    <row r="2649" spans="1:3">
      <c r="A2649" s="2" t="s">
        <v>5296</v>
      </c>
      <c r="B2649" s="2" t="s">
        <v>5297</v>
      </c>
      <c r="C2649" s="2">
        <v>80</v>
      </c>
    </row>
    <row r="2650" spans="1:3">
      <c r="A2650" s="2" t="s">
        <v>5298</v>
      </c>
      <c r="B2650" s="2" t="s">
        <v>5299</v>
      </c>
      <c r="C2650" s="2">
        <v>80</v>
      </c>
    </row>
    <row r="2651" spans="1:3">
      <c r="A2651" s="2" t="s">
        <v>5300</v>
      </c>
      <c r="B2651" s="2" t="s">
        <v>5301</v>
      </c>
      <c r="C2651" s="2">
        <v>80</v>
      </c>
    </row>
    <row r="2652" spans="1:3">
      <c r="A2652" s="2" t="s">
        <v>5302</v>
      </c>
      <c r="B2652" s="2" t="s">
        <v>5303</v>
      </c>
      <c r="C2652" s="2">
        <v>80</v>
      </c>
    </row>
    <row r="2653" spans="1:3">
      <c r="A2653" s="2" t="s">
        <v>5304</v>
      </c>
      <c r="B2653" s="2" t="s">
        <v>5305</v>
      </c>
      <c r="C2653" s="2">
        <v>80</v>
      </c>
    </row>
    <row r="2654" spans="1:3">
      <c r="A2654" s="2" t="s">
        <v>5306</v>
      </c>
      <c r="B2654" s="2" t="s">
        <v>5307</v>
      </c>
      <c r="C2654" s="2">
        <v>80</v>
      </c>
    </row>
    <row r="2655" spans="1:3">
      <c r="A2655" s="2" t="s">
        <v>5308</v>
      </c>
      <c r="B2655" s="2" t="s">
        <v>5309</v>
      </c>
      <c r="C2655" s="2">
        <v>80</v>
      </c>
    </row>
    <row r="2656" spans="1:3">
      <c r="A2656" s="2" t="s">
        <v>5310</v>
      </c>
      <c r="B2656" s="2" t="s">
        <v>5311</v>
      </c>
      <c r="C2656" s="2">
        <v>80</v>
      </c>
    </row>
    <row r="2657" spans="1:3">
      <c r="A2657" s="2" t="s">
        <v>5312</v>
      </c>
      <c r="B2657" s="2" t="s">
        <v>5313</v>
      </c>
      <c r="C2657" s="2">
        <v>80</v>
      </c>
    </row>
    <row r="2658" spans="1:3">
      <c r="A2658" s="2" t="s">
        <v>5314</v>
      </c>
      <c r="B2658" s="2" t="s">
        <v>5315</v>
      </c>
      <c r="C2658" s="2">
        <v>80</v>
      </c>
    </row>
    <row r="2659" spans="1:3">
      <c r="A2659" s="2" t="s">
        <v>5316</v>
      </c>
      <c r="B2659" s="2" t="s">
        <v>5317</v>
      </c>
      <c r="C2659" s="2">
        <v>80</v>
      </c>
    </row>
    <row r="2660" spans="1:3">
      <c r="A2660" s="2" t="s">
        <v>5318</v>
      </c>
      <c r="B2660" s="2" t="s">
        <v>5319</v>
      </c>
      <c r="C2660" s="2">
        <v>80</v>
      </c>
    </row>
    <row r="2661" spans="1:3">
      <c r="A2661" s="2" t="s">
        <v>5320</v>
      </c>
      <c r="B2661" s="2" t="s">
        <v>5321</v>
      </c>
      <c r="C2661" s="2">
        <v>80</v>
      </c>
    </row>
    <row r="2662" spans="1:3">
      <c r="A2662" s="2" t="s">
        <v>5322</v>
      </c>
      <c r="B2662" s="2" t="s">
        <v>5323</v>
      </c>
      <c r="C2662" s="2">
        <v>80</v>
      </c>
    </row>
    <row r="2663" spans="1:3">
      <c r="A2663" s="2" t="s">
        <v>5324</v>
      </c>
      <c r="B2663" s="2" t="s">
        <v>5325</v>
      </c>
      <c r="C2663" s="2">
        <v>80</v>
      </c>
    </row>
    <row r="2664" spans="1:3">
      <c r="A2664" s="2" t="s">
        <v>5326</v>
      </c>
      <c r="B2664" s="2" t="s">
        <v>5327</v>
      </c>
      <c r="C2664" s="2">
        <v>80</v>
      </c>
    </row>
    <row r="2665" spans="1:3">
      <c r="A2665" s="2" t="s">
        <v>5328</v>
      </c>
      <c r="B2665" s="2" t="s">
        <v>5329</v>
      </c>
      <c r="C2665" s="2">
        <v>80</v>
      </c>
    </row>
    <row r="2666" spans="1:3">
      <c r="A2666" s="2" t="s">
        <v>5330</v>
      </c>
      <c r="B2666" s="2" t="s">
        <v>5331</v>
      </c>
      <c r="C2666" s="2">
        <v>80</v>
      </c>
    </row>
    <row r="2667" spans="1:3">
      <c r="A2667" s="2" t="s">
        <v>5332</v>
      </c>
      <c r="B2667" s="2" t="s">
        <v>5333</v>
      </c>
      <c r="C2667" s="2">
        <v>80</v>
      </c>
    </row>
    <row r="2668" spans="1:3">
      <c r="A2668" s="2" t="s">
        <v>5334</v>
      </c>
      <c r="B2668" s="2" t="s">
        <v>5335</v>
      </c>
      <c r="C2668" s="2">
        <v>80</v>
      </c>
    </row>
    <row r="2669" spans="1:3">
      <c r="A2669" s="2" t="s">
        <v>5336</v>
      </c>
      <c r="B2669" s="2" t="s">
        <v>5337</v>
      </c>
      <c r="C2669" s="2">
        <v>80</v>
      </c>
    </row>
    <row r="2670" spans="1:3">
      <c r="A2670" s="2" t="s">
        <v>5338</v>
      </c>
      <c r="B2670" s="2" t="s">
        <v>5339</v>
      </c>
      <c r="C2670" s="2">
        <v>80</v>
      </c>
    </row>
    <row r="2671" spans="1:3">
      <c r="A2671" s="2" t="s">
        <v>5340</v>
      </c>
      <c r="B2671" s="2" t="s">
        <v>5341</v>
      </c>
      <c r="C2671" s="2">
        <v>80</v>
      </c>
    </row>
    <row r="2672" spans="1:3">
      <c r="A2672" s="2" t="s">
        <v>5342</v>
      </c>
      <c r="B2672" s="2" t="s">
        <v>5343</v>
      </c>
      <c r="C2672" s="2">
        <v>80</v>
      </c>
    </row>
    <row r="2673" spans="1:3">
      <c r="A2673" s="2" t="s">
        <v>5344</v>
      </c>
      <c r="B2673" s="2" t="s">
        <v>5345</v>
      </c>
      <c r="C2673" s="2">
        <v>80</v>
      </c>
    </row>
    <row r="2674" spans="1:3">
      <c r="A2674" s="2" t="s">
        <v>5346</v>
      </c>
      <c r="B2674" s="2" t="s">
        <v>5347</v>
      </c>
      <c r="C2674" s="2">
        <v>80</v>
      </c>
    </row>
    <row r="2675" spans="1:3">
      <c r="A2675" s="2" t="s">
        <v>5348</v>
      </c>
      <c r="B2675" s="2" t="s">
        <v>5349</v>
      </c>
      <c r="C2675" s="2">
        <v>80</v>
      </c>
    </row>
    <row r="2676" spans="1:3">
      <c r="A2676" s="2" t="s">
        <v>5350</v>
      </c>
      <c r="B2676" s="2" t="s">
        <v>5351</v>
      </c>
      <c r="C2676" s="2">
        <v>80</v>
      </c>
    </row>
    <row r="2677" spans="1:3">
      <c r="A2677" s="2" t="s">
        <v>5352</v>
      </c>
      <c r="B2677" s="2" t="s">
        <v>5353</v>
      </c>
      <c r="C2677" s="2">
        <v>80</v>
      </c>
    </row>
    <row r="2678" spans="1:3">
      <c r="A2678" s="2" t="s">
        <v>5354</v>
      </c>
      <c r="B2678" s="2" t="s">
        <v>5355</v>
      </c>
      <c r="C2678" s="2">
        <v>80</v>
      </c>
    </row>
    <row r="2679" spans="1:3">
      <c r="A2679" s="2" t="s">
        <v>5356</v>
      </c>
      <c r="B2679" s="2" t="s">
        <v>5357</v>
      </c>
      <c r="C2679" s="2">
        <v>80</v>
      </c>
    </row>
    <row r="2680" spans="1:3">
      <c r="A2680" s="2" t="s">
        <v>5358</v>
      </c>
      <c r="B2680" s="2" t="s">
        <v>5359</v>
      </c>
      <c r="C2680" s="2">
        <v>80</v>
      </c>
    </row>
    <row r="2681" spans="1:3">
      <c r="A2681" s="2" t="s">
        <v>5360</v>
      </c>
      <c r="B2681" s="2" t="s">
        <v>5361</v>
      </c>
      <c r="C2681" s="2">
        <v>80</v>
      </c>
    </row>
    <row r="2682" spans="1:3">
      <c r="A2682" s="2" t="s">
        <v>5362</v>
      </c>
      <c r="B2682" s="2" t="s">
        <v>5363</v>
      </c>
      <c r="C2682" s="2">
        <v>80</v>
      </c>
    </row>
    <row r="2683" spans="1:3">
      <c r="A2683" s="2" t="s">
        <v>5364</v>
      </c>
      <c r="B2683" s="2" t="s">
        <v>5365</v>
      </c>
      <c r="C2683" s="2">
        <v>80</v>
      </c>
    </row>
    <row r="2684" spans="1:3">
      <c r="A2684" s="2" t="s">
        <v>5366</v>
      </c>
      <c r="B2684" s="2" t="s">
        <v>5367</v>
      </c>
      <c r="C2684" s="2">
        <v>80</v>
      </c>
    </row>
    <row r="2685" spans="1:3">
      <c r="A2685" s="2" t="s">
        <v>5368</v>
      </c>
      <c r="B2685" s="2" t="s">
        <v>5369</v>
      </c>
      <c r="C2685" s="2">
        <v>80</v>
      </c>
    </row>
    <row r="2686" spans="1:3">
      <c r="A2686" s="2" t="s">
        <v>5370</v>
      </c>
      <c r="B2686" s="2" t="s">
        <v>5371</v>
      </c>
      <c r="C2686" s="2">
        <v>80</v>
      </c>
    </row>
    <row r="2687" spans="1:3">
      <c r="A2687" s="2" t="s">
        <v>5372</v>
      </c>
      <c r="B2687" s="2" t="s">
        <v>5373</v>
      </c>
      <c r="C2687" s="2">
        <v>80</v>
      </c>
    </row>
    <row r="2688" spans="1:3">
      <c r="A2688" s="2" t="s">
        <v>5374</v>
      </c>
      <c r="B2688" s="2" t="s">
        <v>5375</v>
      </c>
      <c r="C2688" s="2">
        <v>80</v>
      </c>
    </row>
    <row r="2689" spans="1:3">
      <c r="A2689" s="2" t="s">
        <v>5376</v>
      </c>
      <c r="B2689" s="2" t="s">
        <v>5377</v>
      </c>
      <c r="C2689" s="2">
        <v>80</v>
      </c>
    </row>
    <row r="2690" spans="1:3">
      <c r="A2690" s="2" t="s">
        <v>5378</v>
      </c>
      <c r="B2690" s="2" t="s">
        <v>5379</v>
      </c>
      <c r="C2690" s="2">
        <v>80</v>
      </c>
    </row>
    <row r="2691" spans="1:3">
      <c r="A2691" s="2" t="s">
        <v>5380</v>
      </c>
      <c r="B2691" s="2" t="s">
        <v>5381</v>
      </c>
      <c r="C2691" s="2">
        <v>80</v>
      </c>
    </row>
    <row r="2692" spans="1:3">
      <c r="A2692" s="2" t="s">
        <v>5382</v>
      </c>
      <c r="B2692" s="2" t="s">
        <v>5383</v>
      </c>
      <c r="C2692" s="2">
        <v>80</v>
      </c>
    </row>
    <row r="2693" spans="1:3">
      <c r="A2693" s="2" t="s">
        <v>5384</v>
      </c>
      <c r="B2693" s="2" t="s">
        <v>5385</v>
      </c>
      <c r="C2693" s="2">
        <v>80</v>
      </c>
    </row>
    <row r="2694" spans="1:3">
      <c r="A2694" s="2" t="s">
        <v>5386</v>
      </c>
      <c r="B2694" s="2" t="s">
        <v>5387</v>
      </c>
      <c r="C2694" s="2">
        <v>80</v>
      </c>
    </row>
    <row r="2695" spans="1:3">
      <c r="A2695" s="2" t="s">
        <v>5388</v>
      </c>
      <c r="B2695" s="2" t="s">
        <v>5389</v>
      </c>
      <c r="C2695" s="2">
        <v>80</v>
      </c>
    </row>
    <row r="2696" spans="1:3">
      <c r="A2696" s="2" t="s">
        <v>5390</v>
      </c>
      <c r="B2696" s="2" t="s">
        <v>5391</v>
      </c>
      <c r="C2696" s="2">
        <v>80</v>
      </c>
    </row>
    <row r="2697" spans="1:3">
      <c r="A2697" s="2" t="s">
        <v>5392</v>
      </c>
      <c r="B2697" s="2" t="s">
        <v>5393</v>
      </c>
      <c r="C2697" s="2">
        <v>80</v>
      </c>
    </row>
    <row r="2698" spans="1:3">
      <c r="A2698" s="2" t="s">
        <v>5394</v>
      </c>
      <c r="B2698" s="2" t="s">
        <v>5395</v>
      </c>
      <c r="C2698" s="2">
        <v>80</v>
      </c>
    </row>
    <row r="2699" spans="1:3">
      <c r="A2699" s="2" t="s">
        <v>5396</v>
      </c>
      <c r="B2699" s="2" t="s">
        <v>5397</v>
      </c>
      <c r="C2699" s="2">
        <v>80</v>
      </c>
    </row>
    <row r="2700" spans="1:3">
      <c r="A2700" s="2" t="s">
        <v>5398</v>
      </c>
      <c r="B2700" s="2" t="s">
        <v>5399</v>
      </c>
      <c r="C2700" s="2">
        <v>80</v>
      </c>
    </row>
    <row r="2701" spans="1:3">
      <c r="A2701" s="2" t="s">
        <v>5400</v>
      </c>
      <c r="B2701" s="2" t="s">
        <v>5401</v>
      </c>
      <c r="C2701" s="2">
        <v>80</v>
      </c>
    </row>
    <row r="2702" spans="1:3">
      <c r="A2702" s="2" t="s">
        <v>5402</v>
      </c>
      <c r="B2702" s="2" t="s">
        <v>5403</v>
      </c>
      <c r="C2702" s="2">
        <v>80</v>
      </c>
    </row>
    <row r="2703" spans="1:3">
      <c r="A2703" s="2" t="s">
        <v>5404</v>
      </c>
      <c r="B2703" s="2" t="s">
        <v>5405</v>
      </c>
      <c r="C2703" s="2">
        <v>80</v>
      </c>
    </row>
    <row r="2704" spans="1:3">
      <c r="A2704" s="2" t="s">
        <v>5406</v>
      </c>
      <c r="B2704" s="2" t="s">
        <v>5407</v>
      </c>
      <c r="C2704" s="2">
        <v>80</v>
      </c>
    </row>
    <row r="2705" spans="1:3">
      <c r="A2705" s="2" t="s">
        <v>5408</v>
      </c>
      <c r="B2705" s="2" t="s">
        <v>5409</v>
      </c>
      <c r="C2705" s="2">
        <v>80</v>
      </c>
    </row>
    <row r="2706" spans="1:3">
      <c r="A2706" s="2" t="s">
        <v>5410</v>
      </c>
      <c r="B2706" s="2" t="s">
        <v>5411</v>
      </c>
      <c r="C2706" s="2">
        <v>80</v>
      </c>
    </row>
    <row r="2707" spans="1:3">
      <c r="A2707" s="2" t="s">
        <v>5412</v>
      </c>
      <c r="B2707" s="2" t="s">
        <v>5413</v>
      </c>
      <c r="C2707" s="2">
        <v>80</v>
      </c>
    </row>
    <row r="2708" spans="1:3">
      <c r="A2708" s="2" t="s">
        <v>5414</v>
      </c>
      <c r="B2708" s="2" t="s">
        <v>5415</v>
      </c>
      <c r="C2708" s="2">
        <v>80</v>
      </c>
    </row>
    <row r="2709" spans="1:3">
      <c r="A2709" s="2" t="s">
        <v>5416</v>
      </c>
      <c r="B2709" s="2" t="s">
        <v>5417</v>
      </c>
      <c r="C2709" s="2">
        <v>80</v>
      </c>
    </row>
    <row r="2710" spans="1:3">
      <c r="A2710" s="2" t="s">
        <v>5418</v>
      </c>
      <c r="B2710" s="2" t="s">
        <v>5419</v>
      </c>
      <c r="C2710" s="2">
        <v>80</v>
      </c>
    </row>
    <row r="2711" spans="1:3">
      <c r="A2711" s="2" t="s">
        <v>5420</v>
      </c>
      <c r="B2711" s="2" t="s">
        <v>5421</v>
      </c>
      <c r="C2711" s="2">
        <v>80</v>
      </c>
    </row>
    <row r="2712" spans="1:3">
      <c r="A2712" s="2" t="s">
        <v>5422</v>
      </c>
      <c r="B2712" s="2" t="s">
        <v>5423</v>
      </c>
      <c r="C2712" s="2">
        <v>80</v>
      </c>
    </row>
    <row r="2713" spans="1:3">
      <c r="A2713" s="2" t="s">
        <v>5424</v>
      </c>
      <c r="B2713" s="2" t="s">
        <v>5425</v>
      </c>
      <c r="C2713" s="2">
        <v>80</v>
      </c>
    </row>
    <row r="2714" spans="1:3">
      <c r="A2714" s="2" t="s">
        <v>5426</v>
      </c>
      <c r="B2714" s="2" t="s">
        <v>5427</v>
      </c>
      <c r="C2714" s="2">
        <v>80</v>
      </c>
    </row>
    <row r="2715" spans="1:3">
      <c r="A2715" s="2" t="s">
        <v>5428</v>
      </c>
      <c r="B2715" s="2" t="s">
        <v>5429</v>
      </c>
      <c r="C2715" s="2">
        <v>80</v>
      </c>
    </row>
    <row r="2716" spans="1:3">
      <c r="A2716" s="2" t="s">
        <v>5430</v>
      </c>
      <c r="B2716" s="2" t="s">
        <v>5431</v>
      </c>
      <c r="C2716" s="2">
        <v>80</v>
      </c>
    </row>
    <row r="2717" spans="1:3">
      <c r="A2717" s="2" t="s">
        <v>5432</v>
      </c>
      <c r="B2717" s="2" t="s">
        <v>5433</v>
      </c>
      <c r="C2717" s="2">
        <v>80</v>
      </c>
    </row>
    <row r="2718" spans="1:3">
      <c r="A2718" s="2" t="s">
        <v>5434</v>
      </c>
      <c r="B2718" s="2" t="s">
        <v>5435</v>
      </c>
      <c r="C2718" s="2">
        <v>80</v>
      </c>
    </row>
    <row r="2719" spans="1:3">
      <c r="A2719" s="2" t="s">
        <v>5436</v>
      </c>
      <c r="B2719" s="2" t="s">
        <v>5437</v>
      </c>
      <c r="C2719" s="2">
        <v>80</v>
      </c>
    </row>
    <row r="2720" spans="1:3">
      <c r="A2720" s="2" t="s">
        <v>5438</v>
      </c>
      <c r="B2720" s="2" t="s">
        <v>5439</v>
      </c>
      <c r="C2720" s="2">
        <v>80</v>
      </c>
    </row>
    <row r="2721" spans="1:3">
      <c r="A2721" s="2" t="s">
        <v>5440</v>
      </c>
      <c r="B2721" s="2" t="s">
        <v>5441</v>
      </c>
      <c r="C2721" s="2">
        <v>80</v>
      </c>
    </row>
    <row r="2722" spans="1:3">
      <c r="A2722" s="2" t="s">
        <v>5442</v>
      </c>
      <c r="B2722" s="2" t="s">
        <v>5443</v>
      </c>
      <c r="C2722" s="2">
        <v>80</v>
      </c>
    </row>
    <row r="2723" spans="1:3">
      <c r="A2723" s="2" t="s">
        <v>5444</v>
      </c>
      <c r="B2723" s="2" t="s">
        <v>5445</v>
      </c>
      <c r="C2723" s="2">
        <v>80</v>
      </c>
    </row>
    <row r="2724" spans="1:3">
      <c r="A2724" s="2" t="s">
        <v>5446</v>
      </c>
      <c r="B2724" s="2" t="s">
        <v>5447</v>
      </c>
      <c r="C2724" s="2">
        <v>80</v>
      </c>
    </row>
    <row r="2725" spans="1:3">
      <c r="A2725" s="2" t="s">
        <v>5448</v>
      </c>
      <c r="B2725" s="2" t="s">
        <v>5449</v>
      </c>
      <c r="C2725" s="2">
        <v>80</v>
      </c>
    </row>
    <row r="2726" spans="1:3">
      <c r="A2726" s="2" t="s">
        <v>5450</v>
      </c>
      <c r="B2726" s="2" t="s">
        <v>5451</v>
      </c>
      <c r="C2726" s="2">
        <v>80</v>
      </c>
    </row>
    <row r="2727" spans="1:3">
      <c r="A2727" s="2" t="s">
        <v>5452</v>
      </c>
      <c r="B2727" s="2" t="s">
        <v>5453</v>
      </c>
      <c r="C2727" s="2">
        <v>80</v>
      </c>
    </row>
    <row r="2728" spans="1:3">
      <c r="A2728" s="2" t="s">
        <v>5454</v>
      </c>
      <c r="B2728" s="2" t="s">
        <v>5455</v>
      </c>
      <c r="C2728" s="2">
        <v>80</v>
      </c>
    </row>
    <row r="2729" spans="1:3">
      <c r="A2729" s="2" t="s">
        <v>5456</v>
      </c>
      <c r="B2729" s="2" t="s">
        <v>5457</v>
      </c>
      <c r="C2729" s="2">
        <v>80</v>
      </c>
    </row>
    <row r="2730" spans="1:3">
      <c r="A2730" s="2" t="s">
        <v>5458</v>
      </c>
      <c r="B2730" s="2" t="s">
        <v>5459</v>
      </c>
      <c r="C2730" s="2">
        <v>80</v>
      </c>
    </row>
    <row r="2731" spans="1:3">
      <c r="A2731" s="2" t="s">
        <v>5460</v>
      </c>
      <c r="B2731" s="2" t="s">
        <v>5461</v>
      </c>
      <c r="C2731" s="2">
        <v>80</v>
      </c>
    </row>
    <row r="2732" spans="1:3">
      <c r="A2732" s="2" t="s">
        <v>5462</v>
      </c>
      <c r="B2732" s="2" t="s">
        <v>5463</v>
      </c>
      <c r="C2732" s="2">
        <v>80</v>
      </c>
    </row>
    <row r="2733" spans="1:3">
      <c r="A2733" s="2" t="s">
        <v>5464</v>
      </c>
      <c r="B2733" s="2" t="s">
        <v>5465</v>
      </c>
      <c r="C2733" s="2">
        <v>80</v>
      </c>
    </row>
    <row r="2734" spans="1:3">
      <c r="A2734" s="2" t="s">
        <v>5466</v>
      </c>
      <c r="B2734" s="2" t="s">
        <v>5467</v>
      </c>
      <c r="C2734" s="2">
        <v>80</v>
      </c>
    </row>
    <row r="2735" spans="1:3">
      <c r="A2735" s="2" t="s">
        <v>5468</v>
      </c>
      <c r="B2735" s="2" t="s">
        <v>5469</v>
      </c>
      <c r="C2735" s="2">
        <v>80</v>
      </c>
    </row>
    <row r="2736" spans="1:3">
      <c r="A2736" s="2" t="s">
        <v>5470</v>
      </c>
      <c r="B2736" s="2" t="s">
        <v>5471</v>
      </c>
      <c r="C2736" s="2">
        <v>80</v>
      </c>
    </row>
    <row r="2737" spans="1:3">
      <c r="A2737" s="2" t="s">
        <v>5472</v>
      </c>
      <c r="B2737" s="2" t="s">
        <v>5473</v>
      </c>
      <c r="C2737" s="2">
        <v>80</v>
      </c>
    </row>
    <row r="2738" spans="1:3">
      <c r="A2738" s="2" t="s">
        <v>5474</v>
      </c>
      <c r="B2738" s="2" t="s">
        <v>5475</v>
      </c>
      <c r="C2738" s="2">
        <v>80</v>
      </c>
    </row>
    <row r="2739" spans="1:3">
      <c r="A2739" s="2" t="s">
        <v>5476</v>
      </c>
      <c r="B2739" s="2" t="s">
        <v>5477</v>
      </c>
      <c r="C2739" s="2">
        <v>80</v>
      </c>
    </row>
    <row r="2740" spans="1:3">
      <c r="A2740" s="2" t="s">
        <v>5478</v>
      </c>
      <c r="B2740" s="2" t="s">
        <v>5479</v>
      </c>
      <c r="C2740" s="2">
        <v>80</v>
      </c>
    </row>
    <row r="2741" spans="1:3">
      <c r="A2741" s="2" t="s">
        <v>5480</v>
      </c>
      <c r="B2741" s="2" t="s">
        <v>5481</v>
      </c>
      <c r="C2741" s="2">
        <v>80</v>
      </c>
    </row>
    <row r="2742" spans="1:3">
      <c r="A2742" s="2" t="s">
        <v>5482</v>
      </c>
      <c r="B2742" s="2" t="s">
        <v>5483</v>
      </c>
      <c r="C2742" s="2">
        <v>80</v>
      </c>
    </row>
    <row r="2743" spans="1:3">
      <c r="A2743" s="2" t="s">
        <v>5484</v>
      </c>
      <c r="B2743" s="2" t="s">
        <v>5485</v>
      </c>
      <c r="C2743" s="2">
        <v>80</v>
      </c>
    </row>
    <row r="2744" spans="1:3">
      <c r="A2744" s="2" t="s">
        <v>5486</v>
      </c>
      <c r="B2744" s="2" t="s">
        <v>5487</v>
      </c>
      <c r="C2744" s="2">
        <v>80</v>
      </c>
    </row>
    <row r="2745" spans="1:3">
      <c r="A2745" s="2" t="s">
        <v>5488</v>
      </c>
      <c r="B2745" s="2" t="s">
        <v>5489</v>
      </c>
      <c r="C2745" s="2">
        <v>80</v>
      </c>
    </row>
    <row r="2746" spans="1:3">
      <c r="A2746" s="2" t="s">
        <v>5490</v>
      </c>
      <c r="B2746" s="2" t="s">
        <v>5491</v>
      </c>
      <c r="C2746" s="2">
        <v>80</v>
      </c>
    </row>
    <row r="2747" spans="1:3">
      <c r="A2747" s="2" t="s">
        <v>5492</v>
      </c>
      <c r="B2747" s="2" t="s">
        <v>5493</v>
      </c>
      <c r="C2747" s="2">
        <v>80</v>
      </c>
    </row>
    <row r="2748" spans="1:3">
      <c r="A2748" s="2" t="s">
        <v>5494</v>
      </c>
      <c r="B2748" s="2" t="s">
        <v>5495</v>
      </c>
      <c r="C2748" s="2">
        <v>80</v>
      </c>
    </row>
    <row r="2749" spans="1:3">
      <c r="A2749" s="2" t="s">
        <v>5496</v>
      </c>
      <c r="B2749" s="2" t="s">
        <v>5497</v>
      </c>
      <c r="C2749" s="2">
        <v>80</v>
      </c>
    </row>
    <row r="2750" spans="1:3">
      <c r="A2750" s="2" t="s">
        <v>5498</v>
      </c>
      <c r="B2750" s="2" t="s">
        <v>5499</v>
      </c>
      <c r="C2750" s="2">
        <v>80</v>
      </c>
    </row>
    <row r="2751" spans="1:3">
      <c r="A2751" s="2" t="s">
        <v>5500</v>
      </c>
      <c r="B2751" s="2" t="s">
        <v>5501</v>
      </c>
      <c r="C2751" s="2">
        <v>80</v>
      </c>
    </row>
    <row r="2752" spans="1:3">
      <c r="A2752" s="2" t="s">
        <v>5502</v>
      </c>
      <c r="B2752" s="2" t="s">
        <v>5503</v>
      </c>
      <c r="C2752" s="2">
        <v>80</v>
      </c>
    </row>
    <row r="2753" spans="1:3">
      <c r="A2753" s="2" t="s">
        <v>5504</v>
      </c>
      <c r="B2753" s="2" t="s">
        <v>5505</v>
      </c>
      <c r="C2753" s="2">
        <v>80</v>
      </c>
    </row>
    <row r="2754" spans="1:3">
      <c r="A2754" s="2" t="s">
        <v>5506</v>
      </c>
      <c r="B2754" s="2" t="s">
        <v>5507</v>
      </c>
      <c r="C2754" s="2">
        <v>80</v>
      </c>
    </row>
    <row r="2755" spans="1:3">
      <c r="A2755" s="2" t="s">
        <v>5508</v>
      </c>
      <c r="B2755" s="2" t="s">
        <v>5509</v>
      </c>
      <c r="C2755" s="2">
        <v>80</v>
      </c>
    </row>
    <row r="2756" spans="1:3">
      <c r="A2756" s="2" t="s">
        <v>5510</v>
      </c>
      <c r="B2756" s="2" t="s">
        <v>5511</v>
      </c>
      <c r="C2756" s="2">
        <v>80</v>
      </c>
    </row>
    <row r="2757" spans="1:3">
      <c r="A2757" s="2" t="s">
        <v>5512</v>
      </c>
      <c r="B2757" s="2" t="s">
        <v>5513</v>
      </c>
      <c r="C2757" s="2">
        <v>80</v>
      </c>
    </row>
    <row r="2758" spans="1:3">
      <c r="A2758" s="2" t="s">
        <v>5514</v>
      </c>
      <c r="B2758" s="2" t="s">
        <v>5515</v>
      </c>
      <c r="C2758" s="2">
        <v>80</v>
      </c>
    </row>
    <row r="2759" spans="1:3">
      <c r="A2759" s="2" t="s">
        <v>5516</v>
      </c>
      <c r="B2759" s="2" t="s">
        <v>5517</v>
      </c>
      <c r="C2759" s="2">
        <v>80</v>
      </c>
    </row>
    <row r="2760" spans="1:3">
      <c r="A2760" s="2" t="s">
        <v>5518</v>
      </c>
      <c r="B2760" s="2" t="s">
        <v>5519</v>
      </c>
      <c r="C2760" s="2">
        <v>80</v>
      </c>
    </row>
    <row r="2761" spans="1:3">
      <c r="A2761" s="2" t="s">
        <v>5520</v>
      </c>
      <c r="B2761" s="2" t="s">
        <v>5521</v>
      </c>
      <c r="C2761" s="2">
        <v>80</v>
      </c>
    </row>
    <row r="2762" spans="1:3">
      <c r="A2762" s="2" t="s">
        <v>5522</v>
      </c>
      <c r="B2762" s="2" t="s">
        <v>5523</v>
      </c>
      <c r="C2762" s="2">
        <v>80</v>
      </c>
    </row>
    <row r="2763" spans="1:3">
      <c r="A2763" s="2" t="s">
        <v>5524</v>
      </c>
      <c r="B2763" s="2" t="s">
        <v>5525</v>
      </c>
      <c r="C2763" s="2">
        <v>80</v>
      </c>
    </row>
    <row r="2764" spans="1:3">
      <c r="A2764" s="2" t="s">
        <v>5526</v>
      </c>
      <c r="B2764" s="2" t="s">
        <v>5527</v>
      </c>
      <c r="C2764" s="2">
        <v>80</v>
      </c>
    </row>
    <row r="2765" spans="1:3">
      <c r="A2765" s="2" t="s">
        <v>5528</v>
      </c>
      <c r="B2765" s="2" t="s">
        <v>5529</v>
      </c>
      <c r="C2765" s="2">
        <v>80</v>
      </c>
    </row>
    <row r="2766" spans="1:3">
      <c r="A2766" s="2" t="s">
        <v>5530</v>
      </c>
      <c r="B2766" s="2" t="s">
        <v>5531</v>
      </c>
      <c r="C2766" s="2">
        <v>80</v>
      </c>
    </row>
    <row r="2767" spans="1:3">
      <c r="A2767" s="2" t="s">
        <v>5532</v>
      </c>
      <c r="B2767" s="2" t="s">
        <v>5533</v>
      </c>
      <c r="C2767" s="2">
        <v>80</v>
      </c>
    </row>
    <row r="2768" spans="1:3">
      <c r="A2768" s="2" t="s">
        <v>5534</v>
      </c>
      <c r="B2768" s="2" t="s">
        <v>5535</v>
      </c>
      <c r="C2768" s="2">
        <v>80</v>
      </c>
    </row>
    <row r="2769" spans="1:3">
      <c r="A2769" s="2" t="s">
        <v>5536</v>
      </c>
      <c r="B2769" s="2" t="s">
        <v>5537</v>
      </c>
      <c r="C2769" s="2">
        <v>80</v>
      </c>
    </row>
    <row r="2770" spans="1:3">
      <c r="A2770" s="2" t="s">
        <v>5538</v>
      </c>
      <c r="B2770" s="2" t="s">
        <v>5539</v>
      </c>
      <c r="C2770" s="2">
        <v>80</v>
      </c>
    </row>
    <row r="2771" spans="1:3">
      <c r="A2771" s="2" t="s">
        <v>5540</v>
      </c>
      <c r="B2771" s="2" t="s">
        <v>5541</v>
      </c>
      <c r="C2771" s="2">
        <v>80</v>
      </c>
    </row>
    <row r="2772" spans="1:3">
      <c r="A2772" s="2" t="s">
        <v>5542</v>
      </c>
      <c r="B2772" s="2" t="s">
        <v>5543</v>
      </c>
      <c r="C2772" s="2">
        <v>80</v>
      </c>
    </row>
    <row r="2773" spans="1:3">
      <c r="A2773" s="2" t="s">
        <v>5544</v>
      </c>
      <c r="B2773" s="2" t="s">
        <v>5545</v>
      </c>
      <c r="C2773" s="2">
        <v>80</v>
      </c>
    </row>
    <row r="2774" spans="1:3">
      <c r="A2774" s="2" t="s">
        <v>5546</v>
      </c>
      <c r="B2774" s="2" t="s">
        <v>5547</v>
      </c>
      <c r="C2774" s="2">
        <v>80</v>
      </c>
    </row>
    <row r="2775" spans="1:3">
      <c r="A2775" s="2" t="s">
        <v>5548</v>
      </c>
      <c r="B2775" s="2" t="s">
        <v>5549</v>
      </c>
      <c r="C2775" s="2">
        <v>80</v>
      </c>
    </row>
    <row r="2776" spans="1:3">
      <c r="A2776" s="2" t="s">
        <v>5550</v>
      </c>
      <c r="B2776" s="2" t="s">
        <v>5551</v>
      </c>
      <c r="C2776" s="2">
        <v>80</v>
      </c>
    </row>
    <row r="2777" spans="1:3">
      <c r="A2777" s="2" t="s">
        <v>5552</v>
      </c>
      <c r="B2777" s="2" t="s">
        <v>5553</v>
      </c>
      <c r="C2777" s="2">
        <v>80</v>
      </c>
    </row>
    <row r="2778" spans="1:3">
      <c r="A2778" s="2" t="s">
        <v>5554</v>
      </c>
      <c r="B2778" s="2" t="s">
        <v>5555</v>
      </c>
      <c r="C2778" s="2">
        <v>80</v>
      </c>
    </row>
    <row r="2779" spans="1:3">
      <c r="A2779" s="2" t="s">
        <v>5556</v>
      </c>
      <c r="B2779" s="2" t="s">
        <v>5557</v>
      </c>
      <c r="C2779" s="2">
        <v>80</v>
      </c>
    </row>
    <row r="2780" spans="1:3">
      <c r="A2780" s="2" t="s">
        <v>5558</v>
      </c>
      <c r="B2780" s="2" t="s">
        <v>5559</v>
      </c>
      <c r="C2780" s="2">
        <v>80</v>
      </c>
    </row>
    <row r="2781" spans="1:3">
      <c r="A2781" s="2" t="s">
        <v>5560</v>
      </c>
      <c r="B2781" s="2" t="s">
        <v>5561</v>
      </c>
      <c r="C2781" s="2">
        <v>80</v>
      </c>
    </row>
    <row r="2782" spans="1:3">
      <c r="A2782" s="2" t="s">
        <v>5562</v>
      </c>
      <c r="B2782" s="2" t="s">
        <v>5563</v>
      </c>
      <c r="C2782" s="2">
        <v>80</v>
      </c>
    </row>
    <row r="2783" spans="1:3">
      <c r="A2783" s="2" t="s">
        <v>5564</v>
      </c>
      <c r="B2783" s="2" t="s">
        <v>5565</v>
      </c>
      <c r="C2783" s="2">
        <v>80</v>
      </c>
    </row>
    <row r="2784" spans="1:3">
      <c r="A2784" s="2" t="s">
        <v>5566</v>
      </c>
      <c r="B2784" s="2" t="s">
        <v>5567</v>
      </c>
      <c r="C2784" s="2">
        <v>80</v>
      </c>
    </row>
    <row r="2785" spans="1:3">
      <c r="A2785" s="2" t="s">
        <v>5568</v>
      </c>
      <c r="B2785" s="2" t="s">
        <v>5569</v>
      </c>
      <c r="C2785" s="2">
        <v>80</v>
      </c>
    </row>
    <row r="2786" spans="1:3">
      <c r="A2786" s="2" t="s">
        <v>5570</v>
      </c>
      <c r="B2786" s="2" t="s">
        <v>5571</v>
      </c>
      <c r="C2786" s="2">
        <v>80</v>
      </c>
    </row>
    <row r="2787" spans="1:3">
      <c r="A2787" s="2" t="s">
        <v>5572</v>
      </c>
      <c r="B2787" s="2" t="s">
        <v>5573</v>
      </c>
      <c r="C2787" s="2">
        <v>80</v>
      </c>
    </row>
    <row r="2788" spans="1:3">
      <c r="A2788" s="2" t="s">
        <v>5574</v>
      </c>
      <c r="B2788" s="2" t="s">
        <v>5575</v>
      </c>
      <c r="C2788" s="2">
        <v>80</v>
      </c>
    </row>
    <row r="2789" spans="1:3">
      <c r="A2789" s="2" t="s">
        <v>5576</v>
      </c>
      <c r="B2789" s="2" t="s">
        <v>5577</v>
      </c>
      <c r="C2789" s="2">
        <v>80</v>
      </c>
    </row>
    <row r="2790" spans="1:3">
      <c r="A2790" s="2" t="s">
        <v>5578</v>
      </c>
      <c r="B2790" s="2" t="s">
        <v>5579</v>
      </c>
      <c r="C2790" s="2">
        <v>80</v>
      </c>
    </row>
    <row r="2791" spans="1:3">
      <c r="A2791" s="2" t="s">
        <v>5580</v>
      </c>
      <c r="B2791" s="2" t="s">
        <v>5581</v>
      </c>
      <c r="C2791" s="2">
        <v>80</v>
      </c>
    </row>
    <row r="2792" spans="1:3">
      <c r="A2792" s="2" t="s">
        <v>5582</v>
      </c>
      <c r="B2792" s="2" t="s">
        <v>5583</v>
      </c>
      <c r="C2792" s="2">
        <v>80</v>
      </c>
    </row>
    <row r="2793" spans="1:3">
      <c r="A2793" s="2" t="s">
        <v>5584</v>
      </c>
      <c r="B2793" s="2" t="s">
        <v>5585</v>
      </c>
      <c r="C2793" s="2">
        <v>80</v>
      </c>
    </row>
    <row r="2794" spans="1:3">
      <c r="A2794" s="2" t="s">
        <v>5586</v>
      </c>
      <c r="B2794" s="2" t="s">
        <v>5587</v>
      </c>
      <c r="C2794" s="2">
        <v>80</v>
      </c>
    </row>
    <row r="2795" spans="1:3">
      <c r="A2795" s="2" t="s">
        <v>5588</v>
      </c>
      <c r="B2795" s="2" t="s">
        <v>5589</v>
      </c>
      <c r="C2795" s="2">
        <v>80</v>
      </c>
    </row>
    <row r="2796" spans="1:3">
      <c r="A2796" s="2" t="s">
        <v>5590</v>
      </c>
      <c r="B2796" s="2" t="s">
        <v>5591</v>
      </c>
      <c r="C2796" s="2">
        <v>80</v>
      </c>
    </row>
    <row r="2797" spans="1:3">
      <c r="A2797" s="2" t="s">
        <v>5592</v>
      </c>
      <c r="B2797" s="2" t="s">
        <v>5593</v>
      </c>
      <c r="C2797" s="2">
        <v>80</v>
      </c>
    </row>
    <row r="2798" spans="1:3">
      <c r="A2798" s="2" t="s">
        <v>5594</v>
      </c>
      <c r="B2798" s="2" t="s">
        <v>5595</v>
      </c>
      <c r="C2798" s="2">
        <v>80</v>
      </c>
    </row>
    <row r="2799" spans="1:3">
      <c r="A2799" s="2" t="s">
        <v>5596</v>
      </c>
      <c r="B2799" s="2" t="s">
        <v>5597</v>
      </c>
      <c r="C2799" s="2">
        <v>80</v>
      </c>
    </row>
    <row r="2800" spans="1:3">
      <c r="A2800" s="2" t="s">
        <v>5598</v>
      </c>
      <c r="B2800" s="2" t="s">
        <v>5599</v>
      </c>
      <c r="C2800" s="2">
        <v>80</v>
      </c>
    </row>
    <row r="2801" spans="1:3">
      <c r="A2801" s="2" t="s">
        <v>5600</v>
      </c>
      <c r="B2801" s="2" t="s">
        <v>5601</v>
      </c>
      <c r="C2801" s="2">
        <v>80</v>
      </c>
    </row>
    <row r="2802" spans="1:3">
      <c r="A2802" s="2" t="s">
        <v>5602</v>
      </c>
      <c r="B2802" s="2" t="s">
        <v>5603</v>
      </c>
      <c r="C2802" s="2">
        <v>80</v>
      </c>
    </row>
    <row r="2803" spans="1:3">
      <c r="A2803" s="2" t="s">
        <v>5604</v>
      </c>
      <c r="B2803" s="2" t="s">
        <v>5605</v>
      </c>
      <c r="C2803" s="2">
        <v>80</v>
      </c>
    </row>
    <row r="2804" spans="1:3">
      <c r="A2804" s="2" t="s">
        <v>5606</v>
      </c>
      <c r="B2804" s="2" t="s">
        <v>5607</v>
      </c>
      <c r="C2804" s="2">
        <v>80</v>
      </c>
    </row>
    <row r="2805" spans="1:3">
      <c r="A2805" s="2" t="s">
        <v>5608</v>
      </c>
      <c r="B2805" s="2" t="s">
        <v>5609</v>
      </c>
      <c r="C2805" s="2">
        <v>80</v>
      </c>
    </row>
    <row r="2806" spans="1:3">
      <c r="A2806" s="2" t="s">
        <v>5610</v>
      </c>
      <c r="B2806" s="2" t="s">
        <v>5611</v>
      </c>
      <c r="C2806" s="2">
        <v>80</v>
      </c>
    </row>
    <row r="2807" spans="1:3">
      <c r="A2807" s="2" t="s">
        <v>5612</v>
      </c>
      <c r="B2807" s="2" t="s">
        <v>5613</v>
      </c>
      <c r="C2807" s="2">
        <v>80</v>
      </c>
    </row>
    <row r="2808" spans="1:3">
      <c r="A2808" s="2" t="s">
        <v>5614</v>
      </c>
      <c r="B2808" s="2" t="s">
        <v>5615</v>
      </c>
      <c r="C2808" s="2">
        <v>80</v>
      </c>
    </row>
    <row r="2809" spans="1:3">
      <c r="A2809" s="2" t="s">
        <v>5616</v>
      </c>
      <c r="B2809" s="2" t="s">
        <v>5617</v>
      </c>
      <c r="C2809" s="2">
        <v>80</v>
      </c>
    </row>
    <row r="2810" spans="1:3">
      <c r="A2810" s="2" t="s">
        <v>5618</v>
      </c>
      <c r="B2810" s="2" t="s">
        <v>5619</v>
      </c>
      <c r="C2810" s="2">
        <v>80</v>
      </c>
    </row>
    <row r="2811" spans="1:3">
      <c r="A2811" s="2" t="s">
        <v>5620</v>
      </c>
      <c r="B2811" s="2" t="s">
        <v>5621</v>
      </c>
      <c r="C2811" s="2">
        <v>80</v>
      </c>
    </row>
    <row r="2812" spans="1:3">
      <c r="A2812" s="2" t="s">
        <v>5622</v>
      </c>
      <c r="B2812" s="2" t="s">
        <v>5623</v>
      </c>
      <c r="C2812" s="2">
        <v>80</v>
      </c>
    </row>
    <row r="2813" spans="1:3">
      <c r="A2813" s="2" t="s">
        <v>5624</v>
      </c>
      <c r="B2813" s="2" t="s">
        <v>5625</v>
      </c>
      <c r="C2813" s="2">
        <v>80</v>
      </c>
    </row>
    <row r="2814" spans="1:3">
      <c r="A2814" s="2" t="s">
        <v>5626</v>
      </c>
      <c r="B2814" s="2" t="s">
        <v>5627</v>
      </c>
      <c r="C2814" s="2">
        <v>80</v>
      </c>
    </row>
    <row r="2815" spans="1:3">
      <c r="A2815" s="2" t="s">
        <v>5628</v>
      </c>
      <c r="B2815" s="2" t="s">
        <v>5629</v>
      </c>
      <c r="C2815" s="2">
        <v>80</v>
      </c>
    </row>
    <row r="2816" spans="1:3">
      <c r="A2816" s="2" t="s">
        <v>5630</v>
      </c>
      <c r="B2816" s="2" t="s">
        <v>5631</v>
      </c>
      <c r="C2816" s="2">
        <v>80</v>
      </c>
    </row>
    <row r="2817" spans="1:3">
      <c r="A2817" s="2" t="s">
        <v>5632</v>
      </c>
      <c r="B2817" s="2" t="s">
        <v>5633</v>
      </c>
      <c r="C2817" s="2">
        <v>80</v>
      </c>
    </row>
    <row r="2818" spans="1:3">
      <c r="A2818" s="2" t="s">
        <v>5634</v>
      </c>
      <c r="B2818" s="2" t="s">
        <v>5635</v>
      </c>
      <c r="C2818" s="2">
        <v>80</v>
      </c>
    </row>
    <row r="2819" spans="1:3">
      <c r="A2819" s="2" t="s">
        <v>5636</v>
      </c>
      <c r="B2819" s="2" t="s">
        <v>5637</v>
      </c>
      <c r="C2819" s="2">
        <v>80</v>
      </c>
    </row>
    <row r="2820" spans="1:3">
      <c r="A2820" s="2" t="s">
        <v>5638</v>
      </c>
      <c r="B2820" s="2" t="s">
        <v>5639</v>
      </c>
      <c r="C2820" s="2">
        <v>80</v>
      </c>
    </row>
    <row r="2821" spans="1:3">
      <c r="A2821" s="2" t="s">
        <v>5640</v>
      </c>
      <c r="B2821" s="2" t="s">
        <v>5641</v>
      </c>
      <c r="C2821" s="2">
        <v>80</v>
      </c>
    </row>
    <row r="2822" spans="1:3">
      <c r="A2822" s="2" t="s">
        <v>5642</v>
      </c>
      <c r="B2822" s="2" t="s">
        <v>5643</v>
      </c>
      <c r="C2822" s="2">
        <v>80</v>
      </c>
    </row>
    <row r="2823" spans="1:3">
      <c r="A2823" s="2" t="s">
        <v>5644</v>
      </c>
      <c r="B2823" s="2" t="s">
        <v>5645</v>
      </c>
      <c r="C2823" s="2">
        <v>80</v>
      </c>
    </row>
    <row r="2824" spans="1:3">
      <c r="A2824" s="2" t="s">
        <v>5646</v>
      </c>
      <c r="B2824" s="2" t="s">
        <v>5647</v>
      </c>
      <c r="C2824" s="2">
        <v>80</v>
      </c>
    </row>
    <row r="2825" spans="1:3">
      <c r="A2825" s="2" t="s">
        <v>5648</v>
      </c>
      <c r="B2825" s="2" t="s">
        <v>5649</v>
      </c>
      <c r="C2825" s="2">
        <v>80</v>
      </c>
    </row>
    <row r="2826" spans="1:3">
      <c r="A2826" s="2" t="s">
        <v>5650</v>
      </c>
      <c r="B2826" s="2" t="s">
        <v>5651</v>
      </c>
      <c r="C2826" s="2">
        <v>80</v>
      </c>
    </row>
    <row r="2827" spans="1:3">
      <c r="A2827" s="2" t="s">
        <v>5652</v>
      </c>
      <c r="B2827" s="2" t="s">
        <v>5653</v>
      </c>
      <c r="C2827" s="2">
        <v>80</v>
      </c>
    </row>
    <row r="2828" spans="1:3">
      <c r="A2828" s="2" t="s">
        <v>5654</v>
      </c>
      <c r="B2828" s="2" t="s">
        <v>5655</v>
      </c>
      <c r="C2828" s="2">
        <v>80</v>
      </c>
    </row>
    <row r="2829" spans="1:3">
      <c r="A2829" s="2" t="s">
        <v>5656</v>
      </c>
      <c r="B2829" s="2" t="s">
        <v>5657</v>
      </c>
      <c r="C2829" s="2">
        <v>80</v>
      </c>
    </row>
    <row r="2830" spans="1:3">
      <c r="A2830" s="2" t="s">
        <v>5658</v>
      </c>
      <c r="B2830" s="2" t="s">
        <v>5659</v>
      </c>
      <c r="C2830" s="2">
        <v>80</v>
      </c>
    </row>
    <row r="2831" spans="1:3">
      <c r="A2831" s="2" t="s">
        <v>5660</v>
      </c>
      <c r="B2831" s="2" t="s">
        <v>5661</v>
      </c>
      <c r="C2831" s="2">
        <v>80</v>
      </c>
    </row>
    <row r="2832" spans="1:3">
      <c r="A2832" s="2" t="s">
        <v>5662</v>
      </c>
      <c r="B2832" s="2" t="s">
        <v>5663</v>
      </c>
      <c r="C2832" s="2">
        <v>80</v>
      </c>
    </row>
    <row r="2833" spans="1:3">
      <c r="A2833" s="2" t="s">
        <v>5664</v>
      </c>
      <c r="B2833" s="2" t="s">
        <v>5665</v>
      </c>
      <c r="C2833" s="2">
        <v>80</v>
      </c>
    </row>
    <row r="2834" spans="1:3">
      <c r="A2834" s="2" t="s">
        <v>5666</v>
      </c>
      <c r="B2834" s="2" t="s">
        <v>5667</v>
      </c>
      <c r="C2834" s="2">
        <v>80</v>
      </c>
    </row>
    <row r="2835" spans="1:3">
      <c r="A2835" s="2" t="s">
        <v>5668</v>
      </c>
      <c r="B2835" s="2" t="s">
        <v>5669</v>
      </c>
      <c r="C2835" s="2">
        <v>80</v>
      </c>
    </row>
    <row r="2836" spans="1:3">
      <c r="A2836" s="2" t="s">
        <v>5670</v>
      </c>
      <c r="B2836" s="2" t="s">
        <v>5671</v>
      </c>
      <c r="C2836" s="2">
        <v>80</v>
      </c>
    </row>
    <row r="2837" spans="1:3">
      <c r="A2837" s="2" t="s">
        <v>5672</v>
      </c>
      <c r="B2837" s="2" t="s">
        <v>5673</v>
      </c>
      <c r="C2837" s="2">
        <v>80</v>
      </c>
    </row>
    <row r="2838" spans="1:3">
      <c r="A2838" s="2" t="s">
        <v>5674</v>
      </c>
      <c r="B2838" s="2" t="s">
        <v>5675</v>
      </c>
      <c r="C2838" s="2">
        <v>80</v>
      </c>
    </row>
    <row r="2839" spans="1:3">
      <c r="A2839" s="2" t="s">
        <v>5676</v>
      </c>
      <c r="B2839" s="2" t="s">
        <v>5677</v>
      </c>
      <c r="C2839" s="2">
        <v>80</v>
      </c>
    </row>
    <row r="2840" spans="1:3">
      <c r="A2840" s="2" t="s">
        <v>5678</v>
      </c>
      <c r="B2840" s="2" t="s">
        <v>5679</v>
      </c>
      <c r="C2840" s="2">
        <v>80</v>
      </c>
    </row>
    <row r="2841" spans="1:3">
      <c r="A2841" s="2" t="s">
        <v>5680</v>
      </c>
      <c r="B2841" s="2" t="s">
        <v>5681</v>
      </c>
      <c r="C2841" s="2">
        <v>80</v>
      </c>
    </row>
    <row r="2842" spans="1:3">
      <c r="A2842" s="2" t="s">
        <v>5682</v>
      </c>
      <c r="B2842" s="2" t="s">
        <v>5683</v>
      </c>
      <c r="C2842" s="2">
        <v>80</v>
      </c>
    </row>
    <row r="2843" spans="1:3">
      <c r="A2843" s="2" t="s">
        <v>5684</v>
      </c>
      <c r="B2843" s="2" t="s">
        <v>5685</v>
      </c>
      <c r="C2843" s="2">
        <v>80</v>
      </c>
    </row>
    <row r="2844" spans="1:3">
      <c r="A2844" s="2" t="s">
        <v>5686</v>
      </c>
      <c r="B2844" s="2" t="s">
        <v>5687</v>
      </c>
      <c r="C2844" s="2">
        <v>80</v>
      </c>
    </row>
    <row r="2845" spans="1:3">
      <c r="A2845" s="2" t="s">
        <v>5688</v>
      </c>
      <c r="B2845" s="2" t="s">
        <v>5689</v>
      </c>
      <c r="C2845" s="2">
        <v>80</v>
      </c>
    </row>
    <row r="2846" spans="1:3">
      <c r="A2846" s="2" t="s">
        <v>5690</v>
      </c>
      <c r="B2846" s="2" t="s">
        <v>5691</v>
      </c>
      <c r="C2846" s="2">
        <v>80</v>
      </c>
    </row>
    <row r="2847" spans="1:3">
      <c r="A2847" s="2" t="s">
        <v>5692</v>
      </c>
      <c r="B2847" s="2" t="s">
        <v>5693</v>
      </c>
      <c r="C2847" s="2">
        <v>80</v>
      </c>
    </row>
    <row r="2848" spans="1:3">
      <c r="A2848" s="2" t="s">
        <v>5694</v>
      </c>
      <c r="B2848" s="2" t="s">
        <v>5695</v>
      </c>
      <c r="C2848" s="2">
        <v>80</v>
      </c>
    </row>
    <row r="2849" spans="1:3">
      <c r="A2849" s="2" t="s">
        <v>5696</v>
      </c>
      <c r="B2849" s="2" t="s">
        <v>5697</v>
      </c>
      <c r="C2849" s="2">
        <v>80</v>
      </c>
    </row>
    <row r="2850" spans="1:3">
      <c r="A2850" s="2" t="s">
        <v>5698</v>
      </c>
      <c r="B2850" s="2" t="s">
        <v>5699</v>
      </c>
      <c r="C2850" s="2">
        <v>80</v>
      </c>
    </row>
    <row r="2851" spans="1:3">
      <c r="A2851" s="2" t="s">
        <v>5700</v>
      </c>
      <c r="B2851" s="2" t="s">
        <v>5701</v>
      </c>
      <c r="C2851" s="2">
        <v>80</v>
      </c>
    </row>
    <row r="2852" spans="1:3">
      <c r="A2852" s="2" t="s">
        <v>5702</v>
      </c>
      <c r="B2852" s="2" t="s">
        <v>5703</v>
      </c>
      <c r="C2852" s="2">
        <v>80</v>
      </c>
    </row>
    <row r="2853" spans="1:3">
      <c r="A2853" s="2" t="s">
        <v>5704</v>
      </c>
      <c r="B2853" s="2" t="s">
        <v>5705</v>
      </c>
      <c r="C2853" s="2">
        <v>80</v>
      </c>
    </row>
    <row r="2854" spans="1:3">
      <c r="A2854" s="2" t="s">
        <v>5706</v>
      </c>
      <c r="B2854" s="2" t="s">
        <v>5707</v>
      </c>
      <c r="C2854" s="2">
        <v>80</v>
      </c>
    </row>
    <row r="2855" spans="1:3">
      <c r="A2855" s="2" t="s">
        <v>5708</v>
      </c>
      <c r="B2855" s="2" t="s">
        <v>5709</v>
      </c>
      <c r="C2855" s="2">
        <v>80</v>
      </c>
    </row>
    <row r="2856" spans="1:3">
      <c r="A2856" s="2" t="s">
        <v>5710</v>
      </c>
      <c r="B2856" s="2" t="s">
        <v>5711</v>
      </c>
      <c r="C2856" s="2">
        <v>80</v>
      </c>
    </row>
    <row r="2857" spans="1:3">
      <c r="A2857" s="2" t="s">
        <v>5712</v>
      </c>
      <c r="B2857" s="2" t="s">
        <v>5713</v>
      </c>
      <c r="C2857" s="2">
        <v>80</v>
      </c>
    </row>
    <row r="2858" spans="1:3">
      <c r="A2858" s="2" t="s">
        <v>5714</v>
      </c>
      <c r="B2858" s="2" t="s">
        <v>5715</v>
      </c>
      <c r="C2858" s="2">
        <v>80</v>
      </c>
    </row>
    <row r="2859" spans="1:3">
      <c r="A2859" s="2" t="s">
        <v>5716</v>
      </c>
      <c r="B2859" s="2" t="s">
        <v>5717</v>
      </c>
      <c r="C2859" s="2">
        <v>80</v>
      </c>
    </row>
    <row r="2860" spans="1:3">
      <c r="A2860" s="2" t="s">
        <v>5718</v>
      </c>
      <c r="B2860" s="2" t="s">
        <v>5719</v>
      </c>
      <c r="C2860" s="2">
        <v>80</v>
      </c>
    </row>
    <row r="2861" spans="1:3">
      <c r="A2861" s="2" t="s">
        <v>5720</v>
      </c>
      <c r="B2861" s="2" t="s">
        <v>5721</v>
      </c>
      <c r="C2861" s="2">
        <v>80</v>
      </c>
    </row>
    <row r="2862" spans="1:3">
      <c r="A2862" s="2" t="s">
        <v>5722</v>
      </c>
      <c r="B2862" s="2" t="s">
        <v>5723</v>
      </c>
      <c r="C2862" s="2">
        <v>80</v>
      </c>
    </row>
    <row r="2863" spans="1:3">
      <c r="A2863" s="2" t="s">
        <v>5724</v>
      </c>
      <c r="B2863" s="2" t="s">
        <v>5725</v>
      </c>
      <c r="C2863" s="2">
        <v>80</v>
      </c>
    </row>
    <row r="2864" spans="1:3">
      <c r="A2864" s="2" t="s">
        <v>5726</v>
      </c>
      <c r="B2864" s="2" t="s">
        <v>5727</v>
      </c>
      <c r="C2864" s="2">
        <v>80</v>
      </c>
    </row>
    <row r="2865" spans="1:3">
      <c r="A2865" s="2" t="s">
        <v>5728</v>
      </c>
      <c r="B2865" s="2" t="s">
        <v>5729</v>
      </c>
      <c r="C2865" s="2">
        <v>80</v>
      </c>
    </row>
    <row r="2866" spans="1:3">
      <c r="A2866" s="2" t="s">
        <v>5730</v>
      </c>
      <c r="B2866" s="2" t="s">
        <v>5731</v>
      </c>
      <c r="C2866" s="2">
        <v>80</v>
      </c>
    </row>
    <row r="2867" spans="1:3">
      <c r="A2867" s="2" t="s">
        <v>5732</v>
      </c>
      <c r="B2867" s="2" t="s">
        <v>5733</v>
      </c>
      <c r="C2867" s="2">
        <v>80</v>
      </c>
    </row>
    <row r="2868" spans="1:3">
      <c r="A2868" s="2" t="s">
        <v>5734</v>
      </c>
      <c r="B2868" s="2" t="s">
        <v>5735</v>
      </c>
      <c r="C2868" s="2">
        <v>80</v>
      </c>
    </row>
    <row r="2869" spans="1:3">
      <c r="A2869" s="2" t="s">
        <v>5736</v>
      </c>
      <c r="B2869" s="2" t="s">
        <v>5737</v>
      </c>
      <c r="C2869" s="2">
        <v>80</v>
      </c>
    </row>
    <row r="2870" spans="1:3">
      <c r="A2870" s="2" t="s">
        <v>5738</v>
      </c>
      <c r="B2870" s="2" t="s">
        <v>5739</v>
      </c>
      <c r="C2870" s="2">
        <v>80</v>
      </c>
    </row>
    <row r="2871" spans="1:3">
      <c r="A2871" s="2" t="s">
        <v>5740</v>
      </c>
      <c r="B2871" s="2" t="s">
        <v>5741</v>
      </c>
      <c r="C2871" s="2">
        <v>80</v>
      </c>
    </row>
    <row r="2872" spans="1:3">
      <c r="A2872" s="2" t="s">
        <v>5742</v>
      </c>
      <c r="B2872" s="2" t="s">
        <v>5743</v>
      </c>
      <c r="C2872" s="2">
        <v>80</v>
      </c>
    </row>
    <row r="2873" spans="1:3">
      <c r="A2873" s="2" t="s">
        <v>5744</v>
      </c>
      <c r="B2873" s="2" t="s">
        <v>5745</v>
      </c>
      <c r="C2873" s="2">
        <v>80</v>
      </c>
    </row>
    <row r="2874" spans="1:3">
      <c r="A2874" s="2" t="s">
        <v>5746</v>
      </c>
      <c r="B2874" s="2" t="s">
        <v>5747</v>
      </c>
      <c r="C2874" s="2">
        <v>80</v>
      </c>
    </row>
    <row r="2875" spans="1:3">
      <c r="A2875" s="2" t="s">
        <v>5748</v>
      </c>
      <c r="B2875" s="2" t="s">
        <v>5749</v>
      </c>
      <c r="C2875" s="2">
        <v>80</v>
      </c>
    </row>
    <row r="2876" spans="1:3">
      <c r="A2876" s="2" t="s">
        <v>5750</v>
      </c>
      <c r="B2876" s="2" t="s">
        <v>5751</v>
      </c>
      <c r="C2876" s="2">
        <v>80</v>
      </c>
    </row>
    <row r="2877" spans="1:3">
      <c r="A2877" s="2" t="s">
        <v>5752</v>
      </c>
      <c r="B2877" s="2" t="s">
        <v>5753</v>
      </c>
      <c r="C2877" s="2">
        <v>80</v>
      </c>
    </row>
    <row r="2878" spans="1:3">
      <c r="A2878" s="2" t="s">
        <v>5754</v>
      </c>
      <c r="B2878" s="2" t="s">
        <v>5755</v>
      </c>
      <c r="C2878" s="2">
        <v>80</v>
      </c>
    </row>
    <row r="2879" spans="1:3">
      <c r="A2879" s="2" t="s">
        <v>5756</v>
      </c>
      <c r="B2879" s="2" t="s">
        <v>5757</v>
      </c>
      <c r="C2879" s="2">
        <v>80</v>
      </c>
    </row>
    <row r="2880" spans="1:3">
      <c r="A2880" s="2" t="s">
        <v>5758</v>
      </c>
      <c r="B2880" s="2" t="s">
        <v>5759</v>
      </c>
      <c r="C2880" s="2">
        <v>80</v>
      </c>
    </row>
    <row r="2881" spans="1:3">
      <c r="A2881" s="2" t="s">
        <v>5760</v>
      </c>
      <c r="B2881" s="2" t="s">
        <v>5761</v>
      </c>
      <c r="C2881" s="2">
        <v>80</v>
      </c>
    </row>
    <row r="2882" spans="1:3">
      <c r="A2882" s="2" t="s">
        <v>5762</v>
      </c>
      <c r="B2882" s="2" t="s">
        <v>5763</v>
      </c>
      <c r="C2882" s="2">
        <v>80</v>
      </c>
    </row>
    <row r="2883" spans="1:3">
      <c r="A2883" s="2" t="s">
        <v>5764</v>
      </c>
      <c r="B2883" s="2" t="s">
        <v>5765</v>
      </c>
      <c r="C2883" s="2">
        <v>80</v>
      </c>
    </row>
    <row r="2884" spans="1:3">
      <c r="A2884" s="2" t="s">
        <v>5766</v>
      </c>
      <c r="B2884" s="2" t="s">
        <v>5767</v>
      </c>
      <c r="C2884" s="2">
        <v>80</v>
      </c>
    </row>
    <row r="2885" spans="1:3">
      <c r="A2885" s="2" t="s">
        <v>5768</v>
      </c>
      <c r="B2885" s="2" t="s">
        <v>5769</v>
      </c>
      <c r="C2885" s="2">
        <v>80</v>
      </c>
    </row>
    <row r="2886" spans="1:3">
      <c r="A2886" s="2" t="s">
        <v>5770</v>
      </c>
      <c r="B2886" s="2" t="s">
        <v>5771</v>
      </c>
      <c r="C2886" s="2">
        <v>80</v>
      </c>
    </row>
    <row r="2887" spans="1:3">
      <c r="A2887" s="2" t="s">
        <v>5772</v>
      </c>
      <c r="B2887" s="2" t="s">
        <v>5773</v>
      </c>
      <c r="C2887" s="2">
        <v>80</v>
      </c>
    </row>
    <row r="2888" spans="1:3">
      <c r="A2888" s="2" t="s">
        <v>5774</v>
      </c>
      <c r="B2888" s="2" t="s">
        <v>5775</v>
      </c>
      <c r="C2888" s="2">
        <v>80</v>
      </c>
    </row>
    <row r="2889" spans="1:3">
      <c r="A2889" s="2" t="s">
        <v>5776</v>
      </c>
      <c r="B2889" s="2" t="s">
        <v>5777</v>
      </c>
      <c r="C2889" s="2">
        <v>80</v>
      </c>
    </row>
    <row r="2890" spans="1:3">
      <c r="A2890" s="2" t="s">
        <v>5778</v>
      </c>
      <c r="B2890" s="2" t="s">
        <v>5779</v>
      </c>
      <c r="C2890" s="2">
        <v>80</v>
      </c>
    </row>
    <row r="2891" spans="1:3">
      <c r="A2891" s="2" t="s">
        <v>5780</v>
      </c>
      <c r="B2891" s="2" t="s">
        <v>5781</v>
      </c>
      <c r="C2891" s="2">
        <v>80</v>
      </c>
    </row>
    <row r="2892" spans="1:3">
      <c r="A2892" s="2" t="s">
        <v>5782</v>
      </c>
      <c r="B2892" s="2" t="s">
        <v>5783</v>
      </c>
      <c r="C2892" s="2">
        <v>80</v>
      </c>
    </row>
    <row r="2893" spans="1:3">
      <c r="A2893" s="2" t="s">
        <v>5784</v>
      </c>
      <c r="B2893" s="2" t="s">
        <v>5785</v>
      </c>
      <c r="C2893" s="2">
        <v>80</v>
      </c>
    </row>
    <row r="2894" spans="1:3">
      <c r="A2894" s="2" t="s">
        <v>5786</v>
      </c>
      <c r="B2894" s="2" t="s">
        <v>5787</v>
      </c>
      <c r="C2894" s="2">
        <v>80</v>
      </c>
    </row>
    <row r="2895" spans="1:3">
      <c r="A2895" s="2" t="s">
        <v>5788</v>
      </c>
      <c r="B2895" s="2" t="s">
        <v>5789</v>
      </c>
      <c r="C2895" s="2">
        <v>80</v>
      </c>
    </row>
    <row r="2896" spans="1:3">
      <c r="A2896" s="2" t="s">
        <v>5790</v>
      </c>
      <c r="B2896" s="2" t="s">
        <v>5791</v>
      </c>
      <c r="C2896" s="2">
        <v>80</v>
      </c>
    </row>
    <row r="2897" spans="1:3">
      <c r="A2897" s="2" t="s">
        <v>5792</v>
      </c>
      <c r="B2897" s="2" t="s">
        <v>5793</v>
      </c>
      <c r="C2897" s="2">
        <v>80</v>
      </c>
    </row>
    <row r="2898" spans="1:3">
      <c r="A2898" s="2" t="s">
        <v>5794</v>
      </c>
      <c r="B2898" s="2" t="s">
        <v>5795</v>
      </c>
      <c r="C2898" s="2">
        <v>80</v>
      </c>
    </row>
    <row r="2899" spans="1:3">
      <c r="A2899" s="2" t="s">
        <v>5796</v>
      </c>
      <c r="B2899" s="2" t="s">
        <v>5797</v>
      </c>
      <c r="C2899" s="2">
        <v>80</v>
      </c>
    </row>
    <row r="2900" spans="1:3">
      <c r="A2900" s="2" t="s">
        <v>5798</v>
      </c>
      <c r="B2900" s="2" t="s">
        <v>5799</v>
      </c>
      <c r="C2900" s="2">
        <v>80</v>
      </c>
    </row>
    <row r="2901" spans="1:3">
      <c r="A2901" s="2" t="s">
        <v>5800</v>
      </c>
      <c r="B2901" s="2" t="s">
        <v>5801</v>
      </c>
      <c r="C2901" s="2">
        <v>80</v>
      </c>
    </row>
    <row r="2902" spans="1:3">
      <c r="A2902" s="2" t="s">
        <v>5802</v>
      </c>
      <c r="B2902" s="2" t="s">
        <v>5803</v>
      </c>
      <c r="C2902" s="2">
        <v>80</v>
      </c>
    </row>
    <row r="2903" spans="1:3">
      <c r="A2903" s="2" t="s">
        <v>5804</v>
      </c>
      <c r="B2903" s="2" t="s">
        <v>5805</v>
      </c>
      <c r="C2903" s="2">
        <v>80</v>
      </c>
    </row>
    <row r="2904" spans="1:3">
      <c r="A2904" s="2" t="s">
        <v>5806</v>
      </c>
      <c r="B2904" s="2" t="s">
        <v>5807</v>
      </c>
      <c r="C2904" s="2">
        <v>80</v>
      </c>
    </row>
    <row r="2905" spans="1:3">
      <c r="A2905" s="2" t="s">
        <v>5808</v>
      </c>
      <c r="B2905" s="2" t="s">
        <v>5809</v>
      </c>
      <c r="C2905" s="2">
        <v>80</v>
      </c>
    </row>
    <row r="2906" spans="1:3">
      <c r="A2906" s="2" t="s">
        <v>5810</v>
      </c>
      <c r="B2906" s="2" t="s">
        <v>5811</v>
      </c>
      <c r="C2906" s="2">
        <v>80</v>
      </c>
    </row>
    <row r="2907" spans="1:3">
      <c r="A2907" s="2" t="s">
        <v>5812</v>
      </c>
      <c r="B2907" s="2" t="s">
        <v>5813</v>
      </c>
      <c r="C2907" s="2">
        <v>80</v>
      </c>
    </row>
    <row r="2908" spans="1:3">
      <c r="A2908" s="2" t="s">
        <v>5814</v>
      </c>
      <c r="B2908" s="2" t="s">
        <v>5815</v>
      </c>
      <c r="C2908" s="2">
        <v>80</v>
      </c>
    </row>
    <row r="2909" spans="1:3">
      <c r="A2909" s="2" t="s">
        <v>5816</v>
      </c>
      <c r="B2909" s="2" t="s">
        <v>5817</v>
      </c>
      <c r="C2909" s="2">
        <v>80</v>
      </c>
    </row>
    <row r="2910" spans="1:3">
      <c r="A2910" s="2" t="s">
        <v>5818</v>
      </c>
      <c r="B2910" s="2" t="s">
        <v>5819</v>
      </c>
      <c r="C2910" s="2">
        <v>80</v>
      </c>
    </row>
    <row r="2911" spans="1:3">
      <c r="A2911" s="2" t="s">
        <v>5820</v>
      </c>
      <c r="B2911" s="2" t="s">
        <v>5821</v>
      </c>
      <c r="C2911" s="2">
        <v>80</v>
      </c>
    </row>
    <row r="2912" spans="1:3">
      <c r="A2912" s="2" t="s">
        <v>5822</v>
      </c>
      <c r="B2912" s="2" t="s">
        <v>5823</v>
      </c>
      <c r="C2912" s="2">
        <v>80</v>
      </c>
    </row>
    <row r="2913" spans="1:3">
      <c r="A2913" s="2" t="s">
        <v>5824</v>
      </c>
      <c r="B2913" s="2" t="s">
        <v>5825</v>
      </c>
      <c r="C2913" s="2">
        <v>80</v>
      </c>
    </row>
    <row r="2914" spans="1:3">
      <c r="A2914" s="2" t="s">
        <v>5826</v>
      </c>
      <c r="B2914" s="2" t="s">
        <v>5827</v>
      </c>
      <c r="C2914" s="2">
        <v>80</v>
      </c>
    </row>
    <row r="2915" spans="1:3">
      <c r="A2915" s="2" t="s">
        <v>5828</v>
      </c>
      <c r="B2915" s="2" t="s">
        <v>5829</v>
      </c>
      <c r="C2915" s="2">
        <v>80</v>
      </c>
    </row>
    <row r="2916" spans="1:3">
      <c r="A2916" s="2" t="s">
        <v>5830</v>
      </c>
      <c r="B2916" s="2" t="s">
        <v>5831</v>
      </c>
      <c r="C2916" s="2">
        <v>80</v>
      </c>
    </row>
    <row r="2917" spans="1:3">
      <c r="A2917" s="2" t="s">
        <v>5832</v>
      </c>
      <c r="B2917" s="2" t="s">
        <v>5833</v>
      </c>
      <c r="C2917" s="2">
        <v>80</v>
      </c>
    </row>
    <row r="2918" spans="1:3">
      <c r="A2918" s="2" t="s">
        <v>5834</v>
      </c>
      <c r="B2918" s="2" t="s">
        <v>5835</v>
      </c>
      <c r="C2918" s="2">
        <v>80</v>
      </c>
    </row>
    <row r="2919" spans="1:3">
      <c r="A2919" s="2" t="s">
        <v>5836</v>
      </c>
      <c r="B2919" s="2" t="s">
        <v>5837</v>
      </c>
      <c r="C2919" s="2">
        <v>80</v>
      </c>
    </row>
    <row r="2920" spans="1:3">
      <c r="A2920" s="2" t="s">
        <v>5838</v>
      </c>
      <c r="B2920" s="2" t="s">
        <v>5839</v>
      </c>
      <c r="C2920" s="2">
        <v>80</v>
      </c>
    </row>
    <row r="2921" spans="1:3">
      <c r="A2921" s="2" t="s">
        <v>5840</v>
      </c>
      <c r="B2921" s="2" t="s">
        <v>5841</v>
      </c>
      <c r="C2921" s="2">
        <v>80</v>
      </c>
    </row>
    <row r="2922" spans="1:3">
      <c r="A2922" s="2" t="s">
        <v>5842</v>
      </c>
      <c r="B2922" s="2" t="s">
        <v>5843</v>
      </c>
      <c r="C2922" s="2">
        <v>80</v>
      </c>
    </row>
    <row r="2923" spans="1:3">
      <c r="A2923" s="2" t="s">
        <v>5844</v>
      </c>
      <c r="B2923" s="2" t="s">
        <v>5845</v>
      </c>
      <c r="C2923" s="2">
        <v>80</v>
      </c>
    </row>
    <row r="2924" spans="1:3">
      <c r="A2924" s="2" t="s">
        <v>5846</v>
      </c>
      <c r="B2924" s="2" t="s">
        <v>5847</v>
      </c>
      <c r="C2924" s="2">
        <v>80</v>
      </c>
    </row>
    <row r="2925" spans="1:3">
      <c r="A2925" s="2" t="s">
        <v>5848</v>
      </c>
      <c r="B2925" s="2" t="s">
        <v>5849</v>
      </c>
      <c r="C2925" s="2">
        <v>80</v>
      </c>
    </row>
    <row r="2926" spans="1:3">
      <c r="A2926" s="2" t="s">
        <v>5850</v>
      </c>
      <c r="B2926" s="2" t="s">
        <v>5851</v>
      </c>
      <c r="C2926" s="2">
        <v>80</v>
      </c>
    </row>
    <row r="2927" spans="1:3">
      <c r="A2927" s="2" t="s">
        <v>5852</v>
      </c>
      <c r="B2927" s="2" t="s">
        <v>5853</v>
      </c>
      <c r="C2927" s="2">
        <v>80</v>
      </c>
    </row>
    <row r="2928" spans="1:3">
      <c r="A2928" s="2" t="s">
        <v>5854</v>
      </c>
      <c r="B2928" s="2" t="s">
        <v>5855</v>
      </c>
      <c r="C2928" s="2">
        <v>80</v>
      </c>
    </row>
    <row r="2929" spans="1:3">
      <c r="A2929" s="2" t="s">
        <v>5856</v>
      </c>
      <c r="B2929" s="2" t="s">
        <v>5857</v>
      </c>
      <c r="C2929" s="2">
        <v>80</v>
      </c>
    </row>
    <row r="2930" spans="1:3">
      <c r="A2930" s="2" t="s">
        <v>5858</v>
      </c>
      <c r="B2930" s="2" t="s">
        <v>5859</v>
      </c>
      <c r="C2930" s="2">
        <v>80</v>
      </c>
    </row>
    <row r="2931" spans="1:3">
      <c r="A2931" s="2" t="s">
        <v>5860</v>
      </c>
      <c r="B2931" s="2" t="s">
        <v>5861</v>
      </c>
      <c r="C2931" s="2">
        <v>80</v>
      </c>
    </row>
    <row r="2932" spans="1:3">
      <c r="A2932" s="2" t="s">
        <v>5862</v>
      </c>
      <c r="B2932" s="2" t="s">
        <v>5863</v>
      </c>
      <c r="C2932" s="2">
        <v>80</v>
      </c>
    </row>
    <row r="2933" spans="1:3">
      <c r="A2933" s="2" t="s">
        <v>5864</v>
      </c>
      <c r="B2933" s="2" t="s">
        <v>5865</v>
      </c>
      <c r="C2933" s="2">
        <v>80</v>
      </c>
    </row>
    <row r="2934" spans="1:3">
      <c r="A2934" s="2" t="s">
        <v>5866</v>
      </c>
      <c r="B2934" s="2" t="s">
        <v>5867</v>
      </c>
      <c r="C2934" s="2">
        <v>80</v>
      </c>
    </row>
    <row r="2935" spans="1:3">
      <c r="A2935" s="2" t="s">
        <v>5868</v>
      </c>
      <c r="B2935" s="2" t="s">
        <v>5869</v>
      </c>
      <c r="C2935" s="2">
        <v>80</v>
      </c>
    </row>
    <row r="2936" spans="1:3">
      <c r="A2936" s="2" t="s">
        <v>5870</v>
      </c>
      <c r="B2936" s="2" t="s">
        <v>5871</v>
      </c>
      <c r="C2936" s="2">
        <v>80</v>
      </c>
    </row>
    <row r="2937" spans="1:3">
      <c r="A2937" s="2" t="s">
        <v>5872</v>
      </c>
      <c r="B2937" s="2" t="s">
        <v>5873</v>
      </c>
      <c r="C2937" s="2">
        <v>80</v>
      </c>
    </row>
    <row r="2938" spans="1:3">
      <c r="A2938" s="2" t="s">
        <v>5874</v>
      </c>
      <c r="B2938" s="2" t="s">
        <v>5875</v>
      </c>
      <c r="C2938" s="2">
        <v>80</v>
      </c>
    </row>
    <row r="2939" spans="1:3">
      <c r="A2939" s="2" t="s">
        <v>5876</v>
      </c>
      <c r="B2939" s="2" t="s">
        <v>5877</v>
      </c>
      <c r="C2939" s="2">
        <v>80</v>
      </c>
    </row>
    <row r="2940" spans="1:3">
      <c r="A2940" s="2" t="s">
        <v>5878</v>
      </c>
      <c r="B2940" s="2" t="s">
        <v>5879</v>
      </c>
      <c r="C2940" s="2">
        <v>80</v>
      </c>
    </row>
    <row r="2941" spans="1:3">
      <c r="A2941" s="2" t="s">
        <v>5880</v>
      </c>
      <c r="B2941" s="2" t="s">
        <v>5881</v>
      </c>
      <c r="C2941" s="2">
        <v>80</v>
      </c>
    </row>
    <row r="2942" spans="1:3">
      <c r="A2942" s="2" t="s">
        <v>5882</v>
      </c>
      <c r="B2942" s="2" t="s">
        <v>5883</v>
      </c>
      <c r="C2942" s="2">
        <v>80</v>
      </c>
    </row>
    <row r="2943" spans="1:3">
      <c r="A2943" s="2" t="s">
        <v>5884</v>
      </c>
      <c r="B2943" s="2" t="s">
        <v>5885</v>
      </c>
      <c r="C2943" s="2">
        <v>80</v>
      </c>
    </row>
    <row r="2944" spans="1:3">
      <c r="A2944" s="2" t="s">
        <v>5886</v>
      </c>
      <c r="B2944" s="2" t="s">
        <v>5887</v>
      </c>
      <c r="C2944" s="2">
        <v>80</v>
      </c>
    </row>
    <row r="2945" spans="1:3">
      <c r="A2945" s="2" t="s">
        <v>5888</v>
      </c>
      <c r="B2945" s="2" t="s">
        <v>5889</v>
      </c>
      <c r="C2945" s="2">
        <v>80</v>
      </c>
    </row>
    <row r="2946" spans="1:3">
      <c r="A2946" s="2" t="s">
        <v>5890</v>
      </c>
      <c r="B2946" s="2" t="s">
        <v>5891</v>
      </c>
      <c r="C2946" s="2">
        <v>80</v>
      </c>
    </row>
    <row r="2947" spans="1:3">
      <c r="A2947" s="2" t="s">
        <v>5892</v>
      </c>
      <c r="B2947" s="2" t="s">
        <v>5893</v>
      </c>
      <c r="C2947" s="2">
        <v>80</v>
      </c>
    </row>
    <row r="2948" spans="1:3">
      <c r="A2948" s="2" t="s">
        <v>5894</v>
      </c>
      <c r="B2948" s="2" t="s">
        <v>5895</v>
      </c>
      <c r="C2948" s="2">
        <v>80</v>
      </c>
    </row>
    <row r="2949" spans="1:3">
      <c r="A2949" s="2" t="s">
        <v>5896</v>
      </c>
      <c r="B2949" s="2" t="s">
        <v>5897</v>
      </c>
      <c r="C2949" s="2">
        <v>80</v>
      </c>
    </row>
    <row r="2950" spans="1:3">
      <c r="A2950" s="2" t="s">
        <v>5898</v>
      </c>
      <c r="B2950" s="2" t="s">
        <v>5899</v>
      </c>
      <c r="C2950" s="2">
        <v>80</v>
      </c>
    </row>
    <row r="2951" spans="1:3">
      <c r="A2951" s="2" t="s">
        <v>5900</v>
      </c>
      <c r="B2951" s="2" t="s">
        <v>5901</v>
      </c>
      <c r="C2951" s="2">
        <v>80</v>
      </c>
    </row>
    <row r="2952" spans="1:3">
      <c r="A2952" s="2" t="s">
        <v>5902</v>
      </c>
      <c r="B2952" s="2" t="s">
        <v>5903</v>
      </c>
      <c r="C2952" s="2">
        <v>80</v>
      </c>
    </row>
    <row r="2953" spans="1:3">
      <c r="A2953" s="2" t="s">
        <v>5904</v>
      </c>
      <c r="B2953" s="2" t="s">
        <v>5905</v>
      </c>
      <c r="C2953" s="2">
        <v>80</v>
      </c>
    </row>
    <row r="2954" spans="1:3">
      <c r="A2954" s="2" t="s">
        <v>5906</v>
      </c>
      <c r="B2954" s="2" t="s">
        <v>5907</v>
      </c>
      <c r="C2954" s="2">
        <v>80</v>
      </c>
    </row>
    <row r="2955" spans="1:3">
      <c r="A2955" s="2" t="s">
        <v>5908</v>
      </c>
      <c r="B2955" s="2" t="s">
        <v>5909</v>
      </c>
      <c r="C2955" s="2">
        <v>80</v>
      </c>
    </row>
    <row r="2956" spans="1:3">
      <c r="A2956" s="2" t="s">
        <v>5910</v>
      </c>
      <c r="B2956" s="2" t="s">
        <v>5911</v>
      </c>
      <c r="C2956" s="2">
        <v>80</v>
      </c>
    </row>
    <row r="2957" spans="1:3">
      <c r="A2957" s="2" t="s">
        <v>5912</v>
      </c>
      <c r="B2957" s="2" t="s">
        <v>5913</v>
      </c>
      <c r="C2957" s="2">
        <v>80</v>
      </c>
    </row>
    <row r="2958" spans="1:3">
      <c r="A2958" s="2" t="s">
        <v>5914</v>
      </c>
      <c r="B2958" s="2" t="s">
        <v>5915</v>
      </c>
      <c r="C2958" s="2">
        <v>80</v>
      </c>
    </row>
    <row r="2959" spans="1:3">
      <c r="A2959" s="2" t="s">
        <v>5916</v>
      </c>
      <c r="B2959" s="2" t="s">
        <v>5917</v>
      </c>
      <c r="C2959" s="2">
        <v>80</v>
      </c>
    </row>
    <row r="2960" spans="1:3">
      <c r="A2960" s="2" t="s">
        <v>5918</v>
      </c>
      <c r="B2960" s="2" t="s">
        <v>5919</v>
      </c>
      <c r="C2960" s="2">
        <v>80</v>
      </c>
    </row>
    <row r="2961" spans="1:3">
      <c r="A2961" s="2" t="s">
        <v>5920</v>
      </c>
      <c r="B2961" s="2" t="s">
        <v>5921</v>
      </c>
      <c r="C2961" s="2">
        <v>80</v>
      </c>
    </row>
    <row r="2962" spans="1:3">
      <c r="A2962" s="2" t="s">
        <v>5922</v>
      </c>
      <c r="B2962" s="2" t="s">
        <v>5923</v>
      </c>
      <c r="C2962" s="2">
        <v>80</v>
      </c>
    </row>
    <row r="2963" spans="1:3">
      <c r="A2963" s="2" t="s">
        <v>5924</v>
      </c>
      <c r="B2963" s="2" t="s">
        <v>5925</v>
      </c>
      <c r="C2963" s="2">
        <v>80</v>
      </c>
    </row>
    <row r="2964" spans="1:3">
      <c r="A2964" s="2" t="s">
        <v>5926</v>
      </c>
      <c r="B2964" s="2" t="s">
        <v>5927</v>
      </c>
      <c r="C2964" s="2">
        <v>80</v>
      </c>
    </row>
    <row r="2965" spans="1:3">
      <c r="A2965" s="2" t="s">
        <v>5928</v>
      </c>
      <c r="B2965" s="2" t="s">
        <v>5929</v>
      </c>
      <c r="C2965" s="2">
        <v>80</v>
      </c>
    </row>
    <row r="2966" spans="1:3">
      <c r="A2966" s="2" t="s">
        <v>5930</v>
      </c>
      <c r="B2966" s="2" t="s">
        <v>5931</v>
      </c>
      <c r="C2966" s="2">
        <v>80</v>
      </c>
    </row>
    <row r="2967" spans="1:3">
      <c r="A2967" s="2" t="s">
        <v>5932</v>
      </c>
      <c r="B2967" s="2" t="s">
        <v>5933</v>
      </c>
      <c r="C2967" s="2">
        <v>80</v>
      </c>
    </row>
    <row r="2968" spans="1:3">
      <c r="A2968" s="2" t="s">
        <v>5934</v>
      </c>
      <c r="B2968" s="2" t="s">
        <v>5935</v>
      </c>
      <c r="C2968" s="2">
        <v>80</v>
      </c>
    </row>
    <row r="2969" spans="1:3">
      <c r="A2969" s="2" t="s">
        <v>5936</v>
      </c>
      <c r="B2969" s="2" t="s">
        <v>5937</v>
      </c>
      <c r="C2969" s="2">
        <v>80</v>
      </c>
    </row>
    <row r="2970" spans="1:3">
      <c r="A2970" s="2" t="s">
        <v>5938</v>
      </c>
      <c r="B2970" s="2" t="s">
        <v>5939</v>
      </c>
      <c r="C2970" s="2">
        <v>80</v>
      </c>
    </row>
    <row r="2971" spans="1:3">
      <c r="A2971" s="2" t="s">
        <v>5940</v>
      </c>
      <c r="B2971" s="2" t="s">
        <v>5941</v>
      </c>
      <c r="C2971" s="2">
        <v>80</v>
      </c>
    </row>
    <row r="2972" spans="1:3">
      <c r="A2972" s="2" t="s">
        <v>5942</v>
      </c>
      <c r="B2972" s="2" t="s">
        <v>5943</v>
      </c>
      <c r="C2972" s="2">
        <v>80</v>
      </c>
    </row>
    <row r="2973" spans="1:3">
      <c r="A2973" s="2" t="s">
        <v>5944</v>
      </c>
      <c r="B2973" s="2" t="s">
        <v>5945</v>
      </c>
      <c r="C2973" s="2">
        <v>80</v>
      </c>
    </row>
    <row r="2974" spans="1:3">
      <c r="A2974" s="2" t="s">
        <v>5946</v>
      </c>
      <c r="B2974" s="2" t="s">
        <v>5947</v>
      </c>
      <c r="C2974" s="2">
        <v>80</v>
      </c>
    </row>
    <row r="2975" spans="1:3">
      <c r="A2975" s="2" t="s">
        <v>5948</v>
      </c>
      <c r="B2975" s="2" t="s">
        <v>5949</v>
      </c>
      <c r="C2975" s="2">
        <v>80</v>
      </c>
    </row>
    <row r="2976" spans="1:3">
      <c r="A2976" s="2" t="s">
        <v>5950</v>
      </c>
      <c r="B2976" s="2" t="s">
        <v>5951</v>
      </c>
      <c r="C2976" s="2">
        <v>80</v>
      </c>
    </row>
    <row r="2977" spans="1:3">
      <c r="A2977" s="2" t="s">
        <v>5952</v>
      </c>
      <c r="B2977" s="2" t="s">
        <v>5953</v>
      </c>
      <c r="C2977" s="2">
        <v>80</v>
      </c>
    </row>
    <row r="2978" spans="1:3">
      <c r="A2978" s="2" t="s">
        <v>5954</v>
      </c>
      <c r="B2978" s="2" t="s">
        <v>5955</v>
      </c>
      <c r="C2978" s="2">
        <v>80</v>
      </c>
    </row>
    <row r="2979" spans="1:3">
      <c r="A2979" s="2" t="s">
        <v>5956</v>
      </c>
      <c r="B2979" s="2" t="s">
        <v>5957</v>
      </c>
      <c r="C2979" s="2">
        <v>80</v>
      </c>
    </row>
    <row r="2980" spans="1:3">
      <c r="A2980" s="2" t="s">
        <v>5958</v>
      </c>
      <c r="B2980" s="2" t="s">
        <v>5959</v>
      </c>
      <c r="C2980" s="2">
        <v>80</v>
      </c>
    </row>
    <row r="2981" spans="1:3">
      <c r="A2981" s="2" t="s">
        <v>5960</v>
      </c>
      <c r="B2981" s="2" t="s">
        <v>5961</v>
      </c>
      <c r="C2981" s="2">
        <v>80</v>
      </c>
    </row>
    <row r="2982" spans="1:3">
      <c r="A2982" s="2" t="s">
        <v>5962</v>
      </c>
      <c r="B2982" s="2" t="s">
        <v>5963</v>
      </c>
      <c r="C2982" s="2">
        <v>80</v>
      </c>
    </row>
    <row r="2983" spans="1:3">
      <c r="A2983" s="2" t="s">
        <v>5964</v>
      </c>
      <c r="B2983" s="2" t="s">
        <v>5965</v>
      </c>
      <c r="C2983" s="2">
        <v>80</v>
      </c>
    </row>
    <row r="2984" spans="1:3">
      <c r="A2984" s="2" t="s">
        <v>5966</v>
      </c>
      <c r="B2984" s="2" t="s">
        <v>5967</v>
      </c>
      <c r="C2984" s="2">
        <v>80</v>
      </c>
    </row>
    <row r="2985" spans="1:3">
      <c r="A2985" s="2" t="s">
        <v>5968</v>
      </c>
      <c r="B2985" s="2" t="s">
        <v>5969</v>
      </c>
      <c r="C2985" s="2">
        <v>80</v>
      </c>
    </row>
    <row r="2986" spans="1:3">
      <c r="A2986" s="2" t="s">
        <v>5970</v>
      </c>
      <c r="B2986" s="2" t="s">
        <v>5971</v>
      </c>
      <c r="C2986" s="2">
        <v>80</v>
      </c>
    </row>
    <row r="2987" spans="1:3">
      <c r="A2987" s="2" t="s">
        <v>5972</v>
      </c>
      <c r="B2987" s="2" t="s">
        <v>5973</v>
      </c>
      <c r="C2987" s="2">
        <v>80</v>
      </c>
    </row>
    <row r="2988" spans="1:3">
      <c r="A2988" s="2" t="s">
        <v>5974</v>
      </c>
      <c r="B2988" s="2" t="s">
        <v>5975</v>
      </c>
      <c r="C2988" s="2">
        <v>80</v>
      </c>
    </row>
    <row r="2989" spans="1:3">
      <c r="A2989" s="2" t="s">
        <v>5976</v>
      </c>
      <c r="B2989" s="2" t="s">
        <v>5977</v>
      </c>
      <c r="C2989" s="2">
        <v>80</v>
      </c>
    </row>
    <row r="2990" spans="1:3">
      <c r="A2990" s="2" t="s">
        <v>5978</v>
      </c>
      <c r="B2990" s="2" t="s">
        <v>5979</v>
      </c>
      <c r="C2990" s="2">
        <v>80</v>
      </c>
    </row>
    <row r="2991" spans="1:3">
      <c r="A2991" s="2" t="s">
        <v>5980</v>
      </c>
      <c r="B2991" s="2" t="s">
        <v>5981</v>
      </c>
      <c r="C2991" s="2">
        <v>80</v>
      </c>
    </row>
    <row r="2992" spans="1:3">
      <c r="A2992" s="2" t="s">
        <v>5982</v>
      </c>
      <c r="B2992" s="2" t="s">
        <v>5983</v>
      </c>
      <c r="C2992" s="2">
        <v>80</v>
      </c>
    </row>
    <row r="2993" spans="1:3">
      <c r="A2993" s="2" t="s">
        <v>5984</v>
      </c>
      <c r="B2993" s="2" t="s">
        <v>5985</v>
      </c>
      <c r="C2993" s="2">
        <v>80</v>
      </c>
    </row>
    <row r="2994" spans="1:3">
      <c r="A2994" s="2" t="s">
        <v>5986</v>
      </c>
      <c r="B2994" s="2" t="s">
        <v>5987</v>
      </c>
      <c r="C2994" s="2">
        <v>80</v>
      </c>
    </row>
    <row r="2995" spans="1:3">
      <c r="A2995" s="2" t="s">
        <v>5988</v>
      </c>
      <c r="B2995" s="2" t="s">
        <v>5989</v>
      </c>
      <c r="C2995" s="2">
        <v>80</v>
      </c>
    </row>
    <row r="2996" spans="1:3">
      <c r="A2996" s="2" t="s">
        <v>5990</v>
      </c>
      <c r="B2996" s="2" t="s">
        <v>5991</v>
      </c>
      <c r="C2996" s="2">
        <v>80</v>
      </c>
    </row>
    <row r="2997" spans="1:3">
      <c r="A2997" s="2" t="s">
        <v>5992</v>
      </c>
      <c r="B2997" s="2" t="s">
        <v>5993</v>
      </c>
      <c r="C2997" s="2">
        <v>80</v>
      </c>
    </row>
    <row r="2998" spans="1:3">
      <c r="A2998" s="2" t="s">
        <v>5994</v>
      </c>
      <c r="B2998" s="2" t="s">
        <v>5995</v>
      </c>
      <c r="C2998" s="2">
        <v>80</v>
      </c>
    </row>
    <row r="2999" spans="1:3">
      <c r="A2999" s="2" t="s">
        <v>5996</v>
      </c>
      <c r="B2999" s="2" t="s">
        <v>5997</v>
      </c>
      <c r="C2999" s="2">
        <v>80</v>
      </c>
    </row>
    <row r="3000" spans="1:3">
      <c r="A3000" s="2" t="s">
        <v>5998</v>
      </c>
      <c r="B3000" s="2" t="s">
        <v>5999</v>
      </c>
      <c r="C3000" s="2">
        <v>80</v>
      </c>
    </row>
    <row r="3001" spans="1:3">
      <c r="A3001" s="2" t="s">
        <v>6000</v>
      </c>
      <c r="B3001" s="2" t="s">
        <v>6001</v>
      </c>
      <c r="C3001" s="2">
        <v>80</v>
      </c>
    </row>
    <row r="3002" spans="1:3">
      <c r="A3002" s="2" t="s">
        <v>6002</v>
      </c>
      <c r="B3002" s="2" t="s">
        <v>6003</v>
      </c>
      <c r="C3002" s="2">
        <v>80</v>
      </c>
    </row>
    <row r="3003" spans="1:3">
      <c r="A3003" s="2" t="s">
        <v>6004</v>
      </c>
      <c r="B3003" s="2" t="s">
        <v>6005</v>
      </c>
      <c r="C3003" s="2">
        <v>80</v>
      </c>
    </row>
    <row r="3004" spans="1:3">
      <c r="A3004" s="2" t="s">
        <v>6006</v>
      </c>
      <c r="B3004" s="2" t="s">
        <v>6007</v>
      </c>
      <c r="C3004" s="2">
        <v>80</v>
      </c>
    </row>
    <row r="3005" spans="1:3">
      <c r="A3005" s="2" t="s">
        <v>6008</v>
      </c>
      <c r="B3005" s="2" t="s">
        <v>6009</v>
      </c>
      <c r="C3005" s="2">
        <v>80</v>
      </c>
    </row>
    <row r="3006" spans="1:3">
      <c r="A3006" s="2" t="s">
        <v>6010</v>
      </c>
      <c r="B3006" s="2" t="s">
        <v>6011</v>
      </c>
      <c r="C3006" s="2">
        <v>80</v>
      </c>
    </row>
    <row r="3007" spans="1:3">
      <c r="A3007" s="2" t="s">
        <v>6012</v>
      </c>
      <c r="B3007" s="2" t="s">
        <v>6013</v>
      </c>
      <c r="C3007" s="2">
        <v>80</v>
      </c>
    </row>
    <row r="3008" spans="1:3">
      <c r="A3008" s="2" t="s">
        <v>6014</v>
      </c>
      <c r="B3008" s="2" t="s">
        <v>6015</v>
      </c>
      <c r="C3008" s="2">
        <v>80</v>
      </c>
    </row>
    <row r="3009" spans="1:3">
      <c r="A3009" s="2" t="s">
        <v>6016</v>
      </c>
      <c r="B3009" s="2" t="s">
        <v>6017</v>
      </c>
      <c r="C3009" s="2">
        <v>80</v>
      </c>
    </row>
    <row r="3010" spans="1:3">
      <c r="A3010" s="2" t="s">
        <v>6018</v>
      </c>
      <c r="B3010" s="2" t="s">
        <v>6019</v>
      </c>
      <c r="C3010" s="2">
        <v>80</v>
      </c>
    </row>
    <row r="3011" spans="1:3">
      <c r="A3011" s="2" t="s">
        <v>6020</v>
      </c>
      <c r="B3011" s="2" t="s">
        <v>6021</v>
      </c>
      <c r="C3011" s="2">
        <v>80</v>
      </c>
    </row>
    <row r="3012" spans="1:3">
      <c r="A3012" s="2" t="s">
        <v>6022</v>
      </c>
      <c r="B3012" s="2" t="s">
        <v>6023</v>
      </c>
      <c r="C3012" s="2">
        <v>80</v>
      </c>
    </row>
    <row r="3013" spans="1:3">
      <c r="A3013" s="2" t="s">
        <v>6024</v>
      </c>
      <c r="B3013" s="2" t="s">
        <v>6025</v>
      </c>
      <c r="C3013" s="2">
        <v>80</v>
      </c>
    </row>
    <row r="3014" spans="1:3">
      <c r="A3014" s="2" t="s">
        <v>6026</v>
      </c>
      <c r="B3014" s="2" t="s">
        <v>6027</v>
      </c>
      <c r="C3014" s="2">
        <v>80</v>
      </c>
    </row>
    <row r="3015" spans="1:3">
      <c r="A3015" s="2" t="s">
        <v>6028</v>
      </c>
      <c r="B3015" s="2" t="s">
        <v>6029</v>
      </c>
      <c r="C3015" s="2">
        <v>80</v>
      </c>
    </row>
    <row r="3016" spans="1:3">
      <c r="A3016" s="2" t="s">
        <v>6030</v>
      </c>
      <c r="B3016" s="2" t="s">
        <v>6031</v>
      </c>
      <c r="C3016" s="2">
        <v>80</v>
      </c>
    </row>
    <row r="3017" spans="1:3">
      <c r="A3017" s="2" t="s">
        <v>6032</v>
      </c>
      <c r="B3017" s="2" t="s">
        <v>6033</v>
      </c>
      <c r="C3017" s="2">
        <v>80</v>
      </c>
    </row>
    <row r="3018" spans="1:3">
      <c r="A3018" s="2" t="s">
        <v>6034</v>
      </c>
      <c r="B3018" s="2" t="s">
        <v>6035</v>
      </c>
      <c r="C3018" s="2">
        <v>80</v>
      </c>
    </row>
    <row r="3019" spans="1:3">
      <c r="A3019" s="2" t="s">
        <v>6036</v>
      </c>
      <c r="B3019" s="2" t="s">
        <v>6037</v>
      </c>
      <c r="C3019" s="2">
        <v>80</v>
      </c>
    </row>
    <row r="3020" spans="1:3">
      <c r="A3020" s="2" t="s">
        <v>6038</v>
      </c>
      <c r="B3020" s="2" t="s">
        <v>6039</v>
      </c>
      <c r="C3020" s="2">
        <v>80</v>
      </c>
    </row>
    <row r="3021" spans="1:3">
      <c r="A3021" s="2" t="s">
        <v>6040</v>
      </c>
      <c r="B3021" s="2" t="s">
        <v>6041</v>
      </c>
      <c r="C3021" s="2">
        <v>80</v>
      </c>
    </row>
    <row r="3022" spans="1:3">
      <c r="A3022" s="2" t="s">
        <v>6042</v>
      </c>
      <c r="B3022" s="2" t="s">
        <v>6043</v>
      </c>
      <c r="C3022" s="2">
        <v>80</v>
      </c>
    </row>
    <row r="3023" spans="1:3">
      <c r="A3023" s="2" t="s">
        <v>6044</v>
      </c>
      <c r="B3023" s="2" t="s">
        <v>6045</v>
      </c>
      <c r="C3023" s="2">
        <v>80</v>
      </c>
    </row>
    <row r="3024" spans="1:3">
      <c r="A3024" s="2" t="s">
        <v>6046</v>
      </c>
      <c r="B3024" s="2" t="s">
        <v>6047</v>
      </c>
      <c r="C3024" s="2">
        <v>80</v>
      </c>
    </row>
    <row r="3025" spans="1:3">
      <c r="A3025" s="2" t="s">
        <v>6048</v>
      </c>
      <c r="B3025" s="2" t="s">
        <v>6049</v>
      </c>
      <c r="C3025" s="2">
        <v>80</v>
      </c>
    </row>
    <row r="3026" spans="1:3">
      <c r="A3026" s="2" t="s">
        <v>6050</v>
      </c>
      <c r="B3026" s="2" t="s">
        <v>6051</v>
      </c>
      <c r="C3026" s="2">
        <v>80</v>
      </c>
    </row>
    <row r="3027" spans="1:3">
      <c r="A3027" s="2" t="s">
        <v>6052</v>
      </c>
      <c r="B3027" s="2" t="s">
        <v>6053</v>
      </c>
      <c r="C3027" s="2">
        <v>80</v>
      </c>
    </row>
    <row r="3028" spans="1:3">
      <c r="A3028" s="2" t="s">
        <v>6054</v>
      </c>
      <c r="B3028" s="2" t="s">
        <v>6055</v>
      </c>
      <c r="C3028" s="2">
        <v>80</v>
      </c>
    </row>
    <row r="3029" spans="1:3">
      <c r="A3029" s="2" t="s">
        <v>6056</v>
      </c>
      <c r="B3029" s="2" t="s">
        <v>6057</v>
      </c>
      <c r="C3029" s="2">
        <v>80</v>
      </c>
    </row>
    <row r="3030" spans="1:3">
      <c r="A3030" s="2" t="s">
        <v>6058</v>
      </c>
      <c r="B3030" s="2" t="s">
        <v>6059</v>
      </c>
      <c r="C3030" s="2">
        <v>80</v>
      </c>
    </row>
    <row r="3031" spans="1:3">
      <c r="A3031" s="2" t="s">
        <v>6060</v>
      </c>
      <c r="B3031" s="2" t="s">
        <v>6061</v>
      </c>
      <c r="C3031" s="2">
        <v>80</v>
      </c>
    </row>
    <row r="3032" spans="1:3">
      <c r="A3032" s="2" t="s">
        <v>6062</v>
      </c>
      <c r="B3032" s="2" t="s">
        <v>6063</v>
      </c>
      <c r="C3032" s="2">
        <v>80</v>
      </c>
    </row>
    <row r="3033" spans="1:3">
      <c r="A3033" s="2" t="s">
        <v>6064</v>
      </c>
      <c r="B3033" s="2" t="s">
        <v>6065</v>
      </c>
      <c r="C3033" s="2">
        <v>80</v>
      </c>
    </row>
    <row r="3034" spans="1:3">
      <c r="A3034" s="2" t="s">
        <v>6066</v>
      </c>
      <c r="B3034" s="2" t="s">
        <v>6067</v>
      </c>
      <c r="C3034" s="2">
        <v>80</v>
      </c>
    </row>
    <row r="3035" spans="1:3">
      <c r="A3035" s="2" t="s">
        <v>6068</v>
      </c>
      <c r="B3035" s="2" t="s">
        <v>6069</v>
      </c>
      <c r="C3035" s="2">
        <v>80</v>
      </c>
    </row>
    <row r="3036" spans="1:3">
      <c r="A3036" s="2" t="s">
        <v>6070</v>
      </c>
      <c r="B3036" s="2" t="s">
        <v>6071</v>
      </c>
      <c r="C3036" s="2">
        <v>80</v>
      </c>
    </row>
    <row r="3037" spans="1:3">
      <c r="A3037" s="2" t="s">
        <v>6072</v>
      </c>
      <c r="B3037" s="2" t="s">
        <v>6073</v>
      </c>
      <c r="C3037" s="2">
        <v>80</v>
      </c>
    </row>
    <row r="3038" spans="1:3">
      <c r="A3038" s="2" t="s">
        <v>6074</v>
      </c>
      <c r="B3038" s="2" t="s">
        <v>6075</v>
      </c>
      <c r="C3038" s="2">
        <v>80</v>
      </c>
    </row>
    <row r="3039" spans="1:3">
      <c r="A3039" s="2" t="s">
        <v>6076</v>
      </c>
      <c r="B3039" s="2" t="s">
        <v>6077</v>
      </c>
      <c r="C3039" s="2">
        <v>80</v>
      </c>
    </row>
    <row r="3040" spans="1:3">
      <c r="A3040" s="2" t="s">
        <v>6078</v>
      </c>
      <c r="B3040" s="2" t="s">
        <v>6079</v>
      </c>
      <c r="C3040" s="2">
        <v>80</v>
      </c>
    </row>
    <row r="3041" spans="1:3">
      <c r="A3041" s="2" t="s">
        <v>6080</v>
      </c>
      <c r="B3041" s="2" t="s">
        <v>6081</v>
      </c>
      <c r="C3041" s="2">
        <v>80</v>
      </c>
    </row>
    <row r="3042" spans="1:3">
      <c r="A3042" s="2" t="s">
        <v>6082</v>
      </c>
      <c r="B3042" s="2" t="s">
        <v>6083</v>
      </c>
      <c r="C3042" s="2">
        <v>80</v>
      </c>
    </row>
    <row r="3043" spans="1:3">
      <c r="A3043" s="2" t="s">
        <v>6084</v>
      </c>
      <c r="B3043" s="2" t="s">
        <v>6085</v>
      </c>
      <c r="C3043" s="2">
        <v>80</v>
      </c>
    </row>
    <row r="3044" spans="1:3">
      <c r="A3044" s="2" t="s">
        <v>6086</v>
      </c>
      <c r="B3044" s="2" t="s">
        <v>6087</v>
      </c>
      <c r="C3044" s="2">
        <v>80</v>
      </c>
    </row>
    <row r="3045" spans="1:3">
      <c r="A3045" s="2" t="s">
        <v>6088</v>
      </c>
      <c r="B3045" s="2" t="s">
        <v>6089</v>
      </c>
      <c r="C3045" s="2">
        <v>80</v>
      </c>
    </row>
    <row r="3046" spans="1:3">
      <c r="A3046" s="2" t="s">
        <v>6090</v>
      </c>
      <c r="B3046" s="2" t="s">
        <v>6091</v>
      </c>
      <c r="C3046" s="2">
        <v>80</v>
      </c>
    </row>
    <row r="3047" spans="1:3">
      <c r="A3047" s="2" t="s">
        <v>6092</v>
      </c>
      <c r="B3047" s="2" t="s">
        <v>6093</v>
      </c>
      <c r="C3047" s="2">
        <v>80</v>
      </c>
    </row>
    <row r="3048" spans="1:3">
      <c r="A3048" s="2" t="s">
        <v>6094</v>
      </c>
      <c r="B3048" s="2" t="s">
        <v>6095</v>
      </c>
      <c r="C3048" s="2">
        <v>80</v>
      </c>
    </row>
    <row r="3049" spans="1:3">
      <c r="A3049" s="2" t="s">
        <v>6096</v>
      </c>
      <c r="B3049" s="2" t="s">
        <v>6097</v>
      </c>
      <c r="C3049" s="2">
        <v>80</v>
      </c>
    </row>
    <row r="3050" spans="1:3">
      <c r="A3050" s="2" t="s">
        <v>6098</v>
      </c>
      <c r="B3050" s="2" t="s">
        <v>6099</v>
      </c>
      <c r="C3050" s="2">
        <v>80</v>
      </c>
    </row>
    <row r="3051" spans="1:3">
      <c r="A3051" s="2" t="s">
        <v>6100</v>
      </c>
      <c r="B3051" s="2" t="s">
        <v>6101</v>
      </c>
      <c r="C3051" s="2">
        <v>80</v>
      </c>
    </row>
    <row r="3052" spans="1:3">
      <c r="A3052" s="2" t="s">
        <v>6102</v>
      </c>
      <c r="B3052" s="2" t="s">
        <v>6103</v>
      </c>
      <c r="C3052" s="2">
        <v>80</v>
      </c>
    </row>
    <row r="3053" spans="1:3">
      <c r="A3053" s="2" t="s">
        <v>6104</v>
      </c>
      <c r="B3053" s="2" t="s">
        <v>6105</v>
      </c>
      <c r="C3053" s="2">
        <v>80</v>
      </c>
    </row>
    <row r="3054" spans="1:3">
      <c r="A3054" s="2" t="s">
        <v>6106</v>
      </c>
      <c r="B3054" s="2" t="s">
        <v>6107</v>
      </c>
      <c r="C3054" s="2">
        <v>80</v>
      </c>
    </row>
    <row r="3055" spans="1:3">
      <c r="A3055" s="2" t="s">
        <v>6108</v>
      </c>
      <c r="B3055" s="2" t="s">
        <v>6109</v>
      </c>
      <c r="C3055" s="2">
        <v>80</v>
      </c>
    </row>
    <row r="3056" spans="1:3">
      <c r="A3056" s="2" t="s">
        <v>6110</v>
      </c>
      <c r="B3056" s="2" t="s">
        <v>6111</v>
      </c>
      <c r="C3056" s="2">
        <v>80</v>
      </c>
    </row>
    <row r="3057" spans="1:3">
      <c r="A3057" s="2" t="s">
        <v>6112</v>
      </c>
      <c r="B3057" s="2" t="s">
        <v>6113</v>
      </c>
      <c r="C3057" s="2">
        <v>80</v>
      </c>
    </row>
    <row r="3058" spans="1:3">
      <c r="A3058" s="2" t="s">
        <v>6114</v>
      </c>
      <c r="B3058" s="2" t="s">
        <v>6115</v>
      </c>
      <c r="C3058" s="2">
        <v>80</v>
      </c>
    </row>
    <row r="3059" spans="1:3">
      <c r="A3059" s="2" t="s">
        <v>6116</v>
      </c>
      <c r="B3059" s="2" t="s">
        <v>6117</v>
      </c>
      <c r="C3059" s="2">
        <v>80</v>
      </c>
    </row>
    <row r="3060" spans="1:3">
      <c r="A3060" s="2" t="s">
        <v>6118</v>
      </c>
      <c r="B3060" s="2" t="s">
        <v>6119</v>
      </c>
      <c r="C3060" s="2">
        <v>80</v>
      </c>
    </row>
    <row r="3061" spans="1:3">
      <c r="A3061" s="2" t="s">
        <v>6120</v>
      </c>
      <c r="B3061" s="2" t="s">
        <v>6121</v>
      </c>
      <c r="C3061" s="2">
        <v>80</v>
      </c>
    </row>
    <row r="3062" spans="1:3">
      <c r="A3062" s="2" t="s">
        <v>6122</v>
      </c>
      <c r="B3062" s="2" t="s">
        <v>6123</v>
      </c>
      <c r="C3062" s="2">
        <v>80</v>
      </c>
    </row>
    <row r="3063" spans="1:3">
      <c r="A3063" s="2" t="s">
        <v>6124</v>
      </c>
      <c r="B3063" s="2" t="s">
        <v>6125</v>
      </c>
      <c r="C3063" s="2">
        <v>80</v>
      </c>
    </row>
    <row r="3064" spans="1:3">
      <c r="A3064" s="2" t="s">
        <v>6126</v>
      </c>
      <c r="B3064" s="2" t="s">
        <v>6127</v>
      </c>
      <c r="C3064" s="2">
        <v>80</v>
      </c>
    </row>
    <row r="3065" spans="1:3">
      <c r="A3065" s="2" t="s">
        <v>6128</v>
      </c>
      <c r="B3065" s="2" t="s">
        <v>6129</v>
      </c>
      <c r="C3065" s="2">
        <v>80</v>
      </c>
    </row>
    <row r="3066" spans="1:3">
      <c r="A3066" s="2" t="s">
        <v>6130</v>
      </c>
      <c r="B3066" s="2" t="s">
        <v>6131</v>
      </c>
      <c r="C3066" s="2">
        <v>80</v>
      </c>
    </row>
    <row r="3067" spans="1:3">
      <c r="A3067" s="2" t="s">
        <v>6132</v>
      </c>
      <c r="B3067" s="2" t="s">
        <v>6133</v>
      </c>
      <c r="C3067" s="2">
        <v>80</v>
      </c>
    </row>
    <row r="3068" spans="1:3">
      <c r="A3068" s="2" t="s">
        <v>6134</v>
      </c>
      <c r="B3068" s="2" t="s">
        <v>6135</v>
      </c>
      <c r="C3068" s="2">
        <v>80</v>
      </c>
    </row>
    <row r="3069" spans="1:3">
      <c r="A3069" s="2" t="s">
        <v>6136</v>
      </c>
      <c r="B3069" s="2" t="s">
        <v>6137</v>
      </c>
      <c r="C3069" s="2">
        <v>80</v>
      </c>
    </row>
    <row r="3070" spans="1:3">
      <c r="A3070" s="2" t="s">
        <v>6138</v>
      </c>
      <c r="B3070" s="2" t="s">
        <v>6139</v>
      </c>
      <c r="C3070" s="2">
        <v>80</v>
      </c>
    </row>
    <row r="3071" spans="1:3">
      <c r="A3071" s="2" t="s">
        <v>6140</v>
      </c>
      <c r="B3071" s="2" t="s">
        <v>6141</v>
      </c>
      <c r="C3071" s="2">
        <v>80</v>
      </c>
    </row>
    <row r="3072" spans="1:3">
      <c r="A3072" s="2" t="s">
        <v>6142</v>
      </c>
      <c r="B3072" s="2" t="s">
        <v>6143</v>
      </c>
      <c r="C3072" s="2">
        <v>80</v>
      </c>
    </row>
    <row r="3073" spans="1:3">
      <c r="A3073" s="2" t="s">
        <v>6144</v>
      </c>
      <c r="B3073" s="2" t="s">
        <v>6145</v>
      </c>
      <c r="C3073" s="2">
        <v>80</v>
      </c>
    </row>
    <row r="3074" spans="1:3">
      <c r="A3074" s="2" t="s">
        <v>6146</v>
      </c>
      <c r="B3074" s="2" t="s">
        <v>6147</v>
      </c>
      <c r="C3074" s="2">
        <v>80</v>
      </c>
    </row>
    <row r="3075" spans="1:3">
      <c r="A3075" s="2" t="s">
        <v>6148</v>
      </c>
      <c r="B3075" s="2" t="s">
        <v>6149</v>
      </c>
      <c r="C3075" s="2">
        <v>80</v>
      </c>
    </row>
    <row r="3076" spans="1:3">
      <c r="A3076" s="2" t="s">
        <v>6150</v>
      </c>
      <c r="B3076" s="2" t="s">
        <v>6151</v>
      </c>
      <c r="C3076" s="2">
        <v>80</v>
      </c>
    </row>
    <row r="3077" spans="1:3">
      <c r="A3077" s="2" t="s">
        <v>6152</v>
      </c>
      <c r="B3077" s="2" t="s">
        <v>6153</v>
      </c>
      <c r="C3077" s="2">
        <v>80</v>
      </c>
    </row>
    <row r="3078" spans="1:3">
      <c r="A3078" s="2" t="s">
        <v>6154</v>
      </c>
      <c r="B3078" s="2" t="s">
        <v>6155</v>
      </c>
      <c r="C3078" s="2">
        <v>80</v>
      </c>
    </row>
    <row r="3079" spans="1:3">
      <c r="A3079" s="2" t="s">
        <v>6156</v>
      </c>
      <c r="B3079" s="2" t="s">
        <v>6157</v>
      </c>
      <c r="C3079" s="2">
        <v>80</v>
      </c>
    </row>
    <row r="3080" spans="1:3">
      <c r="A3080" s="2" t="s">
        <v>6158</v>
      </c>
      <c r="B3080" s="2" t="s">
        <v>6159</v>
      </c>
      <c r="C3080" s="2">
        <v>80</v>
      </c>
    </row>
    <row r="3081" spans="1:3">
      <c r="A3081" s="2" t="s">
        <v>6160</v>
      </c>
      <c r="B3081" s="2" t="s">
        <v>6161</v>
      </c>
      <c r="C3081" s="2">
        <v>80</v>
      </c>
    </row>
    <row r="3082" spans="1:3">
      <c r="A3082" s="2" t="s">
        <v>6162</v>
      </c>
      <c r="B3082" s="2" t="s">
        <v>6163</v>
      </c>
      <c r="C3082" s="2">
        <v>80</v>
      </c>
    </row>
    <row r="3083" spans="1:3">
      <c r="A3083" s="2" t="s">
        <v>6164</v>
      </c>
      <c r="B3083" s="2" t="s">
        <v>6165</v>
      </c>
      <c r="C3083" s="2">
        <v>80</v>
      </c>
    </row>
    <row r="3084" spans="1:3">
      <c r="A3084" s="2" t="s">
        <v>6166</v>
      </c>
      <c r="B3084" s="2" t="s">
        <v>6167</v>
      </c>
      <c r="C3084" s="2">
        <v>80</v>
      </c>
    </row>
    <row r="3085" spans="1:3">
      <c r="A3085" s="2" t="s">
        <v>6168</v>
      </c>
      <c r="B3085" s="2" t="s">
        <v>6169</v>
      </c>
      <c r="C3085" s="2">
        <v>80</v>
      </c>
    </row>
    <row r="3086" spans="1:3">
      <c r="A3086" s="2" t="s">
        <v>6170</v>
      </c>
      <c r="B3086" s="2" t="s">
        <v>6171</v>
      </c>
      <c r="C3086" s="2">
        <v>80</v>
      </c>
    </row>
    <row r="3087" spans="1:3">
      <c r="A3087" s="2" t="s">
        <v>6172</v>
      </c>
      <c r="B3087" s="2" t="s">
        <v>6173</v>
      </c>
      <c r="C3087" s="2">
        <v>80</v>
      </c>
    </row>
    <row r="3088" spans="1:3">
      <c r="A3088" s="2" t="s">
        <v>6174</v>
      </c>
      <c r="B3088" s="2" t="s">
        <v>6175</v>
      </c>
      <c r="C3088" s="2">
        <v>80</v>
      </c>
    </row>
    <row r="3089" spans="1:3">
      <c r="A3089" s="2" t="s">
        <v>6176</v>
      </c>
      <c r="B3089" s="2" t="s">
        <v>6177</v>
      </c>
      <c r="C3089" s="2">
        <v>80</v>
      </c>
    </row>
    <row r="3090" spans="1:3">
      <c r="A3090" s="2" t="s">
        <v>6178</v>
      </c>
      <c r="B3090" s="2" t="s">
        <v>6179</v>
      </c>
      <c r="C3090" s="2">
        <v>80</v>
      </c>
    </row>
    <row r="3091" spans="1:3">
      <c r="A3091" s="2" t="s">
        <v>6180</v>
      </c>
      <c r="B3091" s="2" t="s">
        <v>6181</v>
      </c>
      <c r="C3091" s="2">
        <v>80</v>
      </c>
    </row>
    <row r="3092" spans="1:3">
      <c r="A3092" s="2" t="s">
        <v>6182</v>
      </c>
      <c r="B3092" s="2" t="s">
        <v>6183</v>
      </c>
      <c r="C3092" s="2">
        <v>80</v>
      </c>
    </row>
    <row r="3093" spans="1:3">
      <c r="A3093" s="2" t="s">
        <v>6184</v>
      </c>
      <c r="B3093" s="2" t="s">
        <v>6185</v>
      </c>
      <c r="C3093" s="2">
        <v>80</v>
      </c>
    </row>
    <row r="3094" spans="1:3">
      <c r="A3094" s="2" t="s">
        <v>6186</v>
      </c>
      <c r="B3094" s="2" t="s">
        <v>6187</v>
      </c>
      <c r="C3094" s="2">
        <v>80</v>
      </c>
    </row>
    <row r="3095" spans="1:3">
      <c r="A3095" s="2" t="s">
        <v>6188</v>
      </c>
      <c r="B3095" s="2" t="s">
        <v>6189</v>
      </c>
      <c r="C3095" s="2">
        <v>80</v>
      </c>
    </row>
    <row r="3096" spans="1:3">
      <c r="A3096" s="2" t="s">
        <v>6190</v>
      </c>
      <c r="B3096" s="2" t="s">
        <v>6191</v>
      </c>
      <c r="C3096" s="2">
        <v>80</v>
      </c>
    </row>
    <row r="3097" spans="1:3">
      <c r="A3097" s="2" t="s">
        <v>6192</v>
      </c>
      <c r="B3097" s="2" t="s">
        <v>6193</v>
      </c>
      <c r="C3097" s="2">
        <v>80</v>
      </c>
    </row>
    <row r="3098" spans="1:3">
      <c r="A3098" s="2" t="s">
        <v>6194</v>
      </c>
      <c r="B3098" s="2" t="s">
        <v>6195</v>
      </c>
      <c r="C3098" s="2">
        <v>80</v>
      </c>
    </row>
    <row r="3099" spans="1:3">
      <c r="A3099" s="2" t="s">
        <v>6196</v>
      </c>
      <c r="B3099" s="2" t="s">
        <v>6197</v>
      </c>
      <c r="C3099" s="2">
        <v>80</v>
      </c>
    </row>
    <row r="3100" spans="1:3">
      <c r="A3100" s="2" t="s">
        <v>6198</v>
      </c>
      <c r="B3100" s="2" t="s">
        <v>6199</v>
      </c>
      <c r="C3100" s="2">
        <v>80</v>
      </c>
    </row>
    <row r="3101" spans="1:3">
      <c r="A3101" s="2" t="s">
        <v>6200</v>
      </c>
      <c r="B3101" s="2" t="s">
        <v>6201</v>
      </c>
      <c r="C3101" s="2">
        <v>80</v>
      </c>
    </row>
    <row r="3102" spans="1:3">
      <c r="A3102" s="2" t="s">
        <v>6202</v>
      </c>
      <c r="B3102" s="2" t="s">
        <v>6203</v>
      </c>
      <c r="C3102" s="2">
        <v>80</v>
      </c>
    </row>
    <row r="3103" spans="1:3">
      <c r="A3103" s="2" t="s">
        <v>6204</v>
      </c>
      <c r="B3103" s="2" t="s">
        <v>6205</v>
      </c>
      <c r="C3103" s="2">
        <v>80</v>
      </c>
    </row>
    <row r="3104" spans="1:3">
      <c r="A3104" s="2" t="s">
        <v>6206</v>
      </c>
      <c r="B3104" s="2" t="s">
        <v>6207</v>
      </c>
      <c r="C3104" s="2">
        <v>80</v>
      </c>
    </row>
    <row r="3105" spans="1:3">
      <c r="A3105" s="2" t="s">
        <v>6208</v>
      </c>
      <c r="B3105" s="2" t="s">
        <v>6209</v>
      </c>
      <c r="C3105" s="2">
        <v>80</v>
      </c>
    </row>
    <row r="3106" spans="1:3">
      <c r="A3106" s="2" t="s">
        <v>6210</v>
      </c>
      <c r="B3106" s="2" t="s">
        <v>6211</v>
      </c>
      <c r="C3106" s="2">
        <v>80</v>
      </c>
    </row>
    <row r="3107" spans="1:3">
      <c r="A3107" s="2" t="s">
        <v>6212</v>
      </c>
      <c r="B3107" s="2" t="s">
        <v>6213</v>
      </c>
      <c r="C3107" s="2">
        <v>80</v>
      </c>
    </row>
    <row r="3108" spans="1:3">
      <c r="A3108" s="2" t="s">
        <v>6214</v>
      </c>
      <c r="B3108" s="2" t="s">
        <v>6215</v>
      </c>
      <c r="C3108" s="2">
        <v>80</v>
      </c>
    </row>
    <row r="3109" spans="1:3">
      <c r="A3109" s="2" t="s">
        <v>6216</v>
      </c>
      <c r="B3109" s="2" t="s">
        <v>6217</v>
      </c>
      <c r="C3109" s="2">
        <v>80</v>
      </c>
    </row>
    <row r="3110" spans="1:3">
      <c r="A3110" s="2" t="s">
        <v>6218</v>
      </c>
      <c r="B3110" s="2" t="s">
        <v>6219</v>
      </c>
      <c r="C3110" s="2">
        <v>80</v>
      </c>
    </row>
    <row r="3111" spans="1:3">
      <c r="A3111" s="2" t="s">
        <v>6220</v>
      </c>
      <c r="B3111" s="2" t="s">
        <v>6221</v>
      </c>
      <c r="C3111" s="2">
        <v>80</v>
      </c>
    </row>
    <row r="3112" spans="1:3">
      <c r="A3112" s="2" t="s">
        <v>6222</v>
      </c>
      <c r="B3112" s="2" t="s">
        <v>6223</v>
      </c>
      <c r="C3112" s="2">
        <v>80</v>
      </c>
    </row>
    <row r="3113" spans="1:3">
      <c r="A3113" s="2" t="s">
        <v>6224</v>
      </c>
      <c r="B3113" s="2" t="s">
        <v>6225</v>
      </c>
      <c r="C3113" s="2">
        <v>80</v>
      </c>
    </row>
    <row r="3114" spans="1:3">
      <c r="A3114" s="2" t="s">
        <v>6226</v>
      </c>
      <c r="B3114" s="2" t="s">
        <v>6227</v>
      </c>
      <c r="C3114" s="2">
        <v>80</v>
      </c>
    </row>
    <row r="3115" spans="1:3">
      <c r="A3115" s="2" t="s">
        <v>6228</v>
      </c>
      <c r="B3115" s="2" t="s">
        <v>6229</v>
      </c>
      <c r="C3115" s="2">
        <v>80</v>
      </c>
    </row>
    <row r="3116" spans="1:3">
      <c r="A3116" s="2" t="s">
        <v>6230</v>
      </c>
      <c r="B3116" s="2" t="s">
        <v>6231</v>
      </c>
      <c r="C3116" s="2">
        <v>80</v>
      </c>
    </row>
    <row r="3117" spans="1:3">
      <c r="A3117" s="2" t="s">
        <v>6232</v>
      </c>
      <c r="B3117" s="2" t="s">
        <v>6233</v>
      </c>
      <c r="C3117" s="2">
        <v>80</v>
      </c>
    </row>
    <row r="3118" spans="1:3">
      <c r="A3118" s="2" t="s">
        <v>6234</v>
      </c>
      <c r="B3118" s="2" t="s">
        <v>6235</v>
      </c>
      <c r="C3118" s="2">
        <v>80</v>
      </c>
    </row>
    <row r="3119" spans="1:3">
      <c r="A3119" s="2" t="s">
        <v>6236</v>
      </c>
      <c r="B3119" s="2" t="s">
        <v>6237</v>
      </c>
      <c r="C3119" s="2">
        <v>80</v>
      </c>
    </row>
    <row r="3120" spans="1:3">
      <c r="A3120" s="2" t="s">
        <v>6238</v>
      </c>
      <c r="B3120" s="2" t="s">
        <v>6239</v>
      </c>
      <c r="C3120" s="2">
        <v>80</v>
      </c>
    </row>
    <row r="3121" spans="1:3">
      <c r="A3121" s="2" t="s">
        <v>6240</v>
      </c>
      <c r="B3121" s="2" t="s">
        <v>6241</v>
      </c>
      <c r="C3121" s="2">
        <v>80</v>
      </c>
    </row>
    <row r="3122" spans="1:3">
      <c r="A3122" s="2" t="s">
        <v>6242</v>
      </c>
      <c r="B3122" s="2" t="s">
        <v>6243</v>
      </c>
      <c r="C3122" s="2">
        <v>80</v>
      </c>
    </row>
    <row r="3123" spans="1:3">
      <c r="A3123" s="2" t="s">
        <v>6244</v>
      </c>
      <c r="B3123" s="2" t="s">
        <v>6245</v>
      </c>
      <c r="C3123" s="2">
        <v>80</v>
      </c>
    </row>
    <row r="3124" spans="1:3">
      <c r="A3124" s="2" t="s">
        <v>6246</v>
      </c>
      <c r="B3124" s="2" t="s">
        <v>6247</v>
      </c>
      <c r="C3124" s="2">
        <v>80</v>
      </c>
    </row>
    <row r="3125" spans="1:3">
      <c r="A3125" s="2" t="s">
        <v>6248</v>
      </c>
      <c r="B3125" s="2" t="s">
        <v>6249</v>
      </c>
      <c r="C3125" s="2">
        <v>80</v>
      </c>
    </row>
    <row r="3126" spans="1:3">
      <c r="A3126" s="2" t="s">
        <v>6250</v>
      </c>
      <c r="B3126" s="2" t="s">
        <v>6251</v>
      </c>
      <c r="C3126" s="2">
        <v>80</v>
      </c>
    </row>
    <row r="3127" spans="1:3">
      <c r="A3127" s="2" t="s">
        <v>6252</v>
      </c>
      <c r="B3127" s="2" t="s">
        <v>6253</v>
      </c>
      <c r="C3127" s="2">
        <v>80</v>
      </c>
    </row>
    <row r="3128" spans="1:3">
      <c r="A3128" s="2" t="s">
        <v>6254</v>
      </c>
      <c r="B3128" s="2" t="s">
        <v>6255</v>
      </c>
      <c r="C3128" s="2">
        <v>80</v>
      </c>
    </row>
    <row r="3129" spans="1:3">
      <c r="A3129" s="2" t="s">
        <v>6256</v>
      </c>
      <c r="B3129" s="2" t="s">
        <v>6257</v>
      </c>
      <c r="C3129" s="2">
        <v>80</v>
      </c>
    </row>
    <row r="3130" spans="1:3">
      <c r="A3130" s="2" t="s">
        <v>6258</v>
      </c>
      <c r="B3130" s="2" t="s">
        <v>6259</v>
      </c>
      <c r="C3130" s="2">
        <v>80</v>
      </c>
    </row>
    <row r="3131" spans="1:3">
      <c r="A3131" s="2" t="s">
        <v>6260</v>
      </c>
      <c r="B3131" s="2" t="s">
        <v>6261</v>
      </c>
      <c r="C3131" s="2">
        <v>80</v>
      </c>
    </row>
    <row r="3132" spans="1:3">
      <c r="A3132" s="2" t="s">
        <v>6262</v>
      </c>
      <c r="B3132" s="2" t="s">
        <v>6263</v>
      </c>
      <c r="C3132" s="2">
        <v>80</v>
      </c>
    </row>
    <row r="3133" spans="1:3">
      <c r="A3133" s="2" t="s">
        <v>6264</v>
      </c>
      <c r="B3133" s="2" t="s">
        <v>6265</v>
      </c>
      <c r="C3133" s="2">
        <v>80</v>
      </c>
    </row>
    <row r="3134" spans="1:3">
      <c r="A3134" s="2" t="s">
        <v>6266</v>
      </c>
      <c r="B3134" s="2" t="s">
        <v>6267</v>
      </c>
      <c r="C3134" s="2">
        <v>80</v>
      </c>
    </row>
    <row r="3135" spans="1:3">
      <c r="A3135" s="2" t="s">
        <v>6268</v>
      </c>
      <c r="B3135" s="2" t="s">
        <v>6269</v>
      </c>
      <c r="C3135" s="2">
        <v>80</v>
      </c>
    </row>
    <row r="3136" spans="1:3">
      <c r="A3136" s="2" t="s">
        <v>6270</v>
      </c>
      <c r="B3136" s="2" t="s">
        <v>6271</v>
      </c>
      <c r="C3136" s="2">
        <v>80</v>
      </c>
    </row>
    <row r="3137" spans="1:3">
      <c r="A3137" s="2" t="s">
        <v>6272</v>
      </c>
      <c r="B3137" s="2" t="s">
        <v>6273</v>
      </c>
      <c r="C3137" s="2">
        <v>80</v>
      </c>
    </row>
    <row r="3138" spans="1:3">
      <c r="A3138" s="2" t="s">
        <v>6274</v>
      </c>
      <c r="B3138" s="2" t="s">
        <v>6275</v>
      </c>
      <c r="C3138" s="2">
        <v>80</v>
      </c>
    </row>
    <row r="3139" spans="1:3">
      <c r="A3139" s="2" t="s">
        <v>6276</v>
      </c>
      <c r="B3139" s="2" t="s">
        <v>6277</v>
      </c>
      <c r="C3139" s="2">
        <v>80</v>
      </c>
    </row>
    <row r="3140" spans="1:3">
      <c r="A3140" s="2" t="s">
        <v>6278</v>
      </c>
      <c r="B3140" s="2" t="s">
        <v>6279</v>
      </c>
      <c r="C3140" s="2">
        <v>80</v>
      </c>
    </row>
    <row r="3141" spans="1:3">
      <c r="A3141" s="2" t="s">
        <v>6280</v>
      </c>
      <c r="B3141" s="2" t="s">
        <v>6281</v>
      </c>
      <c r="C3141" s="2">
        <v>80</v>
      </c>
    </row>
    <row r="3142" spans="1:3">
      <c r="A3142" s="2" t="s">
        <v>6282</v>
      </c>
      <c r="B3142" s="2" t="s">
        <v>6283</v>
      </c>
      <c r="C3142" s="2">
        <v>80</v>
      </c>
    </row>
    <row r="3143" spans="1:3">
      <c r="A3143" s="2" t="s">
        <v>6284</v>
      </c>
      <c r="B3143" s="2" t="s">
        <v>6285</v>
      </c>
      <c r="C3143" s="2">
        <v>80</v>
      </c>
    </row>
    <row r="3144" spans="1:3">
      <c r="A3144" s="2" t="s">
        <v>6286</v>
      </c>
      <c r="B3144" s="2" t="s">
        <v>6287</v>
      </c>
      <c r="C3144" s="2">
        <v>80</v>
      </c>
    </row>
    <row r="3145" spans="1:3">
      <c r="A3145" s="2" t="s">
        <v>6288</v>
      </c>
      <c r="B3145" s="2" t="s">
        <v>6289</v>
      </c>
      <c r="C3145" s="2">
        <v>80</v>
      </c>
    </row>
    <row r="3146" spans="1:3">
      <c r="A3146" s="2" t="s">
        <v>6290</v>
      </c>
      <c r="B3146" s="2" t="s">
        <v>6291</v>
      </c>
      <c r="C3146" s="2">
        <v>80</v>
      </c>
    </row>
    <row r="3147" spans="1:3">
      <c r="A3147" s="2" t="s">
        <v>6292</v>
      </c>
      <c r="B3147" s="2" t="s">
        <v>6293</v>
      </c>
      <c r="C3147" s="2">
        <v>80</v>
      </c>
    </row>
    <row r="3148" spans="1:3">
      <c r="A3148" s="2" t="s">
        <v>6294</v>
      </c>
      <c r="B3148" s="2" t="s">
        <v>6295</v>
      </c>
      <c r="C3148" s="2">
        <v>80</v>
      </c>
    </row>
    <row r="3149" spans="1:3">
      <c r="A3149" s="2" t="s">
        <v>6296</v>
      </c>
      <c r="B3149" s="2" t="s">
        <v>6297</v>
      </c>
      <c r="C3149" s="2">
        <v>80</v>
      </c>
    </row>
    <row r="3150" spans="1:3">
      <c r="A3150" s="2" t="s">
        <v>6298</v>
      </c>
      <c r="B3150" s="2" t="s">
        <v>6299</v>
      </c>
      <c r="C3150" s="2">
        <v>80</v>
      </c>
    </row>
    <row r="3151" spans="1:3">
      <c r="A3151" s="2" t="s">
        <v>6300</v>
      </c>
      <c r="B3151" s="2" t="s">
        <v>6301</v>
      </c>
      <c r="C3151" s="2">
        <v>80</v>
      </c>
    </row>
    <row r="3152" spans="1:3">
      <c r="A3152" s="2" t="s">
        <v>6302</v>
      </c>
      <c r="B3152" s="2" t="s">
        <v>6303</v>
      </c>
      <c r="C3152" s="2">
        <v>80</v>
      </c>
    </row>
    <row r="3153" spans="1:3">
      <c r="A3153" s="2" t="s">
        <v>6304</v>
      </c>
      <c r="B3153" s="2" t="s">
        <v>6305</v>
      </c>
      <c r="C3153" s="2">
        <v>80</v>
      </c>
    </row>
    <row r="3154" spans="1:3">
      <c r="A3154" s="2" t="s">
        <v>6306</v>
      </c>
      <c r="B3154" s="2" t="s">
        <v>6307</v>
      </c>
      <c r="C3154" s="2">
        <v>80</v>
      </c>
    </row>
    <row r="3155" spans="1:3">
      <c r="A3155" s="2" t="s">
        <v>6308</v>
      </c>
      <c r="B3155" s="2" t="s">
        <v>6309</v>
      </c>
      <c r="C3155" s="2">
        <v>80</v>
      </c>
    </row>
    <row r="3156" spans="1:3">
      <c r="A3156" s="2" t="s">
        <v>6310</v>
      </c>
      <c r="B3156" s="2" t="s">
        <v>6311</v>
      </c>
      <c r="C3156" s="2">
        <v>80</v>
      </c>
    </row>
    <row r="3157" spans="1:3">
      <c r="A3157" s="2" t="s">
        <v>6312</v>
      </c>
      <c r="B3157" s="2" t="s">
        <v>6313</v>
      </c>
      <c r="C3157" s="2">
        <v>80</v>
      </c>
    </row>
    <row r="3158" spans="1:3">
      <c r="A3158" s="2" t="s">
        <v>6314</v>
      </c>
      <c r="B3158" s="2" t="s">
        <v>6315</v>
      </c>
      <c r="C3158" s="2">
        <v>80</v>
      </c>
    </row>
    <row r="3159" spans="1:3">
      <c r="A3159" s="2" t="s">
        <v>6316</v>
      </c>
      <c r="B3159" s="2" t="s">
        <v>6317</v>
      </c>
      <c r="C3159" s="2">
        <v>80</v>
      </c>
    </row>
    <row r="3160" spans="1:3">
      <c r="A3160" s="2" t="s">
        <v>6318</v>
      </c>
      <c r="B3160" s="2" t="s">
        <v>6319</v>
      </c>
      <c r="C3160" s="2">
        <v>80</v>
      </c>
    </row>
    <row r="3161" spans="1:3">
      <c r="A3161" s="2" t="s">
        <v>6320</v>
      </c>
      <c r="B3161" s="2" t="s">
        <v>6321</v>
      </c>
      <c r="C3161" s="2">
        <v>80</v>
      </c>
    </row>
    <row r="3162" spans="1:3">
      <c r="A3162" s="2" t="s">
        <v>6322</v>
      </c>
      <c r="B3162" s="2" t="s">
        <v>6323</v>
      </c>
      <c r="C3162" s="2">
        <v>80</v>
      </c>
    </row>
    <row r="3163" spans="1:3">
      <c r="A3163" s="2" t="s">
        <v>6324</v>
      </c>
      <c r="B3163" s="2" t="s">
        <v>6325</v>
      </c>
      <c r="C3163" s="2">
        <v>80</v>
      </c>
    </row>
    <row r="3164" spans="1:3">
      <c r="A3164" s="2" t="s">
        <v>6326</v>
      </c>
      <c r="B3164" s="2" t="s">
        <v>6327</v>
      </c>
      <c r="C3164" s="2">
        <v>80</v>
      </c>
    </row>
    <row r="3165" spans="1:3">
      <c r="A3165" s="2" t="s">
        <v>6328</v>
      </c>
      <c r="B3165" s="2" t="s">
        <v>6329</v>
      </c>
      <c r="C3165" s="2">
        <v>80</v>
      </c>
    </row>
    <row r="3166" spans="1:3">
      <c r="A3166" s="2" t="s">
        <v>6330</v>
      </c>
      <c r="B3166" s="2" t="s">
        <v>6331</v>
      </c>
      <c r="C3166" s="2">
        <v>80</v>
      </c>
    </row>
    <row r="3167" spans="1:3">
      <c r="A3167" s="2" t="s">
        <v>6332</v>
      </c>
      <c r="B3167" s="2" t="s">
        <v>6333</v>
      </c>
      <c r="C3167" s="2">
        <v>80</v>
      </c>
    </row>
    <row r="3168" spans="1:3">
      <c r="A3168" s="2" t="s">
        <v>6334</v>
      </c>
      <c r="B3168" s="2" t="s">
        <v>6335</v>
      </c>
      <c r="C3168" s="2">
        <v>80</v>
      </c>
    </row>
    <row r="3169" spans="1:3">
      <c r="A3169" s="2" t="s">
        <v>6336</v>
      </c>
      <c r="B3169" s="2" t="s">
        <v>6337</v>
      </c>
      <c r="C3169" s="2">
        <v>80</v>
      </c>
    </row>
    <row r="3170" spans="1:3">
      <c r="A3170" s="2" t="s">
        <v>6338</v>
      </c>
      <c r="B3170" s="2" t="s">
        <v>6339</v>
      </c>
      <c r="C3170" s="2">
        <v>80</v>
      </c>
    </row>
    <row r="3171" spans="1:3">
      <c r="A3171" s="2" t="s">
        <v>6340</v>
      </c>
      <c r="B3171" s="2" t="s">
        <v>6341</v>
      </c>
      <c r="C3171" s="2">
        <v>80</v>
      </c>
    </row>
    <row r="3172" spans="1:3">
      <c r="A3172" s="2" t="s">
        <v>6342</v>
      </c>
      <c r="B3172" s="2" t="s">
        <v>6343</v>
      </c>
      <c r="C3172" s="2">
        <v>80</v>
      </c>
    </row>
    <row r="3173" spans="1:3">
      <c r="A3173" s="2" t="s">
        <v>6344</v>
      </c>
      <c r="B3173" s="2" t="s">
        <v>6345</v>
      </c>
      <c r="C3173" s="2">
        <v>80</v>
      </c>
    </row>
    <row r="3174" spans="1:3">
      <c r="A3174" s="2" t="s">
        <v>6346</v>
      </c>
      <c r="B3174" s="2" t="s">
        <v>6347</v>
      </c>
      <c r="C3174" s="2">
        <v>80</v>
      </c>
    </row>
    <row r="3175" spans="1:3">
      <c r="A3175" s="2" t="s">
        <v>6348</v>
      </c>
      <c r="B3175" s="2" t="s">
        <v>6349</v>
      </c>
      <c r="C3175" s="2">
        <v>80</v>
      </c>
    </row>
    <row r="3176" spans="1:3">
      <c r="A3176" s="2" t="s">
        <v>6350</v>
      </c>
      <c r="B3176" s="2" t="s">
        <v>6351</v>
      </c>
      <c r="C3176" s="2">
        <v>80</v>
      </c>
    </row>
    <row r="3177" spans="1:3">
      <c r="A3177" s="2" t="s">
        <v>6352</v>
      </c>
      <c r="B3177" s="2" t="s">
        <v>6353</v>
      </c>
      <c r="C3177" s="2">
        <v>80</v>
      </c>
    </row>
    <row r="3178" spans="1:3">
      <c r="A3178" s="2" t="s">
        <v>6354</v>
      </c>
      <c r="B3178" s="2" t="s">
        <v>6355</v>
      </c>
      <c r="C3178" s="2">
        <v>80</v>
      </c>
    </row>
    <row r="3179" spans="1:3">
      <c r="A3179" s="2" t="s">
        <v>6356</v>
      </c>
      <c r="B3179" s="2" t="s">
        <v>6357</v>
      </c>
      <c r="C3179" s="2">
        <v>80</v>
      </c>
    </row>
    <row r="3180" spans="1:3">
      <c r="A3180" s="2" t="s">
        <v>6358</v>
      </c>
      <c r="B3180" s="2" t="s">
        <v>6359</v>
      </c>
      <c r="C3180" s="2">
        <v>80</v>
      </c>
    </row>
    <row r="3181" spans="1:3">
      <c r="A3181" s="2" t="s">
        <v>6360</v>
      </c>
      <c r="B3181" s="2" t="s">
        <v>6361</v>
      </c>
      <c r="C3181" s="2">
        <v>80</v>
      </c>
    </row>
    <row r="3182" spans="1:3">
      <c r="A3182" s="2" t="s">
        <v>6362</v>
      </c>
      <c r="B3182" s="2" t="s">
        <v>6363</v>
      </c>
      <c r="C3182" s="2">
        <v>80</v>
      </c>
    </row>
    <row r="3183" spans="1:3">
      <c r="A3183" s="2" t="s">
        <v>6364</v>
      </c>
      <c r="B3183" s="2" t="s">
        <v>6365</v>
      </c>
      <c r="C3183" s="2">
        <v>80</v>
      </c>
    </row>
    <row r="3184" spans="1:3">
      <c r="A3184" s="2" t="s">
        <v>6366</v>
      </c>
      <c r="B3184" s="2" t="s">
        <v>6367</v>
      </c>
      <c r="C3184" s="2">
        <v>80</v>
      </c>
    </row>
    <row r="3185" spans="1:3">
      <c r="A3185" s="2" t="s">
        <v>6368</v>
      </c>
      <c r="B3185" s="2" t="s">
        <v>6369</v>
      </c>
      <c r="C3185" s="2">
        <v>80</v>
      </c>
    </row>
    <row r="3186" spans="1:3">
      <c r="A3186" s="2" t="s">
        <v>6370</v>
      </c>
      <c r="B3186" s="2" t="s">
        <v>6371</v>
      </c>
      <c r="C3186" s="2">
        <v>80</v>
      </c>
    </row>
    <row r="3187" spans="1:3">
      <c r="A3187" s="2" t="s">
        <v>6372</v>
      </c>
      <c r="B3187" s="2" t="s">
        <v>6373</v>
      </c>
      <c r="C3187" s="2">
        <v>80</v>
      </c>
    </row>
    <row r="3188" spans="1:3">
      <c r="A3188" s="2" t="s">
        <v>6374</v>
      </c>
      <c r="B3188" s="2" t="s">
        <v>6375</v>
      </c>
      <c r="C3188" s="2">
        <v>80</v>
      </c>
    </row>
    <row r="3189" spans="1:3">
      <c r="A3189" s="2" t="s">
        <v>6376</v>
      </c>
      <c r="B3189" s="2" t="s">
        <v>6377</v>
      </c>
      <c r="C3189" s="2">
        <v>80</v>
      </c>
    </row>
    <row r="3190" spans="1:3">
      <c r="A3190" s="2" t="s">
        <v>6378</v>
      </c>
      <c r="B3190" s="2" t="s">
        <v>6379</v>
      </c>
      <c r="C3190" s="2">
        <v>80</v>
      </c>
    </row>
    <row r="3191" spans="1:3">
      <c r="A3191" s="2" t="s">
        <v>6380</v>
      </c>
      <c r="B3191" s="2" t="s">
        <v>6381</v>
      </c>
      <c r="C3191" s="2">
        <v>80</v>
      </c>
    </row>
    <row r="3192" spans="1:3">
      <c r="A3192" s="2" t="s">
        <v>6382</v>
      </c>
      <c r="B3192" s="2" t="s">
        <v>6383</v>
      </c>
      <c r="C3192" s="2">
        <v>80</v>
      </c>
    </row>
    <row r="3193" spans="1:3">
      <c r="A3193" s="2" t="s">
        <v>6384</v>
      </c>
      <c r="B3193" s="2" t="s">
        <v>6385</v>
      </c>
      <c r="C3193" s="2">
        <v>80</v>
      </c>
    </row>
    <row r="3194" spans="1:3">
      <c r="A3194" s="2" t="s">
        <v>6386</v>
      </c>
      <c r="B3194" s="2" t="s">
        <v>6387</v>
      </c>
      <c r="C3194" s="2">
        <v>80</v>
      </c>
    </row>
    <row r="3195" spans="1:3">
      <c r="A3195" s="2" t="s">
        <v>6388</v>
      </c>
      <c r="B3195" s="2" t="s">
        <v>6389</v>
      </c>
      <c r="C3195" s="2">
        <v>80</v>
      </c>
    </row>
    <row r="3196" spans="1:3">
      <c r="A3196" s="2" t="s">
        <v>6390</v>
      </c>
      <c r="B3196" s="2" t="s">
        <v>6391</v>
      </c>
      <c r="C3196" s="2">
        <v>80</v>
      </c>
    </row>
    <row r="3197" spans="1:3">
      <c r="A3197" s="2" t="s">
        <v>6392</v>
      </c>
      <c r="B3197" s="2" t="s">
        <v>6393</v>
      </c>
      <c r="C3197" s="2">
        <v>80</v>
      </c>
    </row>
    <row r="3198" spans="1:3">
      <c r="A3198" s="2" t="s">
        <v>6394</v>
      </c>
      <c r="B3198" s="2" t="s">
        <v>6395</v>
      </c>
      <c r="C3198" s="2">
        <v>80</v>
      </c>
    </row>
    <row r="3199" spans="1:3">
      <c r="A3199" s="2" t="s">
        <v>6396</v>
      </c>
      <c r="B3199" s="2" t="s">
        <v>6397</v>
      </c>
      <c r="C3199" s="2">
        <v>80</v>
      </c>
    </row>
    <row r="3200" spans="1:3">
      <c r="A3200" s="2" t="s">
        <v>6398</v>
      </c>
      <c r="B3200" s="2" t="s">
        <v>6399</v>
      </c>
      <c r="C3200" s="2">
        <v>80</v>
      </c>
    </row>
    <row r="3201" spans="1:3">
      <c r="A3201" s="2" t="s">
        <v>6400</v>
      </c>
      <c r="B3201" s="2" t="s">
        <v>6401</v>
      </c>
      <c r="C3201" s="2">
        <v>80</v>
      </c>
    </row>
    <row r="3202" spans="1:3">
      <c r="A3202" s="2" t="s">
        <v>6402</v>
      </c>
      <c r="B3202" s="2" t="s">
        <v>6403</v>
      </c>
      <c r="C3202" s="2">
        <v>80</v>
      </c>
    </row>
    <row r="3203" spans="1:3">
      <c r="A3203" s="2" t="s">
        <v>6404</v>
      </c>
      <c r="B3203" s="2" t="s">
        <v>6405</v>
      </c>
      <c r="C3203" s="2">
        <v>80</v>
      </c>
    </row>
    <row r="3204" spans="1:3">
      <c r="A3204" s="2" t="s">
        <v>6406</v>
      </c>
      <c r="B3204" s="2" t="s">
        <v>6407</v>
      </c>
      <c r="C3204" s="2">
        <v>80</v>
      </c>
    </row>
    <row r="3205" spans="1:3">
      <c r="A3205" s="2" t="s">
        <v>6408</v>
      </c>
      <c r="B3205" s="2" t="s">
        <v>6409</v>
      </c>
      <c r="C3205" s="2">
        <v>80</v>
      </c>
    </row>
    <row r="3206" spans="1:3">
      <c r="A3206" s="2" t="s">
        <v>6410</v>
      </c>
      <c r="B3206" s="2" t="s">
        <v>6411</v>
      </c>
      <c r="C3206" s="2">
        <v>80</v>
      </c>
    </row>
    <row r="3207" spans="1:3">
      <c r="A3207" s="2" t="s">
        <v>6412</v>
      </c>
      <c r="B3207" s="2" t="s">
        <v>6413</v>
      </c>
      <c r="C3207" s="2">
        <v>80</v>
      </c>
    </row>
    <row r="3208" spans="1:3">
      <c r="A3208" s="2" t="s">
        <v>6414</v>
      </c>
      <c r="B3208" s="2" t="s">
        <v>6415</v>
      </c>
      <c r="C3208" s="2">
        <v>80</v>
      </c>
    </row>
    <row r="3209" spans="1:3">
      <c r="A3209" s="2" t="s">
        <v>6416</v>
      </c>
      <c r="B3209" s="2" t="s">
        <v>6417</v>
      </c>
      <c r="C3209" s="2">
        <v>80</v>
      </c>
    </row>
    <row r="3210" spans="1:3">
      <c r="A3210" s="2" t="s">
        <v>6418</v>
      </c>
      <c r="B3210" s="2" t="s">
        <v>6419</v>
      </c>
      <c r="C3210" s="2">
        <v>80</v>
      </c>
    </row>
    <row r="3211" spans="1:3">
      <c r="A3211" s="2" t="s">
        <v>6420</v>
      </c>
      <c r="B3211" s="2" t="s">
        <v>6421</v>
      </c>
      <c r="C3211" s="2">
        <v>80</v>
      </c>
    </row>
    <row r="3212" spans="1:3">
      <c r="A3212" s="2" t="s">
        <v>6422</v>
      </c>
      <c r="B3212" s="2" t="s">
        <v>6423</v>
      </c>
      <c r="C3212" s="2">
        <v>80</v>
      </c>
    </row>
    <row r="3213" spans="1:3">
      <c r="A3213" s="2" t="s">
        <v>6424</v>
      </c>
      <c r="B3213" s="2" t="s">
        <v>6425</v>
      </c>
      <c r="C3213" s="2">
        <v>80</v>
      </c>
    </row>
    <row r="3214" spans="1:3">
      <c r="A3214" s="2" t="s">
        <v>6426</v>
      </c>
      <c r="B3214" s="2" t="s">
        <v>6427</v>
      </c>
      <c r="C3214" s="2">
        <v>80</v>
      </c>
    </row>
    <row r="3215" spans="1:3">
      <c r="A3215" s="2" t="s">
        <v>6428</v>
      </c>
      <c r="B3215" s="2" t="s">
        <v>6429</v>
      </c>
      <c r="C3215" s="2">
        <v>80</v>
      </c>
    </row>
    <row r="3216" spans="1:3">
      <c r="A3216" s="2" t="s">
        <v>6430</v>
      </c>
      <c r="B3216" s="2" t="s">
        <v>6431</v>
      </c>
      <c r="C3216" s="2">
        <v>80</v>
      </c>
    </row>
    <row r="3217" spans="1:3">
      <c r="A3217" s="2" t="s">
        <v>6432</v>
      </c>
      <c r="B3217" s="2" t="s">
        <v>6433</v>
      </c>
      <c r="C3217" s="2">
        <v>80</v>
      </c>
    </row>
    <row r="3218" spans="1:3">
      <c r="A3218" s="2" t="s">
        <v>6434</v>
      </c>
      <c r="B3218" s="2" t="s">
        <v>6435</v>
      </c>
      <c r="C3218" s="2">
        <v>80</v>
      </c>
    </row>
    <row r="3219" spans="1:3">
      <c r="A3219" s="2" t="s">
        <v>6436</v>
      </c>
      <c r="B3219" s="2" t="s">
        <v>6437</v>
      </c>
      <c r="C3219" s="2">
        <v>80</v>
      </c>
    </row>
    <row r="3220" spans="1:3">
      <c r="A3220" s="2" t="s">
        <v>6438</v>
      </c>
      <c r="B3220" s="2" t="s">
        <v>6439</v>
      </c>
      <c r="C3220" s="2">
        <v>80</v>
      </c>
    </row>
    <row r="3221" spans="1:3">
      <c r="A3221" s="2" t="s">
        <v>6440</v>
      </c>
      <c r="B3221" s="2" t="s">
        <v>6441</v>
      </c>
      <c r="C3221" s="2">
        <v>80</v>
      </c>
    </row>
    <row r="3222" spans="1:3">
      <c r="A3222" s="2" t="s">
        <v>6442</v>
      </c>
      <c r="B3222" s="2" t="s">
        <v>6443</v>
      </c>
      <c r="C3222" s="2">
        <v>80</v>
      </c>
    </row>
    <row r="3223" spans="1:3">
      <c r="A3223" s="2" t="s">
        <v>6444</v>
      </c>
      <c r="B3223" s="2" t="s">
        <v>6445</v>
      </c>
      <c r="C3223" s="2">
        <v>80</v>
      </c>
    </row>
    <row r="3224" spans="1:3">
      <c r="A3224" s="2" t="s">
        <v>6446</v>
      </c>
      <c r="B3224" s="2" t="s">
        <v>6447</v>
      </c>
      <c r="C3224" s="2">
        <v>80</v>
      </c>
    </row>
    <row r="3225" spans="1:3">
      <c r="A3225" s="2" t="s">
        <v>6448</v>
      </c>
      <c r="B3225" s="2" t="s">
        <v>6449</v>
      </c>
      <c r="C3225" s="2">
        <v>80</v>
      </c>
    </row>
    <row r="3226" spans="1:3">
      <c r="A3226" s="2" t="s">
        <v>6450</v>
      </c>
      <c r="B3226" s="2" t="s">
        <v>6451</v>
      </c>
      <c r="C3226" s="2">
        <v>80</v>
      </c>
    </row>
    <row r="3227" spans="1:3">
      <c r="A3227" s="2" t="s">
        <v>6452</v>
      </c>
      <c r="B3227" s="2" t="s">
        <v>6453</v>
      </c>
      <c r="C3227" s="2">
        <v>80</v>
      </c>
    </row>
    <row r="3228" spans="1:3">
      <c r="A3228" s="2" t="s">
        <v>6454</v>
      </c>
      <c r="B3228" s="2" t="s">
        <v>6455</v>
      </c>
      <c r="C3228" s="2">
        <v>80</v>
      </c>
    </row>
    <row r="3229" spans="1:3">
      <c r="A3229" s="2" t="s">
        <v>6456</v>
      </c>
      <c r="B3229" s="2" t="s">
        <v>6457</v>
      </c>
      <c r="C3229" s="2">
        <v>80</v>
      </c>
    </row>
    <row r="3230" spans="1:3">
      <c r="A3230" s="2" t="s">
        <v>6458</v>
      </c>
      <c r="B3230" s="2" t="s">
        <v>6459</v>
      </c>
      <c r="C3230" s="2">
        <v>80</v>
      </c>
    </row>
    <row r="3231" spans="1:3">
      <c r="A3231" s="2" t="s">
        <v>6460</v>
      </c>
      <c r="B3231" s="2" t="s">
        <v>6461</v>
      </c>
      <c r="C3231" s="2">
        <v>80</v>
      </c>
    </row>
    <row r="3232" spans="1:3">
      <c r="A3232" s="2" t="s">
        <v>6462</v>
      </c>
      <c r="B3232" s="2" t="s">
        <v>6463</v>
      </c>
      <c r="C3232" s="2">
        <v>80</v>
      </c>
    </row>
    <row r="3233" spans="1:3">
      <c r="A3233" s="2" t="s">
        <v>6464</v>
      </c>
      <c r="B3233" s="2" t="s">
        <v>6465</v>
      </c>
      <c r="C3233" s="2">
        <v>80</v>
      </c>
    </row>
    <row r="3234" spans="1:3">
      <c r="A3234" s="2" t="s">
        <v>6466</v>
      </c>
      <c r="B3234" s="2" t="s">
        <v>6467</v>
      </c>
      <c r="C3234" s="2">
        <v>80</v>
      </c>
    </row>
    <row r="3235" spans="1:3">
      <c r="A3235" s="2" t="s">
        <v>6468</v>
      </c>
      <c r="B3235" s="2" t="s">
        <v>6469</v>
      </c>
      <c r="C3235" s="2">
        <v>80</v>
      </c>
    </row>
    <row r="3236" spans="1:3">
      <c r="A3236" s="2" t="s">
        <v>6470</v>
      </c>
      <c r="B3236" s="2" t="s">
        <v>6471</v>
      </c>
      <c r="C3236" s="2">
        <v>80</v>
      </c>
    </row>
    <row r="3237" spans="1:3">
      <c r="A3237" s="2" t="s">
        <v>6472</v>
      </c>
      <c r="B3237" s="2" t="s">
        <v>6473</v>
      </c>
      <c r="C3237" s="2">
        <v>80</v>
      </c>
    </row>
    <row r="3238" spans="1:3">
      <c r="A3238" s="2" t="s">
        <v>6474</v>
      </c>
      <c r="B3238" s="2" t="s">
        <v>6475</v>
      </c>
      <c r="C3238" s="2">
        <v>80</v>
      </c>
    </row>
    <row r="3239" spans="1:3">
      <c r="A3239" s="2" t="s">
        <v>6476</v>
      </c>
      <c r="B3239" s="2" t="s">
        <v>6477</v>
      </c>
      <c r="C3239" s="2">
        <v>80</v>
      </c>
    </row>
    <row r="3240" spans="1:3">
      <c r="A3240" s="2" t="s">
        <v>6478</v>
      </c>
      <c r="B3240" s="2" t="s">
        <v>6479</v>
      </c>
      <c r="C3240" s="2">
        <v>80</v>
      </c>
    </row>
    <row r="3241" spans="1:3">
      <c r="A3241" s="2" t="s">
        <v>6480</v>
      </c>
      <c r="B3241" s="2" t="s">
        <v>6481</v>
      </c>
      <c r="C3241" s="2">
        <v>80</v>
      </c>
    </row>
    <row r="3242" spans="1:3">
      <c r="A3242" s="2" t="s">
        <v>6482</v>
      </c>
      <c r="B3242" s="2" t="s">
        <v>6483</v>
      </c>
      <c r="C3242" s="2">
        <v>80</v>
      </c>
    </row>
    <row r="3243" spans="1:3">
      <c r="A3243" s="2" t="s">
        <v>6484</v>
      </c>
      <c r="B3243" s="2" t="s">
        <v>6485</v>
      </c>
      <c r="C3243" s="2">
        <v>80</v>
      </c>
    </row>
    <row r="3244" spans="1:3">
      <c r="A3244" s="2" t="s">
        <v>6486</v>
      </c>
      <c r="B3244" s="2" t="s">
        <v>6487</v>
      </c>
      <c r="C3244" s="2">
        <v>80</v>
      </c>
    </row>
    <row r="3245" spans="1:3">
      <c r="A3245" s="2" t="s">
        <v>6488</v>
      </c>
      <c r="B3245" s="2" t="s">
        <v>6489</v>
      </c>
      <c r="C3245" s="2">
        <v>80</v>
      </c>
    </row>
    <row r="3246" spans="1:3">
      <c r="A3246" s="2" t="s">
        <v>6490</v>
      </c>
      <c r="B3246" s="2" t="s">
        <v>6491</v>
      </c>
      <c r="C3246" s="2">
        <v>80</v>
      </c>
    </row>
    <row r="3247" spans="1:3">
      <c r="A3247" s="2" t="s">
        <v>6492</v>
      </c>
      <c r="B3247" s="2" t="s">
        <v>6493</v>
      </c>
      <c r="C3247" s="2">
        <v>80</v>
      </c>
    </row>
    <row r="3248" spans="1:3">
      <c r="A3248" s="2" t="s">
        <v>6494</v>
      </c>
      <c r="B3248" s="2" t="s">
        <v>6495</v>
      </c>
      <c r="C3248" s="2">
        <v>80</v>
      </c>
    </row>
    <row r="3249" spans="1:3">
      <c r="A3249" s="2" t="s">
        <v>6496</v>
      </c>
      <c r="B3249" s="2" t="s">
        <v>6497</v>
      </c>
      <c r="C3249" s="2">
        <v>80</v>
      </c>
    </row>
    <row r="3250" spans="1:3">
      <c r="A3250" s="2" t="s">
        <v>6498</v>
      </c>
      <c r="B3250" s="2" t="s">
        <v>6499</v>
      </c>
      <c r="C3250" s="2">
        <v>80</v>
      </c>
    </row>
    <row r="3251" spans="1:3">
      <c r="A3251" s="2" t="s">
        <v>6500</v>
      </c>
      <c r="B3251" s="2" t="s">
        <v>6501</v>
      </c>
      <c r="C3251" s="2">
        <v>80</v>
      </c>
    </row>
    <row r="3252" spans="1:3">
      <c r="A3252" s="2" t="s">
        <v>6502</v>
      </c>
      <c r="B3252" s="2" t="s">
        <v>6503</v>
      </c>
      <c r="C3252" s="2">
        <v>80</v>
      </c>
    </row>
    <row r="3253" spans="1:3">
      <c r="A3253" s="2" t="s">
        <v>6504</v>
      </c>
      <c r="B3253" s="2" t="s">
        <v>6505</v>
      </c>
      <c r="C3253" s="2">
        <v>80</v>
      </c>
    </row>
    <row r="3254" spans="1:3">
      <c r="A3254" s="2" t="s">
        <v>6506</v>
      </c>
      <c r="B3254" s="2" t="s">
        <v>6507</v>
      </c>
      <c r="C3254" s="2">
        <v>80</v>
      </c>
    </row>
    <row r="3255" spans="1:3">
      <c r="A3255" s="2" t="s">
        <v>6508</v>
      </c>
      <c r="B3255" s="2" t="s">
        <v>6509</v>
      </c>
      <c r="C3255" s="2">
        <v>80</v>
      </c>
    </row>
    <row r="3256" spans="1:3">
      <c r="A3256" s="2" t="s">
        <v>6510</v>
      </c>
      <c r="B3256" s="2" t="s">
        <v>6511</v>
      </c>
      <c r="C3256" s="2">
        <v>80</v>
      </c>
    </row>
    <row r="3257" spans="1:3">
      <c r="A3257" s="2" t="s">
        <v>6512</v>
      </c>
      <c r="B3257" s="2" t="s">
        <v>6513</v>
      </c>
      <c r="C3257" s="2">
        <v>80</v>
      </c>
    </row>
    <row r="3258" spans="1:3">
      <c r="A3258" s="2" t="s">
        <v>6514</v>
      </c>
      <c r="B3258" s="2" t="s">
        <v>6515</v>
      </c>
      <c r="C3258" s="2">
        <v>80</v>
      </c>
    </row>
    <row r="3259" spans="1:3">
      <c r="A3259" s="2" t="s">
        <v>6516</v>
      </c>
      <c r="B3259" s="2" t="s">
        <v>6517</v>
      </c>
      <c r="C3259" s="2">
        <v>80</v>
      </c>
    </row>
    <row r="3260" spans="1:3">
      <c r="A3260" s="2" t="s">
        <v>6518</v>
      </c>
      <c r="B3260" s="2" t="s">
        <v>6519</v>
      </c>
      <c r="C3260" s="2">
        <v>80</v>
      </c>
    </row>
    <row r="3261" spans="1:3">
      <c r="A3261" s="2" t="s">
        <v>6520</v>
      </c>
      <c r="B3261" s="2" t="s">
        <v>6521</v>
      </c>
      <c r="C3261" s="2">
        <v>80</v>
      </c>
    </row>
    <row r="3262" spans="1:3">
      <c r="A3262" s="2" t="s">
        <v>6522</v>
      </c>
      <c r="B3262" s="2" t="s">
        <v>6523</v>
      </c>
      <c r="C3262" s="2">
        <v>80</v>
      </c>
    </row>
    <row r="3263" spans="1:3">
      <c r="A3263" s="2" t="s">
        <v>6524</v>
      </c>
      <c r="B3263" s="2" t="s">
        <v>6525</v>
      </c>
      <c r="C3263" s="2">
        <v>80</v>
      </c>
    </row>
    <row r="3264" spans="1:3">
      <c r="A3264" s="2" t="s">
        <v>6526</v>
      </c>
      <c r="B3264" s="2" t="s">
        <v>6527</v>
      </c>
      <c r="C3264" s="2">
        <v>80</v>
      </c>
    </row>
    <row r="3265" spans="1:3">
      <c r="A3265" s="2" t="s">
        <v>6528</v>
      </c>
      <c r="B3265" s="2" t="s">
        <v>6529</v>
      </c>
      <c r="C3265" s="2">
        <v>80</v>
      </c>
    </row>
    <row r="3266" spans="1:3">
      <c r="A3266" s="2" t="s">
        <v>6530</v>
      </c>
      <c r="B3266" s="2" t="s">
        <v>6531</v>
      </c>
      <c r="C3266" s="2">
        <v>80</v>
      </c>
    </row>
    <row r="3267" spans="1:3">
      <c r="A3267" s="2" t="s">
        <v>6532</v>
      </c>
      <c r="B3267" s="2" t="s">
        <v>6533</v>
      </c>
      <c r="C3267" s="2">
        <v>80</v>
      </c>
    </row>
    <row r="3268" spans="1:3">
      <c r="A3268" s="2" t="s">
        <v>6534</v>
      </c>
      <c r="B3268" s="2" t="s">
        <v>6535</v>
      </c>
      <c r="C3268" s="2">
        <v>80</v>
      </c>
    </row>
    <row r="3269" spans="1:3">
      <c r="A3269" s="2" t="s">
        <v>6536</v>
      </c>
      <c r="B3269" s="2" t="s">
        <v>6537</v>
      </c>
      <c r="C3269" s="2">
        <v>80</v>
      </c>
    </row>
    <row r="3270" spans="1:3">
      <c r="A3270" s="2" t="s">
        <v>6538</v>
      </c>
      <c r="B3270" s="2" t="s">
        <v>6539</v>
      </c>
      <c r="C3270" s="2">
        <v>80</v>
      </c>
    </row>
    <row r="3271" spans="1:3">
      <c r="A3271" s="2" t="s">
        <v>6540</v>
      </c>
      <c r="B3271" s="2" t="s">
        <v>6541</v>
      </c>
      <c r="C3271" s="2">
        <v>80</v>
      </c>
    </row>
    <row r="3272" spans="1:3">
      <c r="A3272" s="2" t="s">
        <v>6542</v>
      </c>
      <c r="B3272" s="2" t="s">
        <v>6543</v>
      </c>
      <c r="C3272" s="2">
        <v>80</v>
      </c>
    </row>
    <row r="3273" spans="1:3">
      <c r="A3273" s="2" t="s">
        <v>6544</v>
      </c>
      <c r="B3273" s="2" t="s">
        <v>6545</v>
      </c>
      <c r="C3273" s="2">
        <v>80</v>
      </c>
    </row>
    <row r="3274" spans="1:3">
      <c r="A3274" s="2" t="s">
        <v>6546</v>
      </c>
      <c r="B3274" s="2" t="s">
        <v>6547</v>
      </c>
      <c r="C3274" s="2">
        <v>80</v>
      </c>
    </row>
    <row r="3275" spans="1:3">
      <c r="A3275" s="2" t="s">
        <v>6548</v>
      </c>
      <c r="B3275" s="2" t="s">
        <v>6549</v>
      </c>
      <c r="C3275" s="2">
        <v>80</v>
      </c>
    </row>
    <row r="3276" spans="1:3">
      <c r="A3276" s="2" t="s">
        <v>6550</v>
      </c>
      <c r="B3276" s="2" t="s">
        <v>6551</v>
      </c>
      <c r="C3276" s="2">
        <v>80</v>
      </c>
    </row>
    <row r="3277" spans="1:3">
      <c r="A3277" s="2" t="s">
        <v>6552</v>
      </c>
      <c r="B3277" s="2" t="s">
        <v>6553</v>
      </c>
      <c r="C3277" s="2">
        <v>80</v>
      </c>
    </row>
    <row r="3278" spans="1:3">
      <c r="A3278" s="2" t="s">
        <v>6554</v>
      </c>
      <c r="B3278" s="2" t="s">
        <v>6555</v>
      </c>
      <c r="C3278" s="2">
        <v>80</v>
      </c>
    </row>
    <row r="3279" spans="1:3">
      <c r="A3279" s="2" t="s">
        <v>6556</v>
      </c>
      <c r="B3279" s="2" t="s">
        <v>6557</v>
      </c>
      <c r="C3279" s="2">
        <v>80</v>
      </c>
    </row>
    <row r="3280" spans="1:3">
      <c r="A3280" s="2" t="s">
        <v>6558</v>
      </c>
      <c r="B3280" s="2" t="s">
        <v>6559</v>
      </c>
      <c r="C3280" s="2">
        <v>80</v>
      </c>
    </row>
    <row r="3281" spans="1:3">
      <c r="A3281" s="2" t="s">
        <v>6560</v>
      </c>
      <c r="B3281" s="2" t="s">
        <v>6561</v>
      </c>
      <c r="C3281" s="2">
        <v>80</v>
      </c>
    </row>
    <row r="3282" spans="1:3">
      <c r="A3282" s="2" t="s">
        <v>6562</v>
      </c>
      <c r="B3282" s="2" t="s">
        <v>6563</v>
      </c>
      <c r="C3282" s="2">
        <v>80</v>
      </c>
    </row>
    <row r="3283" spans="1:3">
      <c r="A3283" s="2" t="s">
        <v>6564</v>
      </c>
      <c r="B3283" s="2" t="s">
        <v>6565</v>
      </c>
      <c r="C3283" s="2">
        <v>80</v>
      </c>
    </row>
    <row r="3284" spans="1:3">
      <c r="A3284" s="2" t="s">
        <v>6566</v>
      </c>
      <c r="B3284" s="2" t="s">
        <v>6567</v>
      </c>
      <c r="C3284" s="2">
        <v>80</v>
      </c>
    </row>
    <row r="3285" spans="1:3">
      <c r="A3285" s="2" t="s">
        <v>6568</v>
      </c>
      <c r="B3285" s="2" t="s">
        <v>6569</v>
      </c>
      <c r="C3285" s="2">
        <v>80</v>
      </c>
    </row>
    <row r="3286" spans="1:3">
      <c r="A3286" s="2" t="s">
        <v>6570</v>
      </c>
      <c r="B3286" s="2" t="s">
        <v>6571</v>
      </c>
      <c r="C3286" s="2">
        <v>80</v>
      </c>
    </row>
    <row r="3287" spans="1:3">
      <c r="A3287" s="2" t="s">
        <v>6572</v>
      </c>
      <c r="B3287" s="2" t="s">
        <v>6573</v>
      </c>
      <c r="C3287" s="2">
        <v>80</v>
      </c>
    </row>
    <row r="3288" spans="1:3">
      <c r="A3288" s="2" t="s">
        <v>6574</v>
      </c>
      <c r="B3288" s="2" t="s">
        <v>6575</v>
      </c>
      <c r="C3288" s="2">
        <v>80</v>
      </c>
    </row>
    <row r="3289" spans="1:3">
      <c r="A3289" s="2" t="s">
        <v>6576</v>
      </c>
      <c r="B3289" s="2" t="s">
        <v>6577</v>
      </c>
      <c r="C3289" s="2">
        <v>80</v>
      </c>
    </row>
    <row r="3290" spans="1:3">
      <c r="A3290" s="2" t="s">
        <v>6578</v>
      </c>
      <c r="B3290" s="2" t="s">
        <v>6579</v>
      </c>
      <c r="C3290" s="2">
        <v>80</v>
      </c>
    </row>
    <row r="3291" spans="1:3">
      <c r="A3291" s="2" t="s">
        <v>6580</v>
      </c>
      <c r="B3291" s="2" t="s">
        <v>6581</v>
      </c>
      <c r="C3291" s="2">
        <v>80</v>
      </c>
    </row>
    <row r="3292" spans="1:3">
      <c r="A3292" s="2" t="s">
        <v>6582</v>
      </c>
      <c r="B3292" s="2" t="s">
        <v>6583</v>
      </c>
      <c r="C3292" s="2">
        <v>80</v>
      </c>
    </row>
    <row r="3293" spans="1:3">
      <c r="A3293" s="2" t="s">
        <v>6584</v>
      </c>
      <c r="B3293" s="2" t="s">
        <v>6585</v>
      </c>
      <c r="C3293" s="2">
        <v>80</v>
      </c>
    </row>
    <row r="3294" spans="1:3">
      <c r="A3294" s="2" t="s">
        <v>6586</v>
      </c>
      <c r="B3294" s="2" t="s">
        <v>6587</v>
      </c>
      <c r="C3294" s="2">
        <v>80</v>
      </c>
    </row>
    <row r="3295" spans="1:3">
      <c r="A3295" s="2" t="s">
        <v>6588</v>
      </c>
      <c r="B3295" s="2" t="s">
        <v>6589</v>
      </c>
      <c r="C3295" s="2">
        <v>80</v>
      </c>
    </row>
    <row r="3296" spans="1:3">
      <c r="A3296" s="2" t="s">
        <v>6590</v>
      </c>
      <c r="B3296" s="2" t="s">
        <v>6591</v>
      </c>
      <c r="C3296" s="2">
        <v>80</v>
      </c>
    </row>
    <row r="3297" spans="1:3">
      <c r="A3297" s="2" t="s">
        <v>6592</v>
      </c>
      <c r="B3297" s="2" t="s">
        <v>6593</v>
      </c>
      <c r="C3297" s="2">
        <v>80</v>
      </c>
    </row>
    <row r="3298" spans="1:3">
      <c r="A3298" s="2" t="s">
        <v>6594</v>
      </c>
      <c r="B3298" s="2" t="s">
        <v>6595</v>
      </c>
      <c r="C3298" s="2">
        <v>80</v>
      </c>
    </row>
    <row r="3299" spans="1:3">
      <c r="A3299" s="2" t="s">
        <v>6596</v>
      </c>
      <c r="B3299" s="2" t="s">
        <v>6597</v>
      </c>
      <c r="C3299" s="2">
        <v>80</v>
      </c>
    </row>
    <row r="3300" spans="1:3">
      <c r="A3300" s="2" t="s">
        <v>6598</v>
      </c>
      <c r="B3300" s="2" t="s">
        <v>6599</v>
      </c>
      <c r="C3300" s="2">
        <v>80</v>
      </c>
    </row>
    <row r="3301" spans="1:3">
      <c r="A3301" s="2" t="s">
        <v>6600</v>
      </c>
      <c r="B3301" s="2" t="s">
        <v>6601</v>
      </c>
      <c r="C3301" s="2">
        <v>80</v>
      </c>
    </row>
    <row r="3302" spans="1:3">
      <c r="A3302" s="2" t="s">
        <v>6602</v>
      </c>
      <c r="B3302" s="2" t="s">
        <v>6603</v>
      </c>
      <c r="C3302" s="2">
        <v>80</v>
      </c>
    </row>
    <row r="3303" spans="1:3">
      <c r="A3303" s="2" t="s">
        <v>6604</v>
      </c>
      <c r="B3303" s="2" t="s">
        <v>6605</v>
      </c>
      <c r="C3303" s="2">
        <v>80</v>
      </c>
    </row>
    <row r="3304" spans="1:3">
      <c r="A3304" s="2" t="s">
        <v>6606</v>
      </c>
      <c r="B3304" s="2" t="s">
        <v>6607</v>
      </c>
      <c r="C3304" s="2">
        <v>80</v>
      </c>
    </row>
    <row r="3305" spans="1:3">
      <c r="A3305" s="2" t="s">
        <v>6608</v>
      </c>
      <c r="B3305" s="2" t="s">
        <v>6609</v>
      </c>
      <c r="C3305" s="2">
        <v>80</v>
      </c>
    </row>
    <row r="3306" spans="1:3">
      <c r="A3306" s="2" t="s">
        <v>6610</v>
      </c>
      <c r="B3306" s="2" t="s">
        <v>6611</v>
      </c>
      <c r="C3306" s="2">
        <v>80</v>
      </c>
    </row>
    <row r="3307" spans="1:3">
      <c r="A3307" s="2" t="s">
        <v>6612</v>
      </c>
      <c r="B3307" s="2" t="s">
        <v>6613</v>
      </c>
      <c r="C3307" s="2">
        <v>80</v>
      </c>
    </row>
    <row r="3308" spans="1:3">
      <c r="A3308" s="2" t="s">
        <v>6614</v>
      </c>
      <c r="B3308" s="2" t="s">
        <v>6615</v>
      </c>
      <c r="C3308" s="2">
        <v>80</v>
      </c>
    </row>
    <row r="3309" spans="1:3">
      <c r="A3309" s="2" t="s">
        <v>6616</v>
      </c>
      <c r="B3309" s="2" t="s">
        <v>6617</v>
      </c>
      <c r="C3309" s="2">
        <v>80</v>
      </c>
    </row>
    <row r="3310" spans="1:3">
      <c r="A3310" s="2" t="s">
        <v>6618</v>
      </c>
      <c r="B3310" s="2" t="s">
        <v>6619</v>
      </c>
      <c r="C3310" s="2">
        <v>80</v>
      </c>
    </row>
    <row r="3311" spans="1:3">
      <c r="A3311" s="2" t="s">
        <v>6620</v>
      </c>
      <c r="B3311" s="2" t="s">
        <v>6621</v>
      </c>
      <c r="C3311" s="2">
        <v>80</v>
      </c>
    </row>
    <row r="3312" spans="1:3">
      <c r="A3312" s="2" t="s">
        <v>6622</v>
      </c>
      <c r="B3312" s="2" t="s">
        <v>6623</v>
      </c>
      <c r="C3312" s="2">
        <v>80</v>
      </c>
    </row>
    <row r="3313" spans="1:3">
      <c r="A3313" s="2" t="s">
        <v>6624</v>
      </c>
      <c r="B3313" s="2" t="s">
        <v>6625</v>
      </c>
      <c r="C3313" s="2">
        <v>80</v>
      </c>
    </row>
    <row r="3314" spans="1:3">
      <c r="A3314" s="2" t="s">
        <v>6626</v>
      </c>
      <c r="B3314" s="2" t="s">
        <v>6627</v>
      </c>
      <c r="C3314" s="2">
        <v>80</v>
      </c>
    </row>
    <row r="3315" spans="1:3">
      <c r="A3315" s="2" t="s">
        <v>6628</v>
      </c>
      <c r="B3315" s="2" t="s">
        <v>6629</v>
      </c>
      <c r="C3315" s="2">
        <v>80</v>
      </c>
    </row>
    <row r="3316" spans="1:3">
      <c r="A3316" s="2" t="s">
        <v>6630</v>
      </c>
      <c r="B3316" s="2" t="s">
        <v>6631</v>
      </c>
      <c r="C3316" s="2">
        <v>80</v>
      </c>
    </row>
    <row r="3317" spans="1:3">
      <c r="A3317" s="2" t="s">
        <v>6632</v>
      </c>
      <c r="B3317" s="2" t="s">
        <v>6633</v>
      </c>
      <c r="C3317" s="2">
        <v>80</v>
      </c>
    </row>
    <row r="3318" spans="1:3">
      <c r="A3318" s="2" t="s">
        <v>6634</v>
      </c>
      <c r="B3318" s="2" t="s">
        <v>6635</v>
      </c>
      <c r="C3318" s="2">
        <v>80</v>
      </c>
    </row>
    <row r="3319" spans="1:3">
      <c r="A3319" s="2" t="s">
        <v>6636</v>
      </c>
      <c r="B3319" s="2" t="s">
        <v>6637</v>
      </c>
      <c r="C3319" s="2">
        <v>80</v>
      </c>
    </row>
    <row r="3320" spans="1:3">
      <c r="A3320" s="2" t="s">
        <v>6638</v>
      </c>
      <c r="B3320" s="2" t="s">
        <v>6639</v>
      </c>
      <c r="C3320" s="2">
        <v>80</v>
      </c>
    </row>
    <row r="3321" spans="1:3">
      <c r="A3321" s="2" t="s">
        <v>6640</v>
      </c>
      <c r="B3321" s="2" t="s">
        <v>6641</v>
      </c>
      <c r="C3321" s="2">
        <v>80</v>
      </c>
    </row>
    <row r="3322" spans="1:3">
      <c r="A3322" s="2" t="s">
        <v>6642</v>
      </c>
      <c r="B3322" s="2" t="s">
        <v>6643</v>
      </c>
      <c r="C3322" s="2">
        <v>80</v>
      </c>
    </row>
    <row r="3323" spans="1:3">
      <c r="A3323" s="2" t="s">
        <v>6644</v>
      </c>
      <c r="B3323" s="2" t="s">
        <v>6645</v>
      </c>
      <c r="C3323" s="2">
        <v>80</v>
      </c>
    </row>
    <row r="3324" spans="1:3">
      <c r="A3324" s="2" t="s">
        <v>6646</v>
      </c>
      <c r="B3324" s="2" t="s">
        <v>6647</v>
      </c>
      <c r="C3324" s="2">
        <v>80</v>
      </c>
    </row>
    <row r="3325" spans="1:3">
      <c r="A3325" s="2" t="s">
        <v>6648</v>
      </c>
      <c r="B3325" s="2" t="s">
        <v>6649</v>
      </c>
      <c r="C3325" s="2">
        <v>80</v>
      </c>
    </row>
    <row r="3326" spans="1:3">
      <c r="A3326" s="2" t="s">
        <v>6650</v>
      </c>
      <c r="B3326" s="2" t="s">
        <v>6651</v>
      </c>
      <c r="C3326" s="2">
        <v>80</v>
      </c>
    </row>
    <row r="3327" spans="1:3">
      <c r="A3327" s="2" t="s">
        <v>6652</v>
      </c>
      <c r="B3327" s="2" t="s">
        <v>6653</v>
      </c>
      <c r="C3327" s="2">
        <v>80</v>
      </c>
    </row>
    <row r="3328" spans="1:3">
      <c r="A3328" s="2" t="s">
        <v>6654</v>
      </c>
      <c r="B3328" s="2" t="s">
        <v>6655</v>
      </c>
      <c r="C3328" s="2">
        <v>80</v>
      </c>
    </row>
    <row r="3329" spans="1:3">
      <c r="A3329" s="2" t="s">
        <v>6656</v>
      </c>
      <c r="B3329" s="2" t="s">
        <v>6657</v>
      </c>
      <c r="C3329" s="2">
        <v>80</v>
      </c>
    </row>
    <row r="3330" spans="1:3">
      <c r="A3330" s="2" t="s">
        <v>6658</v>
      </c>
      <c r="B3330" s="2" t="s">
        <v>6659</v>
      </c>
      <c r="C3330" s="2">
        <v>80</v>
      </c>
    </row>
    <row r="3331" spans="1:3">
      <c r="A3331" s="2" t="s">
        <v>6660</v>
      </c>
      <c r="B3331" s="2" t="s">
        <v>6661</v>
      </c>
      <c r="C3331" s="2">
        <v>80</v>
      </c>
    </row>
    <row r="3332" spans="1:3">
      <c r="A3332" s="2" t="s">
        <v>6662</v>
      </c>
      <c r="B3332" s="2" t="s">
        <v>6663</v>
      </c>
      <c r="C3332" s="2">
        <v>80</v>
      </c>
    </row>
    <row r="3333" spans="1:3">
      <c r="A3333" s="2" t="s">
        <v>6664</v>
      </c>
      <c r="B3333" s="2" t="s">
        <v>6665</v>
      </c>
      <c r="C3333" s="2">
        <v>80</v>
      </c>
    </row>
    <row r="3334" spans="1:3">
      <c r="A3334" s="2" t="s">
        <v>6666</v>
      </c>
      <c r="B3334" s="2" t="s">
        <v>6667</v>
      </c>
      <c r="C3334" s="2">
        <v>80</v>
      </c>
    </row>
    <row r="3335" spans="1:3">
      <c r="A3335" s="2" t="s">
        <v>6668</v>
      </c>
      <c r="B3335" s="2" t="s">
        <v>6669</v>
      </c>
      <c r="C3335" s="2">
        <v>80</v>
      </c>
    </row>
    <row r="3336" spans="1:3">
      <c r="A3336" s="2" t="s">
        <v>6670</v>
      </c>
      <c r="B3336" s="2" t="s">
        <v>6671</v>
      </c>
      <c r="C3336" s="2">
        <v>80</v>
      </c>
    </row>
    <row r="3337" spans="1:3">
      <c r="A3337" s="2" t="s">
        <v>6672</v>
      </c>
      <c r="B3337" s="2" t="s">
        <v>6673</v>
      </c>
      <c r="C3337" s="2">
        <v>80</v>
      </c>
    </row>
    <row r="3338" spans="1:3">
      <c r="A3338" s="2" t="s">
        <v>6674</v>
      </c>
      <c r="B3338" s="2" t="s">
        <v>6675</v>
      </c>
      <c r="C3338" s="2">
        <v>80</v>
      </c>
    </row>
    <row r="3339" spans="1:3">
      <c r="A3339" s="2" t="s">
        <v>6676</v>
      </c>
      <c r="B3339" s="2" t="s">
        <v>6677</v>
      </c>
      <c r="C3339" s="2">
        <v>80</v>
      </c>
    </row>
    <row r="3340" spans="1:3">
      <c r="A3340" s="2" t="s">
        <v>6678</v>
      </c>
      <c r="B3340" s="2" t="s">
        <v>6679</v>
      </c>
      <c r="C3340" s="2">
        <v>80</v>
      </c>
    </row>
    <row r="3341" spans="1:3">
      <c r="A3341" s="2" t="s">
        <v>6680</v>
      </c>
      <c r="B3341" s="2" t="s">
        <v>6681</v>
      </c>
      <c r="C3341" s="2">
        <v>80</v>
      </c>
    </row>
    <row r="3342" spans="1:3">
      <c r="A3342" s="2" t="s">
        <v>6682</v>
      </c>
      <c r="B3342" s="2" t="s">
        <v>6683</v>
      </c>
      <c r="C3342" s="2">
        <v>80</v>
      </c>
    </row>
    <row r="3343" spans="1:3">
      <c r="A3343" s="2" t="s">
        <v>6684</v>
      </c>
      <c r="B3343" s="2" t="s">
        <v>6685</v>
      </c>
      <c r="C3343" s="2">
        <v>80</v>
      </c>
    </row>
    <row r="3344" spans="1:3">
      <c r="A3344" s="2" t="s">
        <v>6686</v>
      </c>
      <c r="B3344" s="2" t="s">
        <v>6687</v>
      </c>
      <c r="C3344" s="2">
        <v>80</v>
      </c>
    </row>
    <row r="3345" spans="1:3">
      <c r="A3345" s="2" t="s">
        <v>6688</v>
      </c>
      <c r="B3345" s="2" t="s">
        <v>6689</v>
      </c>
      <c r="C3345" s="2">
        <v>80</v>
      </c>
    </row>
    <row r="3346" spans="1:3">
      <c r="A3346" s="2" t="s">
        <v>6690</v>
      </c>
      <c r="B3346" s="2" t="s">
        <v>6691</v>
      </c>
      <c r="C3346" s="2">
        <v>80</v>
      </c>
    </row>
    <row r="3347" spans="1:3">
      <c r="A3347" s="2" t="s">
        <v>6692</v>
      </c>
      <c r="B3347" s="2" t="s">
        <v>6693</v>
      </c>
      <c r="C3347" s="2">
        <v>80</v>
      </c>
    </row>
    <row r="3348" spans="1:3">
      <c r="A3348" s="2" t="s">
        <v>6694</v>
      </c>
      <c r="B3348" s="2" t="s">
        <v>6695</v>
      </c>
      <c r="C3348" s="2">
        <v>80</v>
      </c>
    </row>
    <row r="3349" spans="1:3">
      <c r="A3349" s="2" t="s">
        <v>6696</v>
      </c>
      <c r="B3349" s="2" t="s">
        <v>6697</v>
      </c>
      <c r="C3349" s="2">
        <v>80</v>
      </c>
    </row>
    <row r="3350" spans="1:3">
      <c r="A3350" s="2" t="s">
        <v>6698</v>
      </c>
      <c r="B3350" s="2" t="s">
        <v>6699</v>
      </c>
      <c r="C3350" s="2">
        <v>80</v>
      </c>
    </row>
    <row r="3351" spans="1:3">
      <c r="A3351" s="2" t="s">
        <v>6700</v>
      </c>
      <c r="B3351" s="2" t="s">
        <v>6701</v>
      </c>
      <c r="C3351" s="2">
        <v>80</v>
      </c>
    </row>
    <row r="3352" spans="1:3">
      <c r="A3352" s="2" t="s">
        <v>6702</v>
      </c>
      <c r="B3352" s="2" t="s">
        <v>6703</v>
      </c>
      <c r="C3352" s="2">
        <v>80</v>
      </c>
    </row>
    <row r="3353" spans="1:3">
      <c r="A3353" s="2" t="s">
        <v>6704</v>
      </c>
      <c r="B3353" s="2" t="s">
        <v>6705</v>
      </c>
      <c r="C3353" s="2">
        <v>80</v>
      </c>
    </row>
    <row r="3354" spans="1:3">
      <c r="A3354" s="2" t="s">
        <v>6706</v>
      </c>
      <c r="B3354" s="2" t="s">
        <v>6707</v>
      </c>
      <c r="C3354" s="2">
        <v>80</v>
      </c>
    </row>
    <row r="3355" spans="1:3">
      <c r="A3355" s="2" t="s">
        <v>6708</v>
      </c>
      <c r="B3355" s="2" t="s">
        <v>6709</v>
      </c>
      <c r="C3355" s="2">
        <v>80</v>
      </c>
    </row>
    <row r="3356" spans="1:3">
      <c r="A3356" s="2" t="s">
        <v>6710</v>
      </c>
      <c r="B3356" s="2" t="s">
        <v>6711</v>
      </c>
      <c r="C3356" s="2">
        <v>80</v>
      </c>
    </row>
    <row r="3357" spans="1:3">
      <c r="A3357" s="2" t="s">
        <v>6712</v>
      </c>
      <c r="B3357" s="2" t="s">
        <v>6713</v>
      </c>
      <c r="C3357" s="2">
        <v>80</v>
      </c>
    </row>
    <row r="3358" spans="1:3">
      <c r="A3358" s="2" t="s">
        <v>6714</v>
      </c>
      <c r="B3358" s="2" t="s">
        <v>6715</v>
      </c>
      <c r="C3358" s="2">
        <v>80</v>
      </c>
    </row>
    <row r="3359" spans="1:3">
      <c r="A3359" s="2" t="s">
        <v>6716</v>
      </c>
      <c r="B3359" s="2" t="s">
        <v>6717</v>
      </c>
      <c r="C3359" s="2">
        <v>80</v>
      </c>
    </row>
    <row r="3360" spans="1:3">
      <c r="A3360" s="2" t="s">
        <v>6718</v>
      </c>
      <c r="B3360" s="2" t="s">
        <v>6719</v>
      </c>
      <c r="C3360" s="2">
        <v>80</v>
      </c>
    </row>
    <row r="3361" spans="1:3">
      <c r="A3361" s="2" t="s">
        <v>6720</v>
      </c>
      <c r="B3361" s="2" t="s">
        <v>6721</v>
      </c>
      <c r="C3361" s="2">
        <v>80</v>
      </c>
    </row>
    <row r="3362" spans="1:3">
      <c r="A3362" s="2" t="s">
        <v>6722</v>
      </c>
      <c r="B3362" s="2" t="s">
        <v>6723</v>
      </c>
      <c r="C3362" s="2">
        <v>80</v>
      </c>
    </row>
    <row r="3363" spans="1:3">
      <c r="A3363" s="2" t="s">
        <v>6724</v>
      </c>
      <c r="B3363" s="2" t="s">
        <v>6725</v>
      </c>
      <c r="C3363" s="2">
        <v>80</v>
      </c>
    </row>
    <row r="3364" spans="1:3">
      <c r="A3364" s="2" t="s">
        <v>6726</v>
      </c>
      <c r="B3364" s="2" t="s">
        <v>6727</v>
      </c>
      <c r="C3364" s="2">
        <v>80</v>
      </c>
    </row>
    <row r="3365" spans="1:3">
      <c r="A3365" s="2" t="s">
        <v>6728</v>
      </c>
      <c r="B3365" s="2" t="s">
        <v>6729</v>
      </c>
      <c r="C3365" s="2">
        <v>80</v>
      </c>
    </row>
    <row r="3366" spans="1:3">
      <c r="A3366" s="2" t="s">
        <v>6730</v>
      </c>
      <c r="B3366" s="2" t="s">
        <v>6731</v>
      </c>
      <c r="C3366" s="2">
        <v>80</v>
      </c>
    </row>
    <row r="3367" spans="1:3">
      <c r="A3367" s="2" t="s">
        <v>6732</v>
      </c>
      <c r="B3367" s="2" t="s">
        <v>6733</v>
      </c>
      <c r="C3367" s="2">
        <v>80</v>
      </c>
    </row>
    <row r="3368" spans="1:3">
      <c r="A3368" s="2" t="s">
        <v>6734</v>
      </c>
      <c r="B3368" s="2" t="s">
        <v>6735</v>
      </c>
      <c r="C3368" s="2">
        <v>80</v>
      </c>
    </row>
    <row r="3369" spans="1:3">
      <c r="A3369" s="2" t="s">
        <v>6736</v>
      </c>
      <c r="B3369" s="2" t="s">
        <v>6737</v>
      </c>
      <c r="C3369" s="2">
        <v>80</v>
      </c>
    </row>
    <row r="3370" spans="1:3">
      <c r="A3370" s="2" t="s">
        <v>6738</v>
      </c>
      <c r="B3370" s="2" t="s">
        <v>6739</v>
      </c>
      <c r="C3370" s="2">
        <v>80</v>
      </c>
    </row>
    <row r="3371" spans="1:3">
      <c r="A3371" s="2" t="s">
        <v>6740</v>
      </c>
      <c r="B3371" s="2" t="s">
        <v>6741</v>
      </c>
      <c r="C3371" s="2">
        <v>80</v>
      </c>
    </row>
    <row r="3372" spans="1:3">
      <c r="A3372" s="2" t="s">
        <v>6742</v>
      </c>
      <c r="B3372" s="2" t="s">
        <v>6743</v>
      </c>
      <c r="C3372" s="2">
        <v>80</v>
      </c>
    </row>
    <row r="3373" spans="1:3">
      <c r="A3373" s="2" t="s">
        <v>6744</v>
      </c>
      <c r="B3373" s="2" t="s">
        <v>6745</v>
      </c>
      <c r="C3373" s="2">
        <v>80</v>
      </c>
    </row>
    <row r="3374" spans="1:3">
      <c r="A3374" s="2" t="s">
        <v>6746</v>
      </c>
      <c r="B3374" s="2" t="s">
        <v>6747</v>
      </c>
      <c r="C3374" s="2">
        <v>80</v>
      </c>
    </row>
    <row r="3375" spans="1:3">
      <c r="A3375" s="2" t="s">
        <v>6748</v>
      </c>
      <c r="B3375" s="2" t="s">
        <v>6749</v>
      </c>
      <c r="C3375" s="2">
        <v>80</v>
      </c>
    </row>
    <row r="3376" spans="1:3">
      <c r="A3376" s="2" t="s">
        <v>6750</v>
      </c>
      <c r="B3376" s="2" t="s">
        <v>6751</v>
      </c>
      <c r="C3376" s="2">
        <v>80</v>
      </c>
    </row>
    <row r="3377" spans="1:3">
      <c r="A3377" s="2" t="s">
        <v>6752</v>
      </c>
      <c r="B3377" s="2" t="s">
        <v>6753</v>
      </c>
      <c r="C3377" s="2">
        <v>80</v>
      </c>
    </row>
    <row r="3378" spans="1:3">
      <c r="A3378" s="2" t="s">
        <v>6754</v>
      </c>
      <c r="B3378" s="2" t="s">
        <v>6755</v>
      </c>
      <c r="C3378" s="2">
        <v>80</v>
      </c>
    </row>
    <row r="3379" spans="1:3">
      <c r="A3379" s="2" t="s">
        <v>6756</v>
      </c>
      <c r="B3379" s="2" t="s">
        <v>6757</v>
      </c>
      <c r="C3379" s="2">
        <v>80</v>
      </c>
    </row>
    <row r="3380" spans="1:3">
      <c r="A3380" s="2" t="s">
        <v>6758</v>
      </c>
      <c r="B3380" s="2" t="s">
        <v>6759</v>
      </c>
      <c r="C3380" s="2">
        <v>80</v>
      </c>
    </row>
    <row r="3381" spans="1:3">
      <c r="A3381" s="2" t="s">
        <v>6760</v>
      </c>
      <c r="B3381" s="2" t="s">
        <v>6761</v>
      </c>
      <c r="C3381" s="2">
        <v>80</v>
      </c>
    </row>
    <row r="3382" spans="1:3">
      <c r="A3382" s="2" t="s">
        <v>6762</v>
      </c>
      <c r="B3382" s="2" t="s">
        <v>6763</v>
      </c>
      <c r="C3382" s="2">
        <v>80</v>
      </c>
    </row>
    <row r="3383" spans="1:3">
      <c r="A3383" s="2" t="s">
        <v>6764</v>
      </c>
      <c r="B3383" s="2" t="s">
        <v>6765</v>
      </c>
      <c r="C3383" s="2">
        <v>80</v>
      </c>
    </row>
    <row r="3384" spans="1:3">
      <c r="A3384" s="2" t="s">
        <v>6766</v>
      </c>
      <c r="B3384" s="2" t="s">
        <v>6767</v>
      </c>
      <c r="C3384" s="2">
        <v>80</v>
      </c>
    </row>
    <row r="3385" spans="1:3">
      <c r="A3385" s="2" t="s">
        <v>6768</v>
      </c>
      <c r="B3385" s="2" t="s">
        <v>6769</v>
      </c>
      <c r="C3385" s="2">
        <v>80</v>
      </c>
    </row>
    <row r="3386" spans="1:3">
      <c r="A3386" s="2" t="s">
        <v>6770</v>
      </c>
      <c r="B3386" s="2" t="s">
        <v>6771</v>
      </c>
      <c r="C3386" s="2">
        <v>80</v>
      </c>
    </row>
    <row r="3387" spans="1:3">
      <c r="A3387" s="2" t="s">
        <v>6772</v>
      </c>
      <c r="B3387" s="2" t="s">
        <v>6773</v>
      </c>
      <c r="C3387" s="2">
        <v>80</v>
      </c>
    </row>
    <row r="3388" spans="1:3">
      <c r="A3388" s="2" t="s">
        <v>6774</v>
      </c>
      <c r="B3388" s="2" t="s">
        <v>6775</v>
      </c>
      <c r="C3388" s="2">
        <v>80</v>
      </c>
    </row>
    <row r="3389" spans="1:3">
      <c r="A3389" s="2" t="s">
        <v>6776</v>
      </c>
      <c r="B3389" s="2" t="s">
        <v>6777</v>
      </c>
      <c r="C3389" s="2">
        <v>80</v>
      </c>
    </row>
    <row r="3390" spans="1:3">
      <c r="A3390" s="2" t="s">
        <v>6778</v>
      </c>
      <c r="B3390" s="2" t="s">
        <v>6779</v>
      </c>
      <c r="C3390" s="2">
        <v>80</v>
      </c>
    </row>
    <row r="3391" spans="1:3">
      <c r="A3391" s="2" t="s">
        <v>6780</v>
      </c>
      <c r="B3391" s="2" t="s">
        <v>6781</v>
      </c>
      <c r="C3391" s="2">
        <v>80</v>
      </c>
    </row>
    <row r="3392" spans="1:3">
      <c r="A3392" s="2" t="s">
        <v>6782</v>
      </c>
      <c r="B3392" s="2" t="s">
        <v>6783</v>
      </c>
      <c r="C3392" s="2">
        <v>80</v>
      </c>
    </row>
    <row r="3393" spans="1:3">
      <c r="A3393" s="2" t="s">
        <v>6784</v>
      </c>
      <c r="B3393" s="2" t="s">
        <v>6785</v>
      </c>
      <c r="C3393" s="2">
        <v>80</v>
      </c>
    </row>
    <row r="3394" spans="1:3">
      <c r="A3394" s="2" t="s">
        <v>6786</v>
      </c>
      <c r="B3394" s="2" t="s">
        <v>6787</v>
      </c>
      <c r="C3394" s="2">
        <v>80</v>
      </c>
    </row>
    <row r="3395" spans="1:3">
      <c r="A3395" s="2" t="s">
        <v>6788</v>
      </c>
      <c r="B3395" s="2" t="s">
        <v>6789</v>
      </c>
      <c r="C3395" s="2">
        <v>80</v>
      </c>
    </row>
    <row r="3396" spans="1:3">
      <c r="A3396" s="2" t="s">
        <v>6790</v>
      </c>
      <c r="B3396" s="2" t="s">
        <v>6791</v>
      </c>
      <c r="C3396" s="2">
        <v>80</v>
      </c>
    </row>
    <row r="3397" spans="1:3">
      <c r="A3397" s="2" t="s">
        <v>6792</v>
      </c>
      <c r="B3397" s="2" t="s">
        <v>6793</v>
      </c>
      <c r="C3397" s="2">
        <v>80</v>
      </c>
    </row>
    <row r="3398" spans="1:3">
      <c r="A3398" s="2" t="s">
        <v>6794</v>
      </c>
      <c r="B3398" s="2" t="s">
        <v>6795</v>
      </c>
      <c r="C3398" s="2">
        <v>80</v>
      </c>
    </row>
    <row r="3399" spans="1:3">
      <c r="A3399" s="2" t="s">
        <v>6796</v>
      </c>
      <c r="B3399" s="2" t="s">
        <v>6797</v>
      </c>
      <c r="C3399" s="2">
        <v>80</v>
      </c>
    </row>
    <row r="3400" spans="1:3">
      <c r="A3400" s="2" t="s">
        <v>6798</v>
      </c>
      <c r="B3400" s="2" t="s">
        <v>6799</v>
      </c>
      <c r="C3400" s="2">
        <v>80</v>
      </c>
    </row>
    <row r="3401" spans="1:3">
      <c r="A3401" s="2" t="s">
        <v>6800</v>
      </c>
      <c r="B3401" s="2" t="s">
        <v>6801</v>
      </c>
      <c r="C3401" s="2">
        <v>80</v>
      </c>
    </row>
    <row r="3402" spans="1:3">
      <c r="A3402" s="2" t="s">
        <v>6802</v>
      </c>
      <c r="B3402" s="2" t="s">
        <v>6803</v>
      </c>
      <c r="C3402" s="2">
        <v>80</v>
      </c>
    </row>
    <row r="3403" spans="1:3">
      <c r="A3403" s="2" t="s">
        <v>6804</v>
      </c>
      <c r="B3403" s="2" t="s">
        <v>6805</v>
      </c>
      <c r="C3403" s="2">
        <v>80</v>
      </c>
    </row>
    <row r="3404" spans="1:3">
      <c r="A3404" s="2" t="s">
        <v>6806</v>
      </c>
      <c r="B3404" s="2" t="s">
        <v>6807</v>
      </c>
      <c r="C3404" s="2">
        <v>80</v>
      </c>
    </row>
    <row r="3405" spans="1:3">
      <c r="A3405" s="2" t="s">
        <v>6808</v>
      </c>
      <c r="B3405" s="2" t="s">
        <v>6809</v>
      </c>
      <c r="C3405" s="2">
        <v>80</v>
      </c>
    </row>
    <row r="3406" spans="1:3">
      <c r="A3406" s="2" t="s">
        <v>6810</v>
      </c>
      <c r="B3406" s="2" t="s">
        <v>6811</v>
      </c>
      <c r="C3406" s="2">
        <v>80</v>
      </c>
    </row>
    <row r="3407" spans="1:3">
      <c r="A3407" s="2" t="s">
        <v>6812</v>
      </c>
      <c r="B3407" s="2" t="s">
        <v>6813</v>
      </c>
      <c r="C3407" s="2">
        <v>80</v>
      </c>
    </row>
    <row r="3408" spans="1:3">
      <c r="A3408" s="2" t="s">
        <v>6814</v>
      </c>
      <c r="B3408" s="2" t="s">
        <v>6815</v>
      </c>
      <c r="C3408" s="2">
        <v>80</v>
      </c>
    </row>
    <row r="3409" spans="1:3">
      <c r="A3409" s="2" t="s">
        <v>6816</v>
      </c>
      <c r="B3409" s="2" t="s">
        <v>6817</v>
      </c>
      <c r="C3409" s="2">
        <v>80</v>
      </c>
    </row>
    <row r="3410" spans="1:3">
      <c r="A3410" s="2" t="s">
        <v>6818</v>
      </c>
      <c r="B3410" s="2" t="s">
        <v>6819</v>
      </c>
      <c r="C3410" s="2">
        <v>80</v>
      </c>
    </row>
    <row r="3411" spans="1:3">
      <c r="A3411" s="2" t="s">
        <v>6820</v>
      </c>
      <c r="B3411" s="2" t="s">
        <v>6821</v>
      </c>
      <c r="C3411" s="2">
        <v>80</v>
      </c>
    </row>
    <row r="3412" spans="1:3">
      <c r="A3412" s="2" t="s">
        <v>6822</v>
      </c>
      <c r="B3412" s="2" t="s">
        <v>6823</v>
      </c>
      <c r="C3412" s="2">
        <v>80</v>
      </c>
    </row>
    <row r="3413" spans="1:3">
      <c r="A3413" s="2" t="s">
        <v>6824</v>
      </c>
      <c r="B3413" s="2" t="s">
        <v>6825</v>
      </c>
      <c r="C3413" s="2">
        <v>80</v>
      </c>
    </row>
    <row r="3414" spans="1:3">
      <c r="A3414" s="2" t="s">
        <v>6826</v>
      </c>
      <c r="B3414" s="2" t="s">
        <v>6827</v>
      </c>
      <c r="C3414" s="2">
        <v>80</v>
      </c>
    </row>
    <row r="3415" spans="1:3">
      <c r="A3415" s="2" t="s">
        <v>6828</v>
      </c>
      <c r="B3415" s="2" t="s">
        <v>6829</v>
      </c>
      <c r="C3415" s="2">
        <v>80</v>
      </c>
    </row>
    <row r="3416" spans="1:3">
      <c r="A3416" s="2" t="s">
        <v>6830</v>
      </c>
      <c r="B3416" s="2" t="s">
        <v>6831</v>
      </c>
      <c r="C3416" s="2">
        <v>80</v>
      </c>
    </row>
    <row r="3417" spans="1:3">
      <c r="A3417" s="2" t="s">
        <v>6832</v>
      </c>
      <c r="B3417" s="2" t="s">
        <v>6833</v>
      </c>
      <c r="C3417" s="2">
        <v>80</v>
      </c>
    </row>
    <row r="3418" spans="1:3">
      <c r="A3418" s="2" t="s">
        <v>6834</v>
      </c>
      <c r="B3418" s="2" t="s">
        <v>6835</v>
      </c>
      <c r="C3418" s="2">
        <v>80</v>
      </c>
    </row>
    <row r="3419" spans="1:3">
      <c r="A3419" s="2" t="s">
        <v>6836</v>
      </c>
      <c r="B3419" s="2" t="s">
        <v>6837</v>
      </c>
      <c r="C3419" s="2">
        <v>80</v>
      </c>
    </row>
    <row r="3420" spans="1:3">
      <c r="A3420" s="2" t="s">
        <v>6838</v>
      </c>
      <c r="B3420" s="2" t="s">
        <v>6839</v>
      </c>
      <c r="C3420" s="2">
        <v>80</v>
      </c>
    </row>
    <row r="3421" spans="1:3">
      <c r="A3421" s="2" t="s">
        <v>6840</v>
      </c>
      <c r="B3421" s="2" t="s">
        <v>6841</v>
      </c>
      <c r="C3421" s="2">
        <v>80</v>
      </c>
    </row>
    <row r="3422" spans="1:3">
      <c r="A3422" s="2" t="s">
        <v>6842</v>
      </c>
      <c r="B3422" s="2" t="s">
        <v>6843</v>
      </c>
      <c r="C3422" s="2">
        <v>80</v>
      </c>
    </row>
    <row r="3423" spans="1:3">
      <c r="A3423" s="2" t="s">
        <v>6844</v>
      </c>
      <c r="B3423" s="2" t="s">
        <v>6845</v>
      </c>
      <c r="C3423" s="2">
        <v>80</v>
      </c>
    </row>
    <row r="3424" spans="1:3">
      <c r="A3424" s="2" t="s">
        <v>6846</v>
      </c>
      <c r="B3424" s="2" t="s">
        <v>6847</v>
      </c>
      <c r="C3424" s="2">
        <v>80</v>
      </c>
    </row>
    <row r="3425" spans="1:3">
      <c r="A3425" s="2" t="s">
        <v>6848</v>
      </c>
      <c r="B3425" s="2" t="s">
        <v>6849</v>
      </c>
      <c r="C3425" s="2">
        <v>80</v>
      </c>
    </row>
    <row r="3426" spans="1:3">
      <c r="A3426" s="2" t="s">
        <v>6850</v>
      </c>
      <c r="B3426" s="2" t="s">
        <v>6851</v>
      </c>
      <c r="C3426" s="2">
        <v>80</v>
      </c>
    </row>
    <row r="3427" spans="1:3">
      <c r="A3427" s="2" t="s">
        <v>6852</v>
      </c>
      <c r="B3427" s="2" t="s">
        <v>6853</v>
      </c>
      <c r="C3427" s="2">
        <v>80</v>
      </c>
    </row>
    <row r="3428" spans="1:3">
      <c r="A3428" s="2" t="s">
        <v>6854</v>
      </c>
      <c r="B3428" s="2" t="s">
        <v>6855</v>
      </c>
      <c r="C3428" s="2">
        <v>80</v>
      </c>
    </row>
    <row r="3429" spans="1:3">
      <c r="A3429" s="2" t="s">
        <v>6856</v>
      </c>
      <c r="B3429" s="2" t="s">
        <v>6857</v>
      </c>
      <c r="C3429" s="2">
        <v>80</v>
      </c>
    </row>
    <row r="3430" spans="1:3">
      <c r="A3430" s="2" t="s">
        <v>6858</v>
      </c>
      <c r="B3430" s="2" t="s">
        <v>6859</v>
      </c>
      <c r="C3430" s="2">
        <v>80</v>
      </c>
    </row>
    <row r="3431" spans="1:3">
      <c r="A3431" s="2" t="s">
        <v>6860</v>
      </c>
      <c r="B3431" s="2" t="s">
        <v>6861</v>
      </c>
      <c r="C3431" s="2">
        <v>80</v>
      </c>
    </row>
    <row r="3432" spans="1:3">
      <c r="A3432" s="2" t="s">
        <v>6862</v>
      </c>
      <c r="B3432" s="2" t="s">
        <v>6863</v>
      </c>
      <c r="C3432" s="2">
        <v>80</v>
      </c>
    </row>
    <row r="3433" spans="1:3">
      <c r="A3433" s="2" t="s">
        <v>6864</v>
      </c>
      <c r="B3433" s="2" t="s">
        <v>6353</v>
      </c>
      <c r="C3433" s="2">
        <v>80</v>
      </c>
    </row>
    <row r="3434" spans="1:3">
      <c r="A3434" s="2" t="s">
        <v>6865</v>
      </c>
      <c r="B3434" s="2" t="s">
        <v>6866</v>
      </c>
      <c r="C3434" s="2">
        <v>80</v>
      </c>
    </row>
    <row r="3435" spans="1:3">
      <c r="A3435" s="2" t="s">
        <v>6867</v>
      </c>
      <c r="B3435" s="2" t="s">
        <v>6868</v>
      </c>
      <c r="C3435" s="2">
        <v>80</v>
      </c>
    </row>
    <row r="3436" spans="1:3">
      <c r="A3436" s="2" t="s">
        <v>6869</v>
      </c>
      <c r="B3436" s="2" t="s">
        <v>6870</v>
      </c>
      <c r="C3436" s="2">
        <v>80</v>
      </c>
    </row>
    <row r="3437" spans="1:3">
      <c r="A3437" s="2" t="s">
        <v>6871</v>
      </c>
      <c r="B3437" s="2" t="s">
        <v>6872</v>
      </c>
      <c r="C3437" s="2">
        <v>80</v>
      </c>
    </row>
    <row r="3438" spans="1:3">
      <c r="A3438" s="2" t="s">
        <v>6873</v>
      </c>
      <c r="B3438" s="2" t="s">
        <v>6874</v>
      </c>
      <c r="C3438" s="2">
        <v>80</v>
      </c>
    </row>
    <row r="3439" spans="1:3">
      <c r="A3439" s="2" t="s">
        <v>6875</v>
      </c>
      <c r="B3439" s="2" t="s">
        <v>6876</v>
      </c>
      <c r="C3439" s="2">
        <v>80</v>
      </c>
    </row>
    <row r="3440" spans="1:3">
      <c r="A3440" s="2" t="s">
        <v>6877</v>
      </c>
      <c r="B3440" s="2" t="s">
        <v>6878</v>
      </c>
      <c r="C3440" s="2">
        <v>80</v>
      </c>
    </row>
    <row r="3441" spans="1:3">
      <c r="A3441" s="2" t="s">
        <v>6879</v>
      </c>
      <c r="B3441" s="2" t="s">
        <v>6880</v>
      </c>
      <c r="C3441" s="2">
        <v>80</v>
      </c>
    </row>
    <row r="3442" spans="1:3">
      <c r="A3442" s="2" t="s">
        <v>6881</v>
      </c>
      <c r="B3442" s="2" t="s">
        <v>6882</v>
      </c>
      <c r="C3442" s="2">
        <v>80</v>
      </c>
    </row>
    <row r="3443" spans="1:3">
      <c r="A3443" s="2" t="s">
        <v>6883</v>
      </c>
      <c r="B3443" s="2" t="s">
        <v>6884</v>
      </c>
      <c r="C3443" s="2">
        <v>80</v>
      </c>
    </row>
    <row r="3444" spans="1:3">
      <c r="A3444" s="2" t="s">
        <v>6885</v>
      </c>
      <c r="B3444" s="2" t="s">
        <v>6886</v>
      </c>
      <c r="C3444" s="2">
        <v>80</v>
      </c>
    </row>
    <row r="3445" spans="1:3">
      <c r="A3445" s="2" t="s">
        <v>6887</v>
      </c>
      <c r="B3445" s="2" t="s">
        <v>6888</v>
      </c>
      <c r="C3445" s="2">
        <v>80</v>
      </c>
    </row>
    <row r="3446" spans="1:3">
      <c r="A3446" s="2" t="s">
        <v>6889</v>
      </c>
      <c r="B3446" s="2" t="s">
        <v>6890</v>
      </c>
      <c r="C3446" s="2">
        <v>80</v>
      </c>
    </row>
    <row r="3447" spans="1:3">
      <c r="A3447" s="2" t="s">
        <v>6891</v>
      </c>
      <c r="B3447" s="2" t="s">
        <v>6892</v>
      </c>
      <c r="C3447" s="2">
        <v>80</v>
      </c>
    </row>
    <row r="3448" spans="1:3">
      <c r="A3448" s="2" t="s">
        <v>6893</v>
      </c>
      <c r="B3448" s="2" t="s">
        <v>6894</v>
      </c>
      <c r="C3448" s="2">
        <v>80</v>
      </c>
    </row>
    <row r="3449" spans="1:3">
      <c r="A3449" s="2" t="s">
        <v>6895</v>
      </c>
      <c r="B3449" s="2" t="s">
        <v>6896</v>
      </c>
      <c r="C3449" s="2">
        <v>80</v>
      </c>
    </row>
    <row r="3450" spans="1:3">
      <c r="A3450" s="2" t="s">
        <v>6897</v>
      </c>
      <c r="B3450" s="2" t="s">
        <v>6898</v>
      </c>
      <c r="C3450" s="2">
        <v>80</v>
      </c>
    </row>
    <row r="3451" spans="1:3">
      <c r="A3451" s="2" t="s">
        <v>6899</v>
      </c>
      <c r="B3451" s="2" t="s">
        <v>6900</v>
      </c>
      <c r="C3451" s="2">
        <v>80</v>
      </c>
    </row>
    <row r="3452" spans="1:3">
      <c r="A3452" s="2" t="s">
        <v>6901</v>
      </c>
      <c r="B3452" s="2" t="s">
        <v>6902</v>
      </c>
      <c r="C3452" s="2">
        <v>80</v>
      </c>
    </row>
    <row r="3453" spans="1:3">
      <c r="A3453" s="2" t="s">
        <v>6903</v>
      </c>
      <c r="B3453" s="2" t="s">
        <v>6904</v>
      </c>
      <c r="C3453" s="2">
        <v>80</v>
      </c>
    </row>
    <row r="3454" spans="1:3">
      <c r="A3454" s="2" t="s">
        <v>6905</v>
      </c>
      <c r="B3454" s="2" t="s">
        <v>6906</v>
      </c>
      <c r="C3454" s="2">
        <v>80</v>
      </c>
    </row>
    <row r="3455" spans="1:3">
      <c r="A3455" s="2" t="s">
        <v>6907</v>
      </c>
      <c r="B3455" s="2" t="s">
        <v>6908</v>
      </c>
      <c r="C3455" s="2">
        <v>80</v>
      </c>
    </row>
    <row r="3456" spans="1:3">
      <c r="A3456" s="2" t="s">
        <v>6909</v>
      </c>
      <c r="B3456" s="2" t="s">
        <v>6910</v>
      </c>
      <c r="C3456" s="2">
        <v>80</v>
      </c>
    </row>
    <row r="3457" spans="1:3">
      <c r="A3457" s="2" t="s">
        <v>6911</v>
      </c>
      <c r="B3457" s="2" t="s">
        <v>6912</v>
      </c>
      <c r="C3457" s="2">
        <v>80</v>
      </c>
    </row>
    <row r="3458" spans="1:3">
      <c r="A3458" s="2" t="s">
        <v>6913</v>
      </c>
      <c r="B3458" s="2" t="s">
        <v>6914</v>
      </c>
      <c r="C3458" s="2">
        <v>80</v>
      </c>
    </row>
    <row r="3459" spans="1:3">
      <c r="A3459" s="2" t="s">
        <v>6915</v>
      </c>
      <c r="B3459" s="2" t="s">
        <v>6916</v>
      </c>
      <c r="C3459" s="2">
        <v>80</v>
      </c>
    </row>
    <row r="3460" spans="1:3">
      <c r="A3460" s="2" t="s">
        <v>6917</v>
      </c>
      <c r="B3460" s="2" t="s">
        <v>6918</v>
      </c>
      <c r="C3460" s="2">
        <v>80</v>
      </c>
    </row>
    <row r="3461" spans="1:3">
      <c r="A3461" s="2" t="s">
        <v>6919</v>
      </c>
      <c r="B3461" s="2" t="s">
        <v>6920</v>
      </c>
      <c r="C3461" s="2">
        <v>80</v>
      </c>
    </row>
    <row r="3462" spans="1:3">
      <c r="A3462" s="2" t="s">
        <v>6921</v>
      </c>
      <c r="B3462" s="2" t="s">
        <v>6922</v>
      </c>
      <c r="C3462" s="2">
        <v>80</v>
      </c>
    </row>
    <row r="3463" spans="1:3">
      <c r="A3463" s="2" t="s">
        <v>6923</v>
      </c>
      <c r="B3463" s="2" t="s">
        <v>6924</v>
      </c>
      <c r="C3463" s="2">
        <v>80</v>
      </c>
    </row>
    <row r="3464" spans="1:3">
      <c r="A3464" s="2" t="s">
        <v>6925</v>
      </c>
      <c r="B3464" s="2" t="s">
        <v>6926</v>
      </c>
      <c r="C3464" s="2">
        <v>80</v>
      </c>
    </row>
    <row r="3465" spans="1:3">
      <c r="A3465" s="2" t="s">
        <v>6927</v>
      </c>
      <c r="B3465" s="2" t="s">
        <v>6928</v>
      </c>
      <c r="C3465" s="2">
        <v>80</v>
      </c>
    </row>
    <row r="3466" spans="1:3">
      <c r="A3466" s="2" t="s">
        <v>6929</v>
      </c>
      <c r="B3466" s="2" t="s">
        <v>6930</v>
      </c>
      <c r="C3466" s="2">
        <v>80</v>
      </c>
    </row>
    <row r="3467" spans="1:3">
      <c r="A3467" s="2" t="s">
        <v>6931</v>
      </c>
      <c r="B3467" s="2" t="s">
        <v>6932</v>
      </c>
      <c r="C3467" s="2">
        <v>80</v>
      </c>
    </row>
    <row r="3468" spans="1:3">
      <c r="A3468" s="2" t="s">
        <v>6933</v>
      </c>
      <c r="B3468" s="2" t="s">
        <v>6934</v>
      </c>
      <c r="C3468" s="2">
        <v>80</v>
      </c>
    </row>
    <row r="3469" spans="1:3">
      <c r="A3469" s="2" t="s">
        <v>6935</v>
      </c>
      <c r="B3469" s="2" t="s">
        <v>6936</v>
      </c>
      <c r="C3469" s="2">
        <v>80</v>
      </c>
    </row>
    <row r="3470" spans="1:3">
      <c r="A3470" s="2" t="s">
        <v>6937</v>
      </c>
      <c r="B3470" s="2" t="s">
        <v>6938</v>
      </c>
      <c r="C3470" s="2">
        <v>80</v>
      </c>
    </row>
    <row r="3471" spans="1:3">
      <c r="A3471" s="2" t="s">
        <v>6939</v>
      </c>
      <c r="B3471" s="2" t="s">
        <v>6940</v>
      </c>
      <c r="C3471" s="2">
        <v>80</v>
      </c>
    </row>
    <row r="3472" spans="1:3">
      <c r="A3472" s="2" t="s">
        <v>6941</v>
      </c>
      <c r="B3472" s="2" t="s">
        <v>6942</v>
      </c>
      <c r="C3472" s="2">
        <v>80</v>
      </c>
    </row>
    <row r="3473" spans="1:3">
      <c r="A3473" s="2" t="s">
        <v>6943</v>
      </c>
      <c r="B3473" s="2" t="s">
        <v>6944</v>
      </c>
      <c r="C3473" s="2">
        <v>80</v>
      </c>
    </row>
    <row r="3474" spans="1:3">
      <c r="A3474" s="2" t="s">
        <v>6945</v>
      </c>
      <c r="B3474" s="2" t="s">
        <v>6946</v>
      </c>
      <c r="C3474" s="2">
        <v>80</v>
      </c>
    </row>
    <row r="3475" spans="1:3">
      <c r="A3475" s="2" t="s">
        <v>6947</v>
      </c>
      <c r="B3475" s="2" t="s">
        <v>6948</v>
      </c>
      <c r="C3475" s="2">
        <v>80</v>
      </c>
    </row>
    <row r="3476" spans="1:3">
      <c r="A3476" s="2" t="s">
        <v>6949</v>
      </c>
      <c r="B3476" s="2" t="s">
        <v>6950</v>
      </c>
      <c r="C3476" s="2">
        <v>80</v>
      </c>
    </row>
    <row r="3477" spans="1:3">
      <c r="A3477" s="2" t="s">
        <v>6951</v>
      </c>
      <c r="B3477" s="2" t="s">
        <v>6952</v>
      </c>
      <c r="C3477" s="2">
        <v>80</v>
      </c>
    </row>
    <row r="3478" spans="1:3">
      <c r="A3478" s="2" t="s">
        <v>6953</v>
      </c>
      <c r="B3478" s="2" t="s">
        <v>6954</v>
      </c>
      <c r="C3478" s="2">
        <v>80</v>
      </c>
    </row>
    <row r="3479" spans="1:3">
      <c r="A3479" s="2" t="s">
        <v>6955</v>
      </c>
      <c r="B3479" s="2" t="s">
        <v>6956</v>
      </c>
      <c r="C3479" s="2">
        <v>80</v>
      </c>
    </row>
    <row r="3480" spans="1:3">
      <c r="A3480" s="2" t="s">
        <v>6957</v>
      </c>
      <c r="B3480" s="2" t="s">
        <v>6958</v>
      </c>
      <c r="C3480" s="2">
        <v>80</v>
      </c>
    </row>
    <row r="3481" spans="1:3">
      <c r="A3481" s="2" t="s">
        <v>6959</v>
      </c>
      <c r="B3481" s="2" t="s">
        <v>6960</v>
      </c>
      <c r="C3481" s="2">
        <v>80</v>
      </c>
    </row>
    <row r="3482" spans="1:3">
      <c r="A3482" s="2" t="s">
        <v>6961</v>
      </c>
      <c r="B3482" s="2" t="s">
        <v>6962</v>
      </c>
      <c r="C3482" s="2">
        <v>80</v>
      </c>
    </row>
    <row r="3483" spans="1:3">
      <c r="A3483" s="2" t="s">
        <v>6963</v>
      </c>
      <c r="B3483" s="2" t="s">
        <v>6964</v>
      </c>
      <c r="C3483" s="2">
        <v>80</v>
      </c>
    </row>
    <row r="3484" spans="1:3">
      <c r="A3484" s="2" t="s">
        <v>6965</v>
      </c>
      <c r="B3484" s="2" t="s">
        <v>6966</v>
      </c>
      <c r="C3484" s="2">
        <v>80</v>
      </c>
    </row>
    <row r="3485" spans="1:3">
      <c r="A3485" s="2" t="s">
        <v>6967</v>
      </c>
      <c r="B3485" s="2" t="s">
        <v>6968</v>
      </c>
      <c r="C3485" s="2">
        <v>80</v>
      </c>
    </row>
    <row r="3486" spans="1:3">
      <c r="A3486" s="2" t="s">
        <v>6969</v>
      </c>
      <c r="B3486" s="2" t="s">
        <v>6970</v>
      </c>
      <c r="C3486" s="2">
        <v>80</v>
      </c>
    </row>
    <row r="3487" spans="1:3">
      <c r="A3487" s="2" t="s">
        <v>6971</v>
      </c>
      <c r="B3487" s="2" t="s">
        <v>6972</v>
      </c>
      <c r="C3487" s="2">
        <v>80</v>
      </c>
    </row>
    <row r="3488" spans="1:3">
      <c r="A3488" s="2" t="s">
        <v>6973</v>
      </c>
      <c r="B3488" s="2" t="s">
        <v>6974</v>
      </c>
      <c r="C3488" s="2">
        <v>80</v>
      </c>
    </row>
    <row r="3489" spans="1:3">
      <c r="A3489" s="2" t="s">
        <v>6975</v>
      </c>
      <c r="B3489" s="2" t="s">
        <v>6976</v>
      </c>
      <c r="C3489" s="2">
        <v>80</v>
      </c>
    </row>
    <row r="3490" spans="1:3">
      <c r="A3490" s="2" t="s">
        <v>6977</v>
      </c>
      <c r="B3490" s="2" t="s">
        <v>6978</v>
      </c>
      <c r="C3490" s="2">
        <v>80</v>
      </c>
    </row>
    <row r="3491" spans="1:3">
      <c r="A3491" s="2" t="s">
        <v>6979</v>
      </c>
      <c r="B3491" s="2" t="s">
        <v>6980</v>
      </c>
      <c r="C3491" s="2">
        <v>80</v>
      </c>
    </row>
    <row r="3492" spans="1:3">
      <c r="A3492" s="2" t="s">
        <v>6981</v>
      </c>
      <c r="B3492" s="2" t="s">
        <v>6982</v>
      </c>
      <c r="C3492" s="2">
        <v>80</v>
      </c>
    </row>
    <row r="3493" spans="1:3">
      <c r="A3493" s="2" t="s">
        <v>6983</v>
      </c>
      <c r="B3493" s="2" t="s">
        <v>6984</v>
      </c>
      <c r="C3493" s="2">
        <v>80</v>
      </c>
    </row>
    <row r="3494" spans="1:3">
      <c r="A3494" s="2" t="s">
        <v>6985</v>
      </c>
      <c r="B3494" s="2" t="s">
        <v>6986</v>
      </c>
      <c r="C3494" s="2">
        <v>80</v>
      </c>
    </row>
    <row r="3495" spans="1:3">
      <c r="A3495" s="2" t="s">
        <v>6987</v>
      </c>
      <c r="B3495" s="2" t="s">
        <v>6988</v>
      </c>
      <c r="C3495" s="2">
        <v>80</v>
      </c>
    </row>
    <row r="3496" spans="1:3">
      <c r="A3496" s="2" t="s">
        <v>6989</v>
      </c>
      <c r="B3496" s="2" t="s">
        <v>6990</v>
      </c>
      <c r="C3496" s="2">
        <v>80</v>
      </c>
    </row>
    <row r="3497" spans="1:3">
      <c r="A3497" s="2" t="s">
        <v>6991</v>
      </c>
      <c r="B3497" s="2" t="s">
        <v>6992</v>
      </c>
      <c r="C3497" s="2">
        <v>80</v>
      </c>
    </row>
    <row r="3498" spans="1:3">
      <c r="A3498" s="2" t="s">
        <v>6993</v>
      </c>
      <c r="B3498" s="2" t="s">
        <v>6994</v>
      </c>
      <c r="C3498" s="2">
        <v>80</v>
      </c>
    </row>
    <row r="3499" spans="1:3">
      <c r="A3499" s="2" t="s">
        <v>6995</v>
      </c>
      <c r="B3499" s="2" t="s">
        <v>6996</v>
      </c>
      <c r="C3499" s="2">
        <v>80</v>
      </c>
    </row>
    <row r="3500" spans="1:3">
      <c r="A3500" s="2" t="s">
        <v>6997</v>
      </c>
      <c r="B3500" s="2" t="s">
        <v>6998</v>
      </c>
      <c r="C3500" s="2">
        <v>80</v>
      </c>
    </row>
    <row r="3501" spans="1:3">
      <c r="A3501" s="2" t="s">
        <v>6999</v>
      </c>
      <c r="B3501" s="2" t="s">
        <v>7000</v>
      </c>
      <c r="C3501" s="2">
        <v>80</v>
      </c>
    </row>
    <row r="3502" spans="1:3">
      <c r="A3502" s="2" t="s">
        <v>7001</v>
      </c>
      <c r="B3502" s="2" t="s">
        <v>7002</v>
      </c>
      <c r="C3502" s="2">
        <v>80</v>
      </c>
    </row>
    <row r="3503" spans="1:3">
      <c r="A3503" s="2" t="s">
        <v>7003</v>
      </c>
      <c r="B3503" s="2" t="s">
        <v>7004</v>
      </c>
      <c r="C3503" s="2">
        <v>80</v>
      </c>
    </row>
    <row r="3504" spans="1:3">
      <c r="A3504" s="2" t="s">
        <v>7005</v>
      </c>
      <c r="B3504" s="2" t="s">
        <v>7006</v>
      </c>
      <c r="C3504" s="2">
        <v>80</v>
      </c>
    </row>
    <row r="3505" spans="1:3">
      <c r="A3505" s="2" t="s">
        <v>7007</v>
      </c>
      <c r="B3505" s="2" t="s">
        <v>7008</v>
      </c>
      <c r="C3505" s="2">
        <v>80</v>
      </c>
    </row>
    <row r="3506" spans="1:3">
      <c r="A3506" s="2" t="s">
        <v>7009</v>
      </c>
      <c r="B3506" s="2" t="s">
        <v>7010</v>
      </c>
      <c r="C3506" s="2">
        <v>80</v>
      </c>
    </row>
    <row r="3507" spans="1:3">
      <c r="A3507" s="2" t="s">
        <v>7011</v>
      </c>
      <c r="B3507" s="2" t="s">
        <v>7012</v>
      </c>
      <c r="C3507" s="2">
        <v>80</v>
      </c>
    </row>
    <row r="3508" spans="1:3">
      <c r="A3508" s="2" t="s">
        <v>7013</v>
      </c>
      <c r="B3508" s="2" t="s">
        <v>7014</v>
      </c>
      <c r="C3508" s="2">
        <v>80</v>
      </c>
    </row>
    <row r="3509" spans="1:3">
      <c r="A3509" s="2" t="s">
        <v>7015</v>
      </c>
      <c r="B3509" s="2" t="s">
        <v>7016</v>
      </c>
      <c r="C3509" s="2">
        <v>80</v>
      </c>
    </row>
    <row r="3510" spans="1:3">
      <c r="A3510" s="2" t="s">
        <v>7017</v>
      </c>
      <c r="B3510" s="2" t="s">
        <v>7018</v>
      </c>
      <c r="C3510" s="2">
        <v>80</v>
      </c>
    </row>
    <row r="3511" spans="1:3">
      <c r="A3511" s="2" t="s">
        <v>7019</v>
      </c>
      <c r="B3511" s="2" t="s">
        <v>7020</v>
      </c>
      <c r="C3511" s="2">
        <v>80</v>
      </c>
    </row>
    <row r="3512" spans="1:3">
      <c r="A3512" s="2" t="s">
        <v>7021</v>
      </c>
      <c r="B3512" s="2" t="s">
        <v>7022</v>
      </c>
      <c r="C3512" s="2">
        <v>80</v>
      </c>
    </row>
    <row r="3513" spans="1:3">
      <c r="A3513" s="2" t="s">
        <v>7023</v>
      </c>
      <c r="B3513" s="2" t="s">
        <v>7024</v>
      </c>
      <c r="C3513" s="2">
        <v>80</v>
      </c>
    </row>
    <row r="3514" spans="1:3">
      <c r="A3514" s="2" t="s">
        <v>7025</v>
      </c>
      <c r="B3514" s="2" t="s">
        <v>7026</v>
      </c>
      <c r="C3514" s="2">
        <v>80</v>
      </c>
    </row>
    <row r="3515" spans="1:3">
      <c r="A3515" s="2" t="s">
        <v>7027</v>
      </c>
      <c r="B3515" s="2" t="s">
        <v>7028</v>
      </c>
      <c r="C3515" s="2">
        <v>80</v>
      </c>
    </row>
    <row r="3516" spans="1:3">
      <c r="A3516" s="2" t="s">
        <v>7029</v>
      </c>
      <c r="B3516" s="2" t="s">
        <v>7030</v>
      </c>
      <c r="C3516" s="2">
        <v>80</v>
      </c>
    </row>
    <row r="3517" spans="1:3">
      <c r="A3517" s="2" t="s">
        <v>7031</v>
      </c>
      <c r="B3517" s="2" t="s">
        <v>7032</v>
      </c>
      <c r="C3517" s="2">
        <v>80</v>
      </c>
    </row>
    <row r="3518" spans="1:3">
      <c r="A3518" s="2" t="s">
        <v>7033</v>
      </c>
      <c r="B3518" s="2" t="s">
        <v>7034</v>
      </c>
      <c r="C3518" s="2">
        <v>80</v>
      </c>
    </row>
    <row r="3519" spans="1:3">
      <c r="A3519" s="2" t="s">
        <v>7035</v>
      </c>
      <c r="B3519" s="2" t="s">
        <v>7036</v>
      </c>
      <c r="C3519" s="2">
        <v>80</v>
      </c>
    </row>
    <row r="3520" spans="1:3">
      <c r="A3520" s="2" t="s">
        <v>7037</v>
      </c>
      <c r="B3520" s="2" t="s">
        <v>7038</v>
      </c>
      <c r="C3520" s="2">
        <v>80</v>
      </c>
    </row>
    <row r="3521" spans="1:3">
      <c r="A3521" s="2" t="s">
        <v>7039</v>
      </c>
      <c r="B3521" s="2" t="s">
        <v>7040</v>
      </c>
      <c r="C3521" s="2">
        <v>80</v>
      </c>
    </row>
    <row r="3522" spans="1:3">
      <c r="A3522" s="2" t="s">
        <v>7041</v>
      </c>
      <c r="B3522" s="2" t="s">
        <v>7042</v>
      </c>
      <c r="C3522" s="2">
        <v>80</v>
      </c>
    </row>
    <row r="3523" spans="1:3">
      <c r="A3523" s="2" t="s">
        <v>7043</v>
      </c>
      <c r="B3523" s="2" t="s">
        <v>7044</v>
      </c>
      <c r="C3523" s="2">
        <v>80</v>
      </c>
    </row>
    <row r="3524" spans="1:3">
      <c r="A3524" s="2" t="s">
        <v>7045</v>
      </c>
      <c r="B3524" s="2" t="s">
        <v>7046</v>
      </c>
      <c r="C3524" s="2">
        <v>80</v>
      </c>
    </row>
    <row r="3525" spans="1:3">
      <c r="A3525" s="2" t="s">
        <v>7047</v>
      </c>
      <c r="B3525" s="2" t="s">
        <v>7048</v>
      </c>
      <c r="C3525" s="2">
        <v>80</v>
      </c>
    </row>
    <row r="3526" spans="1:3">
      <c r="A3526" s="2" t="s">
        <v>7049</v>
      </c>
      <c r="B3526" s="2" t="s">
        <v>7050</v>
      </c>
      <c r="C3526" s="2">
        <v>80</v>
      </c>
    </row>
    <row r="3527" spans="1:3">
      <c r="A3527" s="2" t="s">
        <v>7051</v>
      </c>
      <c r="B3527" s="2" t="s">
        <v>7052</v>
      </c>
      <c r="C3527" s="2">
        <v>80</v>
      </c>
    </row>
    <row r="3528" spans="1:3">
      <c r="A3528" s="2" t="s">
        <v>7053</v>
      </c>
      <c r="B3528" s="2" t="s">
        <v>7054</v>
      </c>
      <c r="C3528" s="2">
        <v>80</v>
      </c>
    </row>
    <row r="3529" spans="1:3">
      <c r="A3529" s="2" t="s">
        <v>7055</v>
      </c>
      <c r="B3529" s="2" t="s">
        <v>7056</v>
      </c>
      <c r="C3529" s="2">
        <v>80</v>
      </c>
    </row>
    <row r="3530" spans="1:3">
      <c r="A3530" s="2" t="s">
        <v>7057</v>
      </c>
      <c r="B3530" s="2" t="s">
        <v>7058</v>
      </c>
      <c r="C3530" s="2">
        <v>80</v>
      </c>
    </row>
    <row r="3531" spans="1:3">
      <c r="A3531" s="2" t="s">
        <v>7059</v>
      </c>
      <c r="B3531" s="2" t="s">
        <v>7060</v>
      </c>
      <c r="C3531" s="2">
        <v>80</v>
      </c>
    </row>
    <row r="3532" spans="1:3">
      <c r="A3532" s="2" t="s">
        <v>7061</v>
      </c>
      <c r="B3532" s="2" t="s">
        <v>7062</v>
      </c>
      <c r="C3532" s="2">
        <v>80</v>
      </c>
    </row>
    <row r="3533" spans="1:3">
      <c r="A3533" s="2" t="s">
        <v>7063</v>
      </c>
      <c r="B3533" s="2" t="s">
        <v>7064</v>
      </c>
      <c r="C3533" s="2">
        <v>80</v>
      </c>
    </row>
    <row r="3534" spans="1:3">
      <c r="A3534" s="2" t="s">
        <v>7065</v>
      </c>
      <c r="B3534" s="2" t="s">
        <v>7066</v>
      </c>
      <c r="C3534" s="2">
        <v>80</v>
      </c>
    </row>
    <row r="3535" spans="1:3">
      <c r="A3535" s="2" t="s">
        <v>7067</v>
      </c>
      <c r="B3535" s="2" t="s">
        <v>7068</v>
      </c>
      <c r="C3535" s="2">
        <v>80</v>
      </c>
    </row>
    <row r="3536" spans="1:3">
      <c r="A3536" s="2" t="s">
        <v>7069</v>
      </c>
      <c r="B3536" s="2" t="s">
        <v>7070</v>
      </c>
      <c r="C3536" s="2">
        <v>80</v>
      </c>
    </row>
    <row r="3537" spans="1:3">
      <c r="A3537" s="2" t="s">
        <v>7071</v>
      </c>
      <c r="B3537" s="2" t="s">
        <v>7072</v>
      </c>
      <c r="C3537" s="2">
        <v>80</v>
      </c>
    </row>
    <row r="3538" spans="1:3">
      <c r="A3538" s="2" t="s">
        <v>7073</v>
      </c>
      <c r="B3538" s="2" t="s">
        <v>7074</v>
      </c>
      <c r="C3538" s="2">
        <v>80</v>
      </c>
    </row>
    <row r="3539" spans="1:3">
      <c r="A3539" s="2" t="s">
        <v>7075</v>
      </c>
      <c r="B3539" s="2" t="s">
        <v>7076</v>
      </c>
      <c r="C3539" s="2">
        <v>80</v>
      </c>
    </row>
    <row r="3540" spans="1:3">
      <c r="A3540" s="2" t="s">
        <v>7077</v>
      </c>
      <c r="B3540" s="2" t="s">
        <v>7078</v>
      </c>
      <c r="C3540" s="2">
        <v>80</v>
      </c>
    </row>
    <row r="3541" spans="1:3">
      <c r="A3541" s="2" t="s">
        <v>7079</v>
      </c>
      <c r="B3541" s="2" t="s">
        <v>7080</v>
      </c>
      <c r="C3541" s="2">
        <v>80</v>
      </c>
    </row>
    <row r="3542" spans="1:3">
      <c r="A3542" s="2" t="s">
        <v>7081</v>
      </c>
      <c r="B3542" s="2" t="s">
        <v>7082</v>
      </c>
      <c r="C3542" s="2">
        <v>80</v>
      </c>
    </row>
    <row r="3543" spans="1:3">
      <c r="A3543" s="2" t="s">
        <v>7083</v>
      </c>
      <c r="B3543" s="2" t="s">
        <v>7084</v>
      </c>
      <c r="C3543" s="2">
        <v>80</v>
      </c>
    </row>
    <row r="3544" spans="1:3">
      <c r="A3544" s="2" t="s">
        <v>7085</v>
      </c>
      <c r="B3544" s="2" t="s">
        <v>7086</v>
      </c>
      <c r="C3544" s="2">
        <v>80</v>
      </c>
    </row>
    <row r="3545" spans="1:3">
      <c r="A3545" s="2" t="s">
        <v>7087</v>
      </c>
      <c r="B3545" s="2" t="s">
        <v>7088</v>
      </c>
      <c r="C3545" s="2">
        <v>80</v>
      </c>
    </row>
    <row r="3546" spans="1:3">
      <c r="A3546" s="2" t="s">
        <v>7089</v>
      </c>
      <c r="B3546" s="2" t="s">
        <v>7090</v>
      </c>
      <c r="C3546" s="2">
        <v>80</v>
      </c>
    </row>
    <row r="3547" spans="1:3">
      <c r="A3547" s="2" t="s">
        <v>7091</v>
      </c>
      <c r="B3547" s="2" t="s">
        <v>7092</v>
      </c>
      <c r="C3547" s="2">
        <v>80</v>
      </c>
    </row>
    <row r="3548" spans="1:3">
      <c r="A3548" s="2" t="s">
        <v>7093</v>
      </c>
      <c r="B3548" s="2" t="s">
        <v>7094</v>
      </c>
      <c r="C3548" s="2">
        <v>80</v>
      </c>
    </row>
    <row r="3549" spans="1:3">
      <c r="A3549" s="2" t="s">
        <v>7095</v>
      </c>
      <c r="B3549" s="2" t="s">
        <v>7096</v>
      </c>
      <c r="C3549" s="2">
        <v>80</v>
      </c>
    </row>
    <row r="3550" spans="1:3">
      <c r="A3550" s="2" t="s">
        <v>7097</v>
      </c>
      <c r="B3550" s="2" t="s">
        <v>7098</v>
      </c>
      <c r="C3550" s="2">
        <v>80</v>
      </c>
    </row>
    <row r="3551" spans="1:3">
      <c r="A3551" s="2" t="s">
        <v>7099</v>
      </c>
      <c r="B3551" s="2" t="s">
        <v>7100</v>
      </c>
      <c r="C3551" s="2">
        <v>80</v>
      </c>
    </row>
    <row r="3552" spans="1:3">
      <c r="A3552" s="2" t="s">
        <v>7101</v>
      </c>
      <c r="B3552" s="2" t="s">
        <v>7102</v>
      </c>
      <c r="C3552" s="2">
        <v>80</v>
      </c>
    </row>
    <row r="3553" spans="1:3">
      <c r="A3553" s="2" t="s">
        <v>7103</v>
      </c>
      <c r="B3553" s="2" t="s">
        <v>7104</v>
      </c>
      <c r="C3553" s="2">
        <v>80</v>
      </c>
    </row>
    <row r="3554" spans="1:3">
      <c r="A3554" s="2" t="s">
        <v>7105</v>
      </c>
      <c r="B3554" s="2" t="s">
        <v>7106</v>
      </c>
      <c r="C3554" s="2">
        <v>80</v>
      </c>
    </row>
    <row r="3555" spans="1:3">
      <c r="A3555" s="2" t="s">
        <v>7107</v>
      </c>
      <c r="B3555" s="2" t="s">
        <v>7108</v>
      </c>
      <c r="C3555" s="2">
        <v>80</v>
      </c>
    </row>
    <row r="3556" spans="1:3">
      <c r="A3556" s="2" t="s">
        <v>7109</v>
      </c>
      <c r="B3556" s="2" t="s">
        <v>7110</v>
      </c>
      <c r="C3556" s="2">
        <v>80</v>
      </c>
    </row>
    <row r="3557" spans="1:3">
      <c r="A3557" s="2" t="s">
        <v>7111</v>
      </c>
      <c r="B3557" s="2" t="s">
        <v>7112</v>
      </c>
      <c r="C3557" s="2">
        <v>80</v>
      </c>
    </row>
    <row r="3558" spans="1:3">
      <c r="A3558" s="2" t="s">
        <v>7113</v>
      </c>
      <c r="B3558" s="2" t="s">
        <v>7114</v>
      </c>
      <c r="C3558" s="2">
        <v>80</v>
      </c>
    </row>
    <row r="3559" spans="1:3">
      <c r="A3559" s="2" t="s">
        <v>7115</v>
      </c>
      <c r="B3559" s="2" t="s">
        <v>7116</v>
      </c>
      <c r="C3559" s="2">
        <v>80</v>
      </c>
    </row>
    <row r="3560" spans="1:3">
      <c r="A3560" s="2" t="s">
        <v>7117</v>
      </c>
      <c r="B3560" s="2" t="s">
        <v>7118</v>
      </c>
      <c r="C3560" s="2">
        <v>80</v>
      </c>
    </row>
    <row r="3561" spans="1:3">
      <c r="A3561" s="2" t="s">
        <v>7119</v>
      </c>
      <c r="B3561" s="2" t="s">
        <v>7120</v>
      </c>
      <c r="C3561" s="2">
        <v>80</v>
      </c>
    </row>
    <row r="3562" spans="1:3">
      <c r="A3562" s="2" t="s">
        <v>7121</v>
      </c>
      <c r="B3562" s="2" t="s">
        <v>7122</v>
      </c>
      <c r="C3562" s="2">
        <v>80</v>
      </c>
    </row>
    <row r="3563" spans="1:3">
      <c r="A3563" s="2" t="s">
        <v>7123</v>
      </c>
      <c r="B3563" s="2" t="s">
        <v>7124</v>
      </c>
      <c r="C3563" s="2">
        <v>80</v>
      </c>
    </row>
    <row r="3564" spans="1:3">
      <c r="A3564" s="2" t="s">
        <v>7125</v>
      </c>
      <c r="B3564" s="2" t="s">
        <v>7126</v>
      </c>
      <c r="C3564" s="2">
        <v>80</v>
      </c>
    </row>
    <row r="3565" spans="1:3">
      <c r="A3565" s="2" t="s">
        <v>7127</v>
      </c>
      <c r="B3565" s="2" t="s">
        <v>7128</v>
      </c>
      <c r="C3565" s="2">
        <v>80</v>
      </c>
    </row>
    <row r="3566" spans="1:3">
      <c r="A3566" s="2" t="s">
        <v>7129</v>
      </c>
      <c r="B3566" s="2" t="s">
        <v>7130</v>
      </c>
      <c r="C3566" s="2">
        <v>80</v>
      </c>
    </row>
    <row r="3567" spans="1:3">
      <c r="A3567" s="2" t="s">
        <v>7131</v>
      </c>
      <c r="B3567" s="2" t="s">
        <v>7132</v>
      </c>
      <c r="C3567" s="2">
        <v>80</v>
      </c>
    </row>
    <row r="3568" spans="1:3">
      <c r="A3568" s="2" t="s">
        <v>7133</v>
      </c>
      <c r="B3568" s="2" t="s">
        <v>7134</v>
      </c>
      <c r="C3568" s="2">
        <v>80</v>
      </c>
    </row>
    <row r="3569" spans="1:3">
      <c r="A3569" s="2" t="s">
        <v>7135</v>
      </c>
      <c r="B3569" s="2" t="s">
        <v>7136</v>
      </c>
      <c r="C3569" s="2">
        <v>80</v>
      </c>
    </row>
    <row r="3570" spans="1:3">
      <c r="A3570" s="2" t="s">
        <v>7137</v>
      </c>
      <c r="B3570" s="2" t="s">
        <v>7138</v>
      </c>
      <c r="C3570" s="2">
        <v>80</v>
      </c>
    </row>
    <row r="3571" spans="1:3">
      <c r="A3571" s="2" t="s">
        <v>7139</v>
      </c>
      <c r="B3571" s="2" t="s">
        <v>7140</v>
      </c>
      <c r="C3571" s="2">
        <v>80</v>
      </c>
    </row>
    <row r="3572" spans="1:3">
      <c r="A3572" s="2" t="s">
        <v>7141</v>
      </c>
      <c r="B3572" s="2" t="s">
        <v>7142</v>
      </c>
      <c r="C3572" s="2">
        <v>80</v>
      </c>
    </row>
    <row r="3573" spans="1:3">
      <c r="A3573" s="2" t="s">
        <v>7143</v>
      </c>
      <c r="B3573" s="2" t="s">
        <v>7144</v>
      </c>
      <c r="C3573" s="2">
        <v>80</v>
      </c>
    </row>
    <row r="3574" spans="1:3">
      <c r="A3574" s="2" t="s">
        <v>7145</v>
      </c>
      <c r="B3574" s="2" t="s">
        <v>7146</v>
      </c>
      <c r="C3574" s="2">
        <v>80</v>
      </c>
    </row>
    <row r="3575" spans="1:3">
      <c r="A3575" s="2" t="s">
        <v>7147</v>
      </c>
      <c r="B3575" s="2" t="s">
        <v>7148</v>
      </c>
      <c r="C3575" s="2">
        <v>80</v>
      </c>
    </row>
    <row r="3576" spans="1:3">
      <c r="A3576" s="2" t="s">
        <v>7149</v>
      </c>
      <c r="B3576" s="2" t="s">
        <v>7150</v>
      </c>
      <c r="C3576" s="2">
        <v>80</v>
      </c>
    </row>
    <row r="3577" spans="1:3">
      <c r="A3577" s="2" t="s">
        <v>7151</v>
      </c>
      <c r="B3577" s="2" t="s">
        <v>7152</v>
      </c>
      <c r="C3577" s="2">
        <v>80</v>
      </c>
    </row>
    <row r="3578" spans="1:3">
      <c r="A3578" s="2" t="s">
        <v>7153</v>
      </c>
      <c r="B3578" s="2" t="s">
        <v>7154</v>
      </c>
      <c r="C3578" s="2">
        <v>80</v>
      </c>
    </row>
    <row r="3579" spans="1:3">
      <c r="A3579" s="2" t="s">
        <v>7155</v>
      </c>
      <c r="B3579" s="2" t="s">
        <v>7156</v>
      </c>
      <c r="C3579" s="2">
        <v>80</v>
      </c>
    </row>
    <row r="3580" spans="1:3">
      <c r="A3580" s="2" t="s">
        <v>7157</v>
      </c>
      <c r="B3580" s="2" t="s">
        <v>7158</v>
      </c>
      <c r="C3580" s="2">
        <v>80</v>
      </c>
    </row>
    <row r="3581" spans="1:3">
      <c r="A3581" s="2" t="s">
        <v>7159</v>
      </c>
      <c r="B3581" s="2" t="s">
        <v>7160</v>
      </c>
      <c r="C3581" s="2">
        <v>80</v>
      </c>
    </row>
    <row r="3582" spans="1:3">
      <c r="A3582" s="2" t="s">
        <v>7161</v>
      </c>
      <c r="B3582" s="2" t="s">
        <v>7162</v>
      </c>
      <c r="C3582" s="2">
        <v>80</v>
      </c>
    </row>
    <row r="3583" spans="1:3">
      <c r="A3583" s="2" t="s">
        <v>7163</v>
      </c>
      <c r="B3583" s="2" t="s">
        <v>7164</v>
      </c>
      <c r="C3583" s="2">
        <v>80</v>
      </c>
    </row>
    <row r="3584" spans="1:3">
      <c r="A3584" s="2" t="s">
        <v>7165</v>
      </c>
      <c r="B3584" s="2" t="s">
        <v>7166</v>
      </c>
      <c r="C3584" s="2">
        <v>80</v>
      </c>
    </row>
    <row r="3585" spans="1:3">
      <c r="A3585" s="2" t="s">
        <v>7167</v>
      </c>
      <c r="B3585" s="2" t="s">
        <v>7168</v>
      </c>
      <c r="C3585" s="2">
        <v>80</v>
      </c>
    </row>
    <row r="3586" spans="1:3">
      <c r="A3586" s="2" t="s">
        <v>7169</v>
      </c>
      <c r="B3586" s="2" t="s">
        <v>7170</v>
      </c>
      <c r="C3586" s="2">
        <v>80</v>
      </c>
    </row>
    <row r="3587" spans="1:3">
      <c r="A3587" s="2" t="s">
        <v>7171</v>
      </c>
      <c r="B3587" s="2" t="s">
        <v>7172</v>
      </c>
      <c r="C3587" s="2">
        <v>80</v>
      </c>
    </row>
    <row r="3588" spans="1:3">
      <c r="A3588" s="2" t="s">
        <v>7173</v>
      </c>
      <c r="B3588" s="2" t="s">
        <v>7174</v>
      </c>
      <c r="C3588" s="2">
        <v>80</v>
      </c>
    </row>
    <row r="3589" spans="1:3">
      <c r="A3589" s="2" t="s">
        <v>7175</v>
      </c>
      <c r="B3589" s="2" t="s">
        <v>7176</v>
      </c>
      <c r="C3589" s="2">
        <v>80</v>
      </c>
    </row>
    <row r="3590" spans="1:3">
      <c r="A3590" s="2" t="s">
        <v>7177</v>
      </c>
      <c r="B3590" s="2" t="s">
        <v>7178</v>
      </c>
      <c r="C3590" s="2">
        <v>80</v>
      </c>
    </row>
    <row r="3591" spans="1:3">
      <c r="A3591" s="2" t="s">
        <v>7179</v>
      </c>
      <c r="B3591" s="2" t="s">
        <v>7180</v>
      </c>
      <c r="C3591" s="2">
        <v>80</v>
      </c>
    </row>
    <row r="3592" spans="1:3">
      <c r="A3592" s="2" t="s">
        <v>7181</v>
      </c>
      <c r="B3592" s="2" t="s">
        <v>7182</v>
      </c>
      <c r="C3592" s="2">
        <v>80</v>
      </c>
    </row>
    <row r="3593" spans="1:3">
      <c r="A3593" s="2" t="s">
        <v>7183</v>
      </c>
      <c r="B3593" s="2" t="s">
        <v>7184</v>
      </c>
      <c r="C3593" s="2">
        <v>80</v>
      </c>
    </row>
    <row r="3594" spans="1:3">
      <c r="A3594" s="2" t="s">
        <v>7185</v>
      </c>
      <c r="B3594" s="2" t="s">
        <v>7186</v>
      </c>
      <c r="C3594" s="2">
        <v>80</v>
      </c>
    </row>
    <row r="3595" spans="1:3">
      <c r="A3595" s="2" t="s">
        <v>7187</v>
      </c>
      <c r="B3595" s="2" t="s">
        <v>7188</v>
      </c>
      <c r="C3595" s="2">
        <v>80</v>
      </c>
    </row>
    <row r="3596" spans="1:3">
      <c r="A3596" s="2" t="s">
        <v>7189</v>
      </c>
      <c r="B3596" s="2" t="s">
        <v>7190</v>
      </c>
      <c r="C3596" s="2">
        <v>80</v>
      </c>
    </row>
    <row r="3597" spans="1:3">
      <c r="A3597" s="2" t="s">
        <v>7191</v>
      </c>
      <c r="B3597" s="2" t="s">
        <v>7192</v>
      </c>
      <c r="C3597" s="2">
        <v>80</v>
      </c>
    </row>
    <row r="3598" spans="1:3">
      <c r="A3598" s="2" t="s">
        <v>7193</v>
      </c>
      <c r="B3598" s="2" t="s">
        <v>7194</v>
      </c>
      <c r="C3598" s="2">
        <v>80</v>
      </c>
    </row>
    <row r="3599" spans="1:3">
      <c r="A3599" s="2" t="s">
        <v>7195</v>
      </c>
      <c r="B3599" s="2" t="s">
        <v>7196</v>
      </c>
      <c r="C3599" s="2">
        <v>80</v>
      </c>
    </row>
    <row r="3600" spans="1:3">
      <c r="A3600" s="2" t="s">
        <v>7197</v>
      </c>
      <c r="B3600" s="2" t="s">
        <v>7198</v>
      </c>
      <c r="C3600" s="2">
        <v>80</v>
      </c>
    </row>
    <row r="3601" spans="1:3">
      <c r="A3601" s="2" t="s">
        <v>7199</v>
      </c>
      <c r="B3601" s="2" t="s">
        <v>7200</v>
      </c>
      <c r="C3601" s="2">
        <v>80</v>
      </c>
    </row>
    <row r="3602" spans="1:3">
      <c r="A3602" s="2" t="s">
        <v>7201</v>
      </c>
      <c r="B3602" s="2" t="s">
        <v>7202</v>
      </c>
      <c r="C3602" s="2">
        <v>80</v>
      </c>
    </row>
    <row r="3603" spans="1:3">
      <c r="A3603" s="2" t="s">
        <v>7203</v>
      </c>
      <c r="B3603" s="2" t="s">
        <v>7204</v>
      </c>
      <c r="C3603" s="2">
        <v>80</v>
      </c>
    </row>
    <row r="3604" spans="1:3">
      <c r="A3604" s="2" t="s">
        <v>7205</v>
      </c>
      <c r="B3604" s="2" t="s">
        <v>7206</v>
      </c>
      <c r="C3604" s="2">
        <v>80</v>
      </c>
    </row>
    <row r="3605" spans="1:3">
      <c r="A3605" s="2" t="s">
        <v>7207</v>
      </c>
      <c r="B3605" s="2" t="s">
        <v>7208</v>
      </c>
      <c r="C3605" s="2">
        <v>80</v>
      </c>
    </row>
    <row r="3606" spans="1:3">
      <c r="A3606" s="2" t="s">
        <v>7209</v>
      </c>
      <c r="B3606" s="2" t="s">
        <v>7210</v>
      </c>
      <c r="C3606" s="2">
        <v>80</v>
      </c>
    </row>
    <row r="3607" spans="1:3">
      <c r="A3607" s="2" t="s">
        <v>7211</v>
      </c>
      <c r="B3607" s="2" t="s">
        <v>7212</v>
      </c>
      <c r="C3607" s="2">
        <v>80</v>
      </c>
    </row>
    <row r="3608" spans="1:3">
      <c r="A3608" s="2" t="s">
        <v>7213</v>
      </c>
      <c r="B3608" s="2" t="s">
        <v>7214</v>
      </c>
      <c r="C3608" s="2">
        <v>80</v>
      </c>
    </row>
    <row r="3609" spans="1:3">
      <c r="A3609" s="2" t="s">
        <v>7215</v>
      </c>
      <c r="B3609" s="2" t="s">
        <v>7216</v>
      </c>
      <c r="C3609" s="2">
        <v>80</v>
      </c>
    </row>
    <row r="3610" spans="1:3">
      <c r="A3610" s="2" t="s">
        <v>7217</v>
      </c>
      <c r="B3610" s="2" t="s">
        <v>7218</v>
      </c>
      <c r="C3610" s="2">
        <v>80</v>
      </c>
    </row>
    <row r="3611" spans="1:3">
      <c r="A3611" s="2" t="s">
        <v>7219</v>
      </c>
      <c r="B3611" s="2" t="s">
        <v>7220</v>
      </c>
      <c r="C3611" s="2">
        <v>80</v>
      </c>
    </row>
    <row r="3612" spans="1:3">
      <c r="A3612" s="2" t="s">
        <v>7221</v>
      </c>
      <c r="B3612" s="2" t="s">
        <v>6357</v>
      </c>
      <c r="C3612" s="2">
        <v>80</v>
      </c>
    </row>
    <row r="3613" spans="1:3">
      <c r="A3613" s="2" t="s">
        <v>7222</v>
      </c>
      <c r="B3613" s="2" t="s">
        <v>7223</v>
      </c>
      <c r="C3613" s="2">
        <v>80</v>
      </c>
    </row>
    <row r="3614" spans="1:3">
      <c r="A3614" s="2" t="s">
        <v>7224</v>
      </c>
      <c r="B3614" s="2" t="s">
        <v>7225</v>
      </c>
      <c r="C3614" s="2">
        <v>80</v>
      </c>
    </row>
    <row r="3615" spans="1:3">
      <c r="A3615" s="2" t="s">
        <v>7226</v>
      </c>
      <c r="B3615" s="2" t="s">
        <v>7227</v>
      </c>
      <c r="C3615" s="2">
        <v>80</v>
      </c>
    </row>
    <row r="3616" spans="1:3">
      <c r="A3616" s="2" t="s">
        <v>7228</v>
      </c>
      <c r="B3616" s="2" t="s">
        <v>7229</v>
      </c>
      <c r="C3616" s="2">
        <v>80</v>
      </c>
    </row>
    <row r="3617" spans="1:3">
      <c r="A3617" s="2" t="s">
        <v>7230</v>
      </c>
      <c r="B3617" s="2" t="s">
        <v>7231</v>
      </c>
      <c r="C3617" s="2">
        <v>80</v>
      </c>
    </row>
    <row r="3618" spans="1:3">
      <c r="A3618" s="2" t="s">
        <v>7232</v>
      </c>
      <c r="B3618" s="2" t="s">
        <v>7233</v>
      </c>
      <c r="C3618" s="2">
        <v>80</v>
      </c>
    </row>
    <row r="3619" spans="1:3">
      <c r="A3619" s="2" t="s">
        <v>7234</v>
      </c>
      <c r="B3619" s="2" t="s">
        <v>7235</v>
      </c>
      <c r="C3619" s="2">
        <v>80</v>
      </c>
    </row>
    <row r="3620" spans="1:3">
      <c r="A3620" s="2" t="s">
        <v>7236</v>
      </c>
      <c r="B3620" s="2" t="s">
        <v>7237</v>
      </c>
      <c r="C3620" s="2">
        <v>80</v>
      </c>
    </row>
    <row r="3621" spans="1:3">
      <c r="A3621" s="2" t="s">
        <v>7238</v>
      </c>
      <c r="B3621" s="2" t="s">
        <v>7239</v>
      </c>
      <c r="C3621" s="2">
        <v>80</v>
      </c>
    </row>
    <row r="3622" spans="1:3">
      <c r="A3622" s="2" t="s">
        <v>7240</v>
      </c>
      <c r="B3622" s="2" t="s">
        <v>7241</v>
      </c>
      <c r="C3622" s="2">
        <v>80</v>
      </c>
    </row>
    <row r="3623" spans="1:3">
      <c r="A3623" s="2" t="s">
        <v>7242</v>
      </c>
      <c r="B3623" s="2" t="s">
        <v>7243</v>
      </c>
      <c r="C3623" s="2">
        <v>80</v>
      </c>
    </row>
    <row r="3624" spans="1:3">
      <c r="A3624" s="2" t="s">
        <v>7244</v>
      </c>
      <c r="B3624" s="2" t="s">
        <v>7245</v>
      </c>
      <c r="C3624" s="2">
        <v>80</v>
      </c>
    </row>
    <row r="3625" spans="1:3">
      <c r="A3625" s="2" t="s">
        <v>7246</v>
      </c>
      <c r="B3625" s="2" t="s">
        <v>7247</v>
      </c>
      <c r="C3625" s="2">
        <v>80</v>
      </c>
    </row>
    <row r="3626" spans="1:3">
      <c r="A3626" s="2" t="s">
        <v>7248</v>
      </c>
      <c r="B3626" s="2" t="s">
        <v>7249</v>
      </c>
      <c r="C3626" s="2">
        <v>80</v>
      </c>
    </row>
    <row r="3627" spans="1:3">
      <c r="A3627" s="2" t="s">
        <v>7250</v>
      </c>
      <c r="B3627" s="2" t="s">
        <v>7251</v>
      </c>
      <c r="C3627" s="2">
        <v>80</v>
      </c>
    </row>
    <row r="3628" spans="1:3">
      <c r="A3628" s="2" t="s">
        <v>7252</v>
      </c>
      <c r="B3628" s="2" t="s">
        <v>7253</v>
      </c>
      <c r="C3628" s="2">
        <v>80</v>
      </c>
    </row>
    <row r="3629" spans="1:3">
      <c r="A3629" s="2" t="s">
        <v>7254</v>
      </c>
      <c r="B3629" s="2" t="s">
        <v>6113</v>
      </c>
      <c r="C3629" s="2">
        <v>80</v>
      </c>
    </row>
    <row r="3630" spans="1:3">
      <c r="A3630" s="2" t="s">
        <v>7255</v>
      </c>
      <c r="B3630" s="2" t="s">
        <v>7256</v>
      </c>
      <c r="C3630" s="2">
        <v>80</v>
      </c>
    </row>
    <row r="3631" spans="1:3">
      <c r="A3631" s="2" t="s">
        <v>7257</v>
      </c>
      <c r="B3631" s="2" t="s">
        <v>7258</v>
      </c>
      <c r="C3631" s="2">
        <v>80</v>
      </c>
    </row>
    <row r="3632" spans="1:3">
      <c r="A3632" s="2" t="s">
        <v>7259</v>
      </c>
      <c r="B3632" s="2" t="s">
        <v>7260</v>
      </c>
      <c r="C3632" s="2">
        <v>80</v>
      </c>
    </row>
    <row r="3633" spans="1:3">
      <c r="A3633" s="2" t="s">
        <v>7261</v>
      </c>
      <c r="B3633" s="2" t="s">
        <v>7262</v>
      </c>
      <c r="C3633" s="2">
        <v>80</v>
      </c>
    </row>
    <row r="3634" spans="1:3">
      <c r="A3634" s="2" t="s">
        <v>7263</v>
      </c>
      <c r="B3634" s="2" t="s">
        <v>7264</v>
      </c>
      <c r="C3634" s="2">
        <v>80</v>
      </c>
    </row>
    <row r="3635" spans="1:3">
      <c r="A3635" s="2" t="s">
        <v>7265</v>
      </c>
      <c r="B3635" s="2" t="s">
        <v>7266</v>
      </c>
      <c r="C3635" s="2">
        <v>80</v>
      </c>
    </row>
    <row r="3636" spans="1:3">
      <c r="A3636" s="2" t="s">
        <v>7267</v>
      </c>
      <c r="B3636" s="2" t="s">
        <v>7268</v>
      </c>
      <c r="C3636" s="2">
        <v>80</v>
      </c>
    </row>
    <row r="3637" spans="1:3">
      <c r="A3637" s="2" t="s">
        <v>7269</v>
      </c>
      <c r="B3637" s="2" t="s">
        <v>7270</v>
      </c>
      <c r="C3637" s="2">
        <v>80</v>
      </c>
    </row>
    <row r="3638" spans="1:3">
      <c r="A3638" s="2" t="s">
        <v>7271</v>
      </c>
      <c r="B3638" s="2" t="s">
        <v>7272</v>
      </c>
      <c r="C3638" s="2">
        <v>80</v>
      </c>
    </row>
    <row r="3639" spans="1:3">
      <c r="A3639" s="2" t="s">
        <v>7273</v>
      </c>
      <c r="B3639" s="2" t="s">
        <v>7274</v>
      </c>
      <c r="C3639" s="2">
        <v>80</v>
      </c>
    </row>
    <row r="3640" spans="1:3">
      <c r="A3640" s="2" t="s">
        <v>7275</v>
      </c>
      <c r="B3640" s="2" t="s">
        <v>7276</v>
      </c>
      <c r="C3640" s="2">
        <v>80</v>
      </c>
    </row>
    <row r="3641" spans="1:3">
      <c r="A3641" s="2" t="s">
        <v>7277</v>
      </c>
      <c r="B3641" s="2" t="s">
        <v>7278</v>
      </c>
      <c r="C3641" s="2">
        <v>80</v>
      </c>
    </row>
    <row r="3642" spans="1:3">
      <c r="A3642" s="2" t="s">
        <v>7279</v>
      </c>
      <c r="B3642" s="2" t="s">
        <v>7280</v>
      </c>
      <c r="C3642" s="2">
        <v>80</v>
      </c>
    </row>
    <row r="3643" spans="1:3">
      <c r="A3643" s="2" t="s">
        <v>7281</v>
      </c>
      <c r="B3643" s="2" t="s">
        <v>7282</v>
      </c>
      <c r="C3643" s="2">
        <v>80</v>
      </c>
    </row>
    <row r="3644" spans="1:3">
      <c r="A3644" s="2" t="s">
        <v>7283</v>
      </c>
      <c r="B3644" s="2" t="s">
        <v>7284</v>
      </c>
      <c r="C3644" s="2">
        <v>80</v>
      </c>
    </row>
    <row r="3645" spans="1:3">
      <c r="A3645" s="2" t="s">
        <v>7285</v>
      </c>
      <c r="B3645" s="2" t="s">
        <v>7286</v>
      </c>
      <c r="C3645" s="2">
        <v>80</v>
      </c>
    </row>
    <row r="3646" spans="1:3">
      <c r="A3646" s="2" t="s">
        <v>7287</v>
      </c>
      <c r="B3646" s="2" t="s">
        <v>7288</v>
      </c>
      <c r="C3646" s="2">
        <v>80</v>
      </c>
    </row>
    <row r="3647" spans="1:3">
      <c r="A3647" s="2" t="s">
        <v>7289</v>
      </c>
      <c r="B3647" s="2" t="s">
        <v>7290</v>
      </c>
      <c r="C3647" s="2">
        <v>80</v>
      </c>
    </row>
    <row r="3648" spans="1:3">
      <c r="A3648" s="2" t="s">
        <v>7291</v>
      </c>
      <c r="B3648" s="2" t="s">
        <v>7292</v>
      </c>
      <c r="C3648" s="2">
        <v>80</v>
      </c>
    </row>
    <row r="3649" spans="1:3">
      <c r="A3649" s="2" t="s">
        <v>7293</v>
      </c>
      <c r="B3649" s="2" t="s">
        <v>7294</v>
      </c>
      <c r="C3649" s="2">
        <v>80</v>
      </c>
    </row>
    <row r="3650" spans="1:3">
      <c r="A3650" s="2" t="s">
        <v>7295</v>
      </c>
      <c r="B3650" s="2" t="s">
        <v>7296</v>
      </c>
      <c r="C3650" s="2">
        <v>80</v>
      </c>
    </row>
    <row r="3651" spans="1:3">
      <c r="A3651" s="2" t="s">
        <v>7297</v>
      </c>
      <c r="B3651" s="2" t="s">
        <v>7298</v>
      </c>
      <c r="C3651" s="2">
        <v>80</v>
      </c>
    </row>
    <row r="3652" spans="1:3">
      <c r="A3652" s="2" t="s">
        <v>7299</v>
      </c>
      <c r="B3652" s="2" t="s">
        <v>7300</v>
      </c>
      <c r="C3652" s="2">
        <v>80</v>
      </c>
    </row>
    <row r="3653" spans="1:3">
      <c r="A3653" s="2" t="s">
        <v>7301</v>
      </c>
      <c r="B3653" s="2" t="s">
        <v>7302</v>
      </c>
      <c r="C3653" s="2">
        <v>80</v>
      </c>
    </row>
    <row r="3654" spans="1:3">
      <c r="A3654" s="2" t="s">
        <v>7303</v>
      </c>
      <c r="B3654" s="2" t="s">
        <v>7304</v>
      </c>
      <c r="C3654" s="2">
        <v>80</v>
      </c>
    </row>
    <row r="3655" spans="1:3">
      <c r="A3655" s="2" t="s">
        <v>7305</v>
      </c>
      <c r="B3655" s="2" t="s">
        <v>7306</v>
      </c>
      <c r="C3655" s="2">
        <v>80</v>
      </c>
    </row>
    <row r="3656" spans="1:3">
      <c r="A3656" s="2" t="s">
        <v>7307</v>
      </c>
      <c r="B3656" s="2" t="s">
        <v>7308</v>
      </c>
      <c r="C3656" s="2">
        <v>80</v>
      </c>
    </row>
    <row r="3657" spans="1:3">
      <c r="A3657" s="2" t="s">
        <v>7309</v>
      </c>
      <c r="B3657" s="2" t="s">
        <v>7310</v>
      </c>
      <c r="C3657" s="2">
        <v>80</v>
      </c>
    </row>
    <row r="3658" spans="1:3">
      <c r="A3658" s="2" t="s">
        <v>7311</v>
      </c>
      <c r="B3658" s="2" t="s">
        <v>7312</v>
      </c>
      <c r="C3658" s="2">
        <v>80</v>
      </c>
    </row>
    <row r="3659" spans="1:3">
      <c r="A3659" s="2" t="s">
        <v>7313</v>
      </c>
      <c r="B3659" s="2" t="s">
        <v>7314</v>
      </c>
      <c r="C3659" s="2">
        <v>80</v>
      </c>
    </row>
    <row r="3660" spans="1:3">
      <c r="A3660" s="2" t="s">
        <v>7315</v>
      </c>
      <c r="B3660" s="2" t="s">
        <v>7316</v>
      </c>
      <c r="C3660" s="2">
        <v>80</v>
      </c>
    </row>
    <row r="3661" spans="1:3">
      <c r="A3661" s="2" t="s">
        <v>7317</v>
      </c>
      <c r="B3661" s="2" t="s">
        <v>7318</v>
      </c>
      <c r="C3661" s="2">
        <v>80</v>
      </c>
    </row>
    <row r="3662" spans="1:3">
      <c r="A3662" s="2" t="s">
        <v>7319</v>
      </c>
      <c r="B3662" s="2" t="s">
        <v>7320</v>
      </c>
      <c r="C3662" s="2">
        <v>80</v>
      </c>
    </row>
    <row r="3663" spans="1:3">
      <c r="A3663" s="2" t="s">
        <v>7321</v>
      </c>
      <c r="B3663" s="2" t="s">
        <v>7322</v>
      </c>
      <c r="C3663" s="2">
        <v>80</v>
      </c>
    </row>
    <row r="3664" spans="1:3">
      <c r="A3664" s="2" t="s">
        <v>7323</v>
      </c>
      <c r="B3664" s="2" t="s">
        <v>7324</v>
      </c>
      <c r="C3664" s="2">
        <v>80</v>
      </c>
    </row>
    <row r="3665" spans="1:3">
      <c r="A3665" s="2" t="s">
        <v>7325</v>
      </c>
      <c r="B3665" s="2" t="s">
        <v>7326</v>
      </c>
      <c r="C3665" s="2">
        <v>80</v>
      </c>
    </row>
    <row r="3666" spans="1:3">
      <c r="A3666" s="2" t="s">
        <v>7327</v>
      </c>
      <c r="B3666" s="2" t="s">
        <v>7328</v>
      </c>
      <c r="C3666" s="2">
        <v>80</v>
      </c>
    </row>
    <row r="3667" spans="1:3">
      <c r="A3667" s="2" t="s">
        <v>7329</v>
      </c>
      <c r="B3667" s="2" t="s">
        <v>7330</v>
      </c>
      <c r="C3667" s="2">
        <v>80</v>
      </c>
    </row>
    <row r="3668" spans="1:3">
      <c r="A3668" s="2" t="s">
        <v>7331</v>
      </c>
      <c r="B3668" s="2" t="s">
        <v>6065</v>
      </c>
      <c r="C3668" s="2">
        <v>80</v>
      </c>
    </row>
    <row r="3669" spans="1:3">
      <c r="A3669" s="2" t="s">
        <v>7332</v>
      </c>
      <c r="B3669" s="2" t="s">
        <v>7333</v>
      </c>
      <c r="C3669" s="2">
        <v>80</v>
      </c>
    </row>
    <row r="3670" spans="1:3">
      <c r="A3670" s="2" t="s">
        <v>7334</v>
      </c>
      <c r="B3670" s="2" t="s">
        <v>7335</v>
      </c>
      <c r="C3670" s="2">
        <v>80</v>
      </c>
    </row>
    <row r="3671" spans="1:3">
      <c r="A3671" s="2" t="s">
        <v>7336</v>
      </c>
      <c r="B3671" s="2" t="s">
        <v>7337</v>
      </c>
      <c r="C3671" s="2">
        <v>80</v>
      </c>
    </row>
    <row r="3672" spans="1:3">
      <c r="A3672" s="2" t="s">
        <v>7338</v>
      </c>
      <c r="B3672" s="2" t="s">
        <v>7339</v>
      </c>
      <c r="C3672" s="2">
        <v>80</v>
      </c>
    </row>
    <row r="3673" spans="1:3">
      <c r="A3673" s="2" t="s">
        <v>7340</v>
      </c>
      <c r="B3673" s="2" t="s">
        <v>7341</v>
      </c>
      <c r="C3673" s="2">
        <v>80</v>
      </c>
    </row>
    <row r="3674" spans="1:3">
      <c r="A3674" s="2" t="s">
        <v>7342</v>
      </c>
      <c r="B3674" s="2" t="s">
        <v>7343</v>
      </c>
      <c r="C3674" s="2">
        <v>80</v>
      </c>
    </row>
    <row r="3675" spans="1:3">
      <c r="A3675" s="2" t="s">
        <v>7344</v>
      </c>
      <c r="B3675" s="2" t="s">
        <v>7345</v>
      </c>
      <c r="C3675" s="2">
        <v>80</v>
      </c>
    </row>
    <row r="3676" spans="1:3">
      <c r="A3676" s="2" t="s">
        <v>7346</v>
      </c>
      <c r="B3676" s="2" t="s">
        <v>7347</v>
      </c>
      <c r="C3676" s="2">
        <v>80</v>
      </c>
    </row>
    <row r="3677" spans="1:3">
      <c r="A3677" s="2" t="s">
        <v>7348</v>
      </c>
      <c r="B3677" s="2" t="s">
        <v>7349</v>
      </c>
      <c r="C3677" s="2">
        <v>80</v>
      </c>
    </row>
    <row r="3678" spans="1:3">
      <c r="A3678" s="2" t="s">
        <v>7350</v>
      </c>
      <c r="B3678" s="2" t="s">
        <v>7351</v>
      </c>
      <c r="C3678" s="2">
        <v>80</v>
      </c>
    </row>
    <row r="3679" spans="1:3">
      <c r="A3679" s="2" t="s">
        <v>7352</v>
      </c>
      <c r="B3679" s="2" t="s">
        <v>7353</v>
      </c>
      <c r="C3679" s="2">
        <v>80</v>
      </c>
    </row>
    <row r="3680" spans="1:3">
      <c r="A3680" s="2" t="s">
        <v>7354</v>
      </c>
      <c r="B3680" s="2" t="s">
        <v>7355</v>
      </c>
      <c r="C3680" s="2">
        <v>80</v>
      </c>
    </row>
    <row r="3681" spans="1:3">
      <c r="A3681" s="2" t="s">
        <v>7356</v>
      </c>
      <c r="B3681" s="2" t="s">
        <v>7357</v>
      </c>
      <c r="C3681" s="2">
        <v>80</v>
      </c>
    </row>
    <row r="3682" spans="1:3">
      <c r="A3682" s="2" t="s">
        <v>7358</v>
      </c>
      <c r="B3682" s="2" t="s">
        <v>7359</v>
      </c>
      <c r="C3682" s="2">
        <v>80</v>
      </c>
    </row>
    <row r="3683" spans="1:3">
      <c r="A3683" s="2" t="s">
        <v>7360</v>
      </c>
      <c r="B3683" s="2" t="s">
        <v>7361</v>
      </c>
      <c r="C3683" s="2">
        <v>80</v>
      </c>
    </row>
    <row r="3684" spans="1:3">
      <c r="A3684" s="2" t="s">
        <v>7362</v>
      </c>
      <c r="B3684" s="2" t="s">
        <v>7363</v>
      </c>
      <c r="C3684" s="2">
        <v>80</v>
      </c>
    </row>
    <row r="3685" spans="1:3">
      <c r="A3685" s="2" t="s">
        <v>7364</v>
      </c>
      <c r="B3685" s="2" t="s">
        <v>7365</v>
      </c>
      <c r="C3685" s="2">
        <v>80</v>
      </c>
    </row>
    <row r="3686" spans="1:3">
      <c r="A3686" s="2" t="s">
        <v>7366</v>
      </c>
      <c r="B3686" s="2" t="s">
        <v>7367</v>
      </c>
      <c r="C3686" s="2">
        <v>80</v>
      </c>
    </row>
    <row r="3687" spans="1:3">
      <c r="A3687" s="2" t="s">
        <v>7368</v>
      </c>
      <c r="B3687" s="2" t="s">
        <v>7369</v>
      </c>
      <c r="C3687" s="2">
        <v>80</v>
      </c>
    </row>
    <row r="3688" spans="1:3">
      <c r="A3688" s="2" t="s">
        <v>7370</v>
      </c>
      <c r="B3688" s="2" t="s">
        <v>7371</v>
      </c>
      <c r="C3688" s="2">
        <v>80</v>
      </c>
    </row>
    <row r="3689" spans="1:3">
      <c r="A3689" s="2" t="s">
        <v>7372</v>
      </c>
      <c r="B3689" s="2" t="s">
        <v>7373</v>
      </c>
      <c r="C3689" s="2">
        <v>80</v>
      </c>
    </row>
    <row r="3690" spans="1:3">
      <c r="A3690" s="2" t="s">
        <v>7374</v>
      </c>
      <c r="B3690" s="2" t="s">
        <v>7375</v>
      </c>
      <c r="C3690" s="2">
        <v>80</v>
      </c>
    </row>
    <row r="3691" spans="1:3">
      <c r="A3691" s="2" t="s">
        <v>7376</v>
      </c>
      <c r="B3691" s="2" t="s">
        <v>7377</v>
      </c>
      <c r="C3691" s="2">
        <v>80</v>
      </c>
    </row>
    <row r="3692" spans="1:3">
      <c r="A3692" s="2" t="s">
        <v>7378</v>
      </c>
      <c r="B3692" s="2" t="s">
        <v>7379</v>
      </c>
      <c r="C3692" s="2">
        <v>80</v>
      </c>
    </row>
    <row r="3693" spans="1:3">
      <c r="A3693" s="2" t="s">
        <v>7380</v>
      </c>
      <c r="B3693" s="2" t="s">
        <v>7381</v>
      </c>
      <c r="C3693" s="2">
        <v>80</v>
      </c>
    </row>
    <row r="3694" spans="1:3">
      <c r="A3694" s="2" t="s">
        <v>7382</v>
      </c>
      <c r="B3694" s="2" t="s">
        <v>7383</v>
      </c>
      <c r="C3694" s="2">
        <v>80</v>
      </c>
    </row>
    <row r="3695" spans="1:3">
      <c r="A3695" s="2" t="s">
        <v>7384</v>
      </c>
      <c r="B3695" s="2" t="s">
        <v>7385</v>
      </c>
      <c r="C3695" s="2">
        <v>80</v>
      </c>
    </row>
    <row r="3696" spans="1:3">
      <c r="A3696" s="2" t="s">
        <v>7386</v>
      </c>
      <c r="B3696" s="2" t="s">
        <v>7387</v>
      </c>
      <c r="C3696" s="2">
        <v>80</v>
      </c>
    </row>
    <row r="3697" spans="1:3">
      <c r="A3697" s="2" t="s">
        <v>7388</v>
      </c>
      <c r="B3697" s="2" t="s">
        <v>7389</v>
      </c>
      <c r="C3697" s="2">
        <v>80</v>
      </c>
    </row>
    <row r="3698" spans="1:3">
      <c r="A3698" s="2" t="s">
        <v>7390</v>
      </c>
      <c r="B3698" s="2" t="s">
        <v>7391</v>
      </c>
      <c r="C3698" s="2">
        <v>80</v>
      </c>
    </row>
    <row r="3699" spans="1:3">
      <c r="A3699" s="2" t="s">
        <v>7392</v>
      </c>
      <c r="B3699" s="2" t="s">
        <v>7393</v>
      </c>
      <c r="C3699" s="2">
        <v>80</v>
      </c>
    </row>
    <row r="3700" spans="1:3">
      <c r="A3700" s="2" t="s">
        <v>7394</v>
      </c>
      <c r="B3700" s="2" t="s">
        <v>7395</v>
      </c>
      <c r="C3700" s="2">
        <v>80</v>
      </c>
    </row>
    <row r="3701" spans="1:3">
      <c r="A3701" s="2" t="s">
        <v>7396</v>
      </c>
      <c r="B3701" s="2" t="s">
        <v>7397</v>
      </c>
      <c r="C3701" s="2">
        <v>80</v>
      </c>
    </row>
    <row r="3702" spans="1:3">
      <c r="A3702" s="2" t="s">
        <v>7398</v>
      </c>
      <c r="B3702" s="2" t="s">
        <v>7399</v>
      </c>
      <c r="C3702" s="2">
        <v>80</v>
      </c>
    </row>
    <row r="3703" spans="1:3">
      <c r="A3703" s="2" t="s">
        <v>7400</v>
      </c>
      <c r="B3703" s="2" t="s">
        <v>7401</v>
      </c>
      <c r="C3703" s="2">
        <v>80</v>
      </c>
    </row>
    <row r="3704" spans="1:3">
      <c r="A3704" s="2" t="s">
        <v>7402</v>
      </c>
      <c r="B3704" s="2" t="s">
        <v>7403</v>
      </c>
      <c r="C3704" s="2">
        <v>80</v>
      </c>
    </row>
    <row r="3705" spans="1:3">
      <c r="A3705" s="2" t="s">
        <v>7404</v>
      </c>
      <c r="B3705" s="2" t="s">
        <v>7405</v>
      </c>
      <c r="C3705" s="2">
        <v>80</v>
      </c>
    </row>
    <row r="3706" spans="1:3">
      <c r="A3706" s="2" t="s">
        <v>7406</v>
      </c>
      <c r="B3706" s="2" t="s">
        <v>7407</v>
      </c>
      <c r="C3706" s="2">
        <v>80</v>
      </c>
    </row>
    <row r="3707" spans="1:3">
      <c r="A3707" s="2" t="s">
        <v>7408</v>
      </c>
      <c r="B3707" s="2" t="s">
        <v>7409</v>
      </c>
      <c r="C3707" s="2">
        <v>80</v>
      </c>
    </row>
    <row r="3708" spans="1:3">
      <c r="A3708" s="2" t="s">
        <v>7410</v>
      </c>
      <c r="B3708" s="2" t="s">
        <v>7411</v>
      </c>
      <c r="C3708" s="2">
        <v>80</v>
      </c>
    </row>
    <row r="3709" spans="1:3">
      <c r="A3709" s="2" t="s">
        <v>7412</v>
      </c>
      <c r="B3709" s="2" t="s">
        <v>7413</v>
      </c>
      <c r="C3709" s="2">
        <v>80</v>
      </c>
    </row>
    <row r="3710" spans="1:3">
      <c r="A3710" s="2" t="s">
        <v>7414</v>
      </c>
      <c r="B3710" s="2" t="s">
        <v>7415</v>
      </c>
      <c r="C3710" s="2">
        <v>80</v>
      </c>
    </row>
    <row r="3711" spans="1:3">
      <c r="A3711" s="2" t="s">
        <v>7416</v>
      </c>
      <c r="B3711" s="2" t="s">
        <v>6723</v>
      </c>
      <c r="C3711" s="2">
        <v>80</v>
      </c>
    </row>
    <row r="3712" spans="1:3">
      <c r="A3712" s="2" t="s">
        <v>7417</v>
      </c>
      <c r="B3712" s="2" t="s">
        <v>7418</v>
      </c>
      <c r="C3712" s="2">
        <v>80</v>
      </c>
    </row>
    <row r="3713" spans="1:3">
      <c r="A3713" s="2" t="s">
        <v>7419</v>
      </c>
      <c r="B3713" s="2" t="s">
        <v>7420</v>
      </c>
      <c r="C3713" s="2">
        <v>80</v>
      </c>
    </row>
    <row r="3714" spans="1:3">
      <c r="A3714" s="2" t="s">
        <v>7421</v>
      </c>
      <c r="B3714" s="2" t="s">
        <v>7422</v>
      </c>
      <c r="C3714" s="2">
        <v>80</v>
      </c>
    </row>
    <row r="3715" spans="1:3">
      <c r="A3715" s="2" t="s">
        <v>7423</v>
      </c>
      <c r="B3715" s="2" t="s">
        <v>7424</v>
      </c>
      <c r="C3715" s="2">
        <v>80</v>
      </c>
    </row>
    <row r="3716" spans="1:3">
      <c r="A3716" s="2" t="s">
        <v>7425</v>
      </c>
      <c r="B3716" s="2" t="s">
        <v>7426</v>
      </c>
      <c r="C3716" s="2">
        <v>80</v>
      </c>
    </row>
    <row r="3717" spans="1:3">
      <c r="A3717" s="2" t="s">
        <v>7427</v>
      </c>
      <c r="B3717" s="2" t="s">
        <v>7428</v>
      </c>
      <c r="C3717" s="2">
        <v>80</v>
      </c>
    </row>
    <row r="3718" spans="1:3">
      <c r="A3718" s="2" t="s">
        <v>7429</v>
      </c>
      <c r="B3718" s="2" t="s">
        <v>7430</v>
      </c>
      <c r="C3718" s="2">
        <v>80</v>
      </c>
    </row>
    <row r="3719" spans="1:3">
      <c r="A3719" s="2" t="s">
        <v>7431</v>
      </c>
      <c r="B3719" s="2" t="s">
        <v>7432</v>
      </c>
      <c r="C3719" s="2">
        <v>80</v>
      </c>
    </row>
    <row r="3720" spans="1:3">
      <c r="A3720" s="2" t="s">
        <v>7433</v>
      </c>
      <c r="B3720" s="2" t="s">
        <v>7434</v>
      </c>
      <c r="C3720" s="2">
        <v>80</v>
      </c>
    </row>
    <row r="3721" spans="1:3">
      <c r="A3721" s="2" t="s">
        <v>7435</v>
      </c>
      <c r="B3721" s="2" t="s">
        <v>7436</v>
      </c>
      <c r="C3721" s="2">
        <v>80</v>
      </c>
    </row>
    <row r="3722" spans="1:3">
      <c r="A3722" s="2" t="s">
        <v>7437</v>
      </c>
      <c r="B3722" s="2" t="s">
        <v>7438</v>
      </c>
      <c r="C3722" s="2">
        <v>80</v>
      </c>
    </row>
    <row r="3723" spans="1:3">
      <c r="A3723" s="2" t="s">
        <v>7439</v>
      </c>
      <c r="B3723" s="2" t="s">
        <v>7440</v>
      </c>
      <c r="C3723" s="2">
        <v>80</v>
      </c>
    </row>
    <row r="3724" spans="1:3">
      <c r="A3724" s="2" t="s">
        <v>7441</v>
      </c>
      <c r="B3724" s="2" t="s">
        <v>7442</v>
      </c>
      <c r="C3724" s="2">
        <v>80</v>
      </c>
    </row>
    <row r="3725" spans="1:3">
      <c r="A3725" s="2" t="s">
        <v>7443</v>
      </c>
      <c r="B3725" s="2" t="s">
        <v>7444</v>
      </c>
      <c r="C3725" s="2">
        <v>80</v>
      </c>
    </row>
    <row r="3726" spans="1:3">
      <c r="A3726" s="2" t="s">
        <v>7445</v>
      </c>
      <c r="B3726" s="2" t="s">
        <v>7446</v>
      </c>
      <c r="C3726" s="2">
        <v>80</v>
      </c>
    </row>
    <row r="3727" spans="1:3">
      <c r="A3727" s="2" t="s">
        <v>7447</v>
      </c>
      <c r="B3727" s="2" t="s">
        <v>7448</v>
      </c>
      <c r="C3727" s="2">
        <v>80</v>
      </c>
    </row>
    <row r="3728" spans="1:3">
      <c r="A3728" s="2" t="s">
        <v>7449</v>
      </c>
      <c r="B3728" s="2" t="s">
        <v>7450</v>
      </c>
      <c r="C3728" s="2">
        <v>80</v>
      </c>
    </row>
    <row r="3729" spans="1:3">
      <c r="A3729" s="2" t="s">
        <v>7451</v>
      </c>
      <c r="B3729" s="2" t="s">
        <v>7452</v>
      </c>
      <c r="C3729" s="2">
        <v>80</v>
      </c>
    </row>
    <row r="3730" spans="1:3">
      <c r="A3730" s="2" t="s">
        <v>7453</v>
      </c>
      <c r="B3730" s="2" t="s">
        <v>7454</v>
      </c>
      <c r="C3730" s="2">
        <v>80</v>
      </c>
    </row>
    <row r="3731" spans="1:3">
      <c r="A3731" s="2" t="s">
        <v>7455</v>
      </c>
      <c r="B3731" s="2" t="s">
        <v>7456</v>
      </c>
      <c r="C3731" s="2">
        <v>80</v>
      </c>
    </row>
    <row r="3732" spans="1:3">
      <c r="A3732" s="2" t="s">
        <v>7457</v>
      </c>
      <c r="B3732" s="2" t="s">
        <v>7458</v>
      </c>
      <c r="C3732" s="2">
        <v>80</v>
      </c>
    </row>
    <row r="3733" spans="1:3">
      <c r="A3733" s="2" t="s">
        <v>7459</v>
      </c>
      <c r="B3733" s="2" t="s">
        <v>7460</v>
      </c>
      <c r="C3733" s="2">
        <v>80</v>
      </c>
    </row>
    <row r="3734" spans="1:3">
      <c r="A3734" s="2" t="s">
        <v>7461</v>
      </c>
      <c r="B3734" s="2" t="s">
        <v>7462</v>
      </c>
      <c r="C3734" s="2">
        <v>80</v>
      </c>
    </row>
    <row r="3735" spans="1:3">
      <c r="A3735" s="2" t="s">
        <v>7463</v>
      </c>
      <c r="B3735" s="2" t="s">
        <v>7464</v>
      </c>
      <c r="C3735" s="2">
        <v>80</v>
      </c>
    </row>
    <row r="3736" spans="1:3">
      <c r="A3736" s="2" t="s">
        <v>7465</v>
      </c>
      <c r="B3736" s="2" t="s">
        <v>7466</v>
      </c>
      <c r="C3736" s="2">
        <v>80</v>
      </c>
    </row>
    <row r="3737" spans="1:3">
      <c r="A3737" s="2" t="s">
        <v>7467</v>
      </c>
      <c r="B3737" s="2" t="s">
        <v>7468</v>
      </c>
      <c r="C3737" s="2">
        <v>80</v>
      </c>
    </row>
    <row r="3738" spans="1:3">
      <c r="A3738" s="2" t="s">
        <v>7469</v>
      </c>
      <c r="B3738" s="2" t="s">
        <v>7470</v>
      </c>
      <c r="C3738" s="2">
        <v>80</v>
      </c>
    </row>
    <row r="3739" spans="1:3">
      <c r="A3739" s="2" t="s">
        <v>7471</v>
      </c>
      <c r="B3739" s="2" t="s">
        <v>7472</v>
      </c>
      <c r="C3739" s="2">
        <v>80</v>
      </c>
    </row>
    <row r="3740" spans="1:3">
      <c r="A3740" s="2" t="s">
        <v>7473</v>
      </c>
      <c r="B3740" s="2" t="s">
        <v>7474</v>
      </c>
      <c r="C3740" s="2">
        <v>80</v>
      </c>
    </row>
    <row r="3741" spans="1:3">
      <c r="A3741" s="2" t="s">
        <v>7475</v>
      </c>
      <c r="B3741" s="2" t="s">
        <v>7476</v>
      </c>
      <c r="C3741" s="2">
        <v>80</v>
      </c>
    </row>
    <row r="3742" spans="1:3">
      <c r="A3742" s="2" t="s">
        <v>7477</v>
      </c>
      <c r="B3742" s="2" t="s">
        <v>7478</v>
      </c>
      <c r="C3742" s="2">
        <v>80</v>
      </c>
    </row>
    <row r="3743" spans="1:3">
      <c r="A3743" s="2" t="s">
        <v>7479</v>
      </c>
      <c r="B3743" s="2" t="s">
        <v>7480</v>
      </c>
      <c r="C3743" s="2">
        <v>80</v>
      </c>
    </row>
    <row r="3744" spans="1:3">
      <c r="A3744" s="2" t="s">
        <v>7481</v>
      </c>
      <c r="B3744" s="2" t="s">
        <v>7482</v>
      </c>
      <c r="C3744" s="2">
        <v>80</v>
      </c>
    </row>
    <row r="3745" spans="1:3">
      <c r="A3745" s="2" t="s">
        <v>7483</v>
      </c>
      <c r="B3745" s="2" t="s">
        <v>7484</v>
      </c>
      <c r="C3745" s="2">
        <v>80</v>
      </c>
    </row>
    <row r="3746" spans="1:3">
      <c r="A3746" s="2" t="s">
        <v>7485</v>
      </c>
      <c r="B3746" s="2" t="s">
        <v>7486</v>
      </c>
      <c r="C3746" s="2">
        <v>80</v>
      </c>
    </row>
    <row r="3747" spans="1:3">
      <c r="A3747" s="2" t="s">
        <v>7487</v>
      </c>
      <c r="B3747" s="2" t="s">
        <v>7488</v>
      </c>
      <c r="C3747" s="2">
        <v>80</v>
      </c>
    </row>
    <row r="3748" spans="1:3">
      <c r="A3748" s="2" t="s">
        <v>7489</v>
      </c>
      <c r="B3748" s="2" t="s">
        <v>7490</v>
      </c>
      <c r="C3748" s="2">
        <v>80</v>
      </c>
    </row>
    <row r="3749" spans="1:3">
      <c r="A3749" s="2" t="s">
        <v>7491</v>
      </c>
      <c r="B3749" s="2" t="s">
        <v>7492</v>
      </c>
      <c r="C3749" s="2">
        <v>80</v>
      </c>
    </row>
    <row r="3750" spans="1:3">
      <c r="A3750" s="2" t="s">
        <v>7493</v>
      </c>
      <c r="B3750" s="2" t="s">
        <v>7494</v>
      </c>
      <c r="C3750" s="2">
        <v>80</v>
      </c>
    </row>
    <row r="3751" spans="1:3">
      <c r="A3751" s="2" t="s">
        <v>7495</v>
      </c>
      <c r="B3751" s="2" t="s">
        <v>7496</v>
      </c>
      <c r="C3751" s="2">
        <v>80</v>
      </c>
    </row>
    <row r="3752" spans="1:3">
      <c r="A3752" s="2" t="s">
        <v>7497</v>
      </c>
      <c r="B3752" s="2" t="s">
        <v>7498</v>
      </c>
      <c r="C3752" s="2">
        <v>80</v>
      </c>
    </row>
    <row r="3753" spans="1:3">
      <c r="A3753" s="2" t="s">
        <v>7499</v>
      </c>
      <c r="B3753" s="2" t="s">
        <v>7500</v>
      </c>
      <c r="C3753" s="2">
        <v>80</v>
      </c>
    </row>
    <row r="3754" spans="1:3">
      <c r="A3754" s="2" t="s">
        <v>7501</v>
      </c>
      <c r="B3754" s="2" t="s">
        <v>7502</v>
      </c>
      <c r="C3754" s="2">
        <v>80</v>
      </c>
    </row>
    <row r="3755" spans="1:3">
      <c r="A3755" s="2" t="s">
        <v>7503</v>
      </c>
      <c r="B3755" s="2" t="s">
        <v>7504</v>
      </c>
      <c r="C3755" s="2">
        <v>80</v>
      </c>
    </row>
    <row r="3756" spans="1:3">
      <c r="A3756" s="2" t="s">
        <v>7505</v>
      </c>
      <c r="B3756" s="2" t="s">
        <v>7506</v>
      </c>
      <c r="C3756" s="2">
        <v>80</v>
      </c>
    </row>
    <row r="3757" spans="1:3">
      <c r="A3757" s="2" t="s">
        <v>7507</v>
      </c>
      <c r="B3757" s="2" t="s">
        <v>7508</v>
      </c>
      <c r="C3757" s="2">
        <v>80</v>
      </c>
    </row>
    <row r="3758" spans="1:3">
      <c r="A3758" s="2" t="s">
        <v>7509</v>
      </c>
      <c r="B3758" s="2" t="s">
        <v>7510</v>
      </c>
      <c r="C3758" s="2">
        <v>80</v>
      </c>
    </row>
    <row r="3759" spans="1:3">
      <c r="A3759" s="2" t="s">
        <v>7511</v>
      </c>
      <c r="B3759" s="2" t="s">
        <v>7512</v>
      </c>
      <c r="C3759" s="2">
        <v>80</v>
      </c>
    </row>
    <row r="3760" spans="1:3">
      <c r="A3760" s="2" t="s">
        <v>7513</v>
      </c>
      <c r="B3760" s="2" t="s">
        <v>6177</v>
      </c>
      <c r="C3760" s="2">
        <v>80</v>
      </c>
    </row>
    <row r="3761" spans="1:3">
      <c r="A3761" s="2" t="s">
        <v>7514</v>
      </c>
      <c r="B3761" s="2" t="s">
        <v>7515</v>
      </c>
      <c r="C3761" s="2">
        <v>80</v>
      </c>
    </row>
    <row r="3762" spans="1:3">
      <c r="A3762" s="2" t="s">
        <v>7516</v>
      </c>
      <c r="B3762" s="2" t="s">
        <v>7517</v>
      </c>
      <c r="C3762" s="2">
        <v>80</v>
      </c>
    </row>
    <row r="3763" spans="1:3">
      <c r="A3763" s="2" t="s">
        <v>7518</v>
      </c>
      <c r="B3763" s="2" t="s">
        <v>7519</v>
      </c>
      <c r="C3763" s="2">
        <v>80</v>
      </c>
    </row>
    <row r="3764" spans="1:3">
      <c r="A3764" s="2" t="s">
        <v>7520</v>
      </c>
      <c r="B3764" s="2" t="s">
        <v>7521</v>
      </c>
      <c r="C3764" s="2">
        <v>80</v>
      </c>
    </row>
    <row r="3765" spans="1:3">
      <c r="A3765" s="2" t="s">
        <v>7522</v>
      </c>
      <c r="B3765" s="2" t="s">
        <v>7523</v>
      </c>
      <c r="C3765" s="2">
        <v>80</v>
      </c>
    </row>
    <row r="3766" spans="1:3">
      <c r="A3766" s="2" t="s">
        <v>7524</v>
      </c>
      <c r="B3766" s="2" t="s">
        <v>7525</v>
      </c>
      <c r="C3766" s="2">
        <v>80</v>
      </c>
    </row>
    <row r="3767" spans="1:3">
      <c r="A3767" s="2" t="s">
        <v>7526</v>
      </c>
      <c r="B3767" s="2" t="s">
        <v>7527</v>
      </c>
      <c r="C3767" s="2">
        <v>80</v>
      </c>
    </row>
    <row r="3768" spans="1:3">
      <c r="A3768" s="2" t="s">
        <v>7528</v>
      </c>
      <c r="B3768" s="2" t="s">
        <v>7529</v>
      </c>
      <c r="C3768" s="2">
        <v>80</v>
      </c>
    </row>
    <row r="3769" spans="1:3">
      <c r="A3769" s="2" t="s">
        <v>7530</v>
      </c>
      <c r="B3769" s="2" t="s">
        <v>7531</v>
      </c>
      <c r="C3769" s="2">
        <v>80</v>
      </c>
    </row>
    <row r="3770" spans="1:3">
      <c r="A3770" s="2" t="s">
        <v>7532</v>
      </c>
      <c r="B3770" s="2" t="s">
        <v>7533</v>
      </c>
      <c r="C3770" s="2">
        <v>80</v>
      </c>
    </row>
    <row r="3771" spans="1:3">
      <c r="A3771" s="2" t="s">
        <v>7534</v>
      </c>
      <c r="B3771" s="2" t="s">
        <v>7535</v>
      </c>
      <c r="C3771" s="2">
        <v>80</v>
      </c>
    </row>
    <row r="3772" spans="1:3">
      <c r="A3772" s="2" t="s">
        <v>7536</v>
      </c>
      <c r="B3772" s="2" t="s">
        <v>7537</v>
      </c>
      <c r="C3772" s="2">
        <v>80</v>
      </c>
    </row>
    <row r="3773" spans="1:3">
      <c r="A3773" s="2" t="s">
        <v>7538</v>
      </c>
      <c r="B3773" s="2" t="s">
        <v>7539</v>
      </c>
      <c r="C3773" s="2">
        <v>80</v>
      </c>
    </row>
    <row r="3774" spans="1:3">
      <c r="A3774" s="2" t="s">
        <v>7540</v>
      </c>
      <c r="B3774" s="2" t="s">
        <v>7541</v>
      </c>
      <c r="C3774" s="2">
        <v>80</v>
      </c>
    </row>
    <row r="3775" spans="1:3">
      <c r="A3775" s="2" t="s">
        <v>7542</v>
      </c>
      <c r="B3775" s="2" t="s">
        <v>7543</v>
      </c>
      <c r="C3775" s="2">
        <v>80</v>
      </c>
    </row>
    <row r="3776" spans="1:3">
      <c r="A3776" s="2" t="s">
        <v>7544</v>
      </c>
      <c r="B3776" s="2" t="s">
        <v>7545</v>
      </c>
      <c r="C3776" s="2">
        <v>80</v>
      </c>
    </row>
    <row r="3777" spans="1:3">
      <c r="A3777" s="2" t="s">
        <v>7546</v>
      </c>
      <c r="B3777" s="2" t="s">
        <v>7547</v>
      </c>
      <c r="C3777" s="2">
        <v>80</v>
      </c>
    </row>
    <row r="3778" spans="1:3">
      <c r="A3778" s="2" t="s">
        <v>7548</v>
      </c>
      <c r="B3778" s="2" t="s">
        <v>7549</v>
      </c>
      <c r="C3778" s="2">
        <v>80</v>
      </c>
    </row>
    <row r="3779" spans="1:3">
      <c r="A3779" s="2" t="s">
        <v>7550</v>
      </c>
      <c r="B3779" s="2" t="s">
        <v>7551</v>
      </c>
      <c r="C3779" s="2">
        <v>80</v>
      </c>
    </row>
    <row r="3780" spans="1:3">
      <c r="A3780" s="2" t="s">
        <v>7552</v>
      </c>
      <c r="B3780" s="2" t="s">
        <v>7553</v>
      </c>
      <c r="C3780" s="2">
        <v>80</v>
      </c>
    </row>
    <row r="3781" spans="1:3">
      <c r="A3781" s="2" t="s">
        <v>7554</v>
      </c>
      <c r="B3781" s="2" t="s">
        <v>7555</v>
      </c>
      <c r="C3781" s="2">
        <v>80</v>
      </c>
    </row>
    <row r="3782" spans="1:3">
      <c r="A3782" s="2" t="s">
        <v>7556</v>
      </c>
      <c r="B3782" s="2" t="s">
        <v>7557</v>
      </c>
      <c r="C3782" s="2">
        <v>80</v>
      </c>
    </row>
    <row r="3783" spans="1:3">
      <c r="A3783" s="2" t="s">
        <v>7558</v>
      </c>
      <c r="B3783" s="2" t="s">
        <v>7559</v>
      </c>
      <c r="C3783" s="2">
        <v>80</v>
      </c>
    </row>
    <row r="3784" spans="1:3">
      <c r="A3784" s="2" t="s">
        <v>7560</v>
      </c>
      <c r="B3784" s="2" t="s">
        <v>7561</v>
      </c>
      <c r="C3784" s="2">
        <v>80</v>
      </c>
    </row>
    <row r="3785" spans="1:3">
      <c r="A3785" s="2" t="s">
        <v>7562</v>
      </c>
      <c r="B3785" s="2" t="s">
        <v>7563</v>
      </c>
      <c r="C3785" s="2">
        <v>80</v>
      </c>
    </row>
    <row r="3786" spans="1:3">
      <c r="A3786" s="2" t="s">
        <v>7564</v>
      </c>
      <c r="B3786" s="2" t="s">
        <v>7565</v>
      </c>
      <c r="C3786" s="2">
        <v>80</v>
      </c>
    </row>
    <row r="3787" spans="1:3">
      <c r="A3787" s="2" t="s">
        <v>7566</v>
      </c>
      <c r="B3787" s="2" t="s">
        <v>7567</v>
      </c>
      <c r="C3787" s="2">
        <v>80</v>
      </c>
    </row>
    <row r="3788" spans="1:3">
      <c r="A3788" s="2" t="s">
        <v>7568</v>
      </c>
      <c r="B3788" s="2" t="s">
        <v>7569</v>
      </c>
      <c r="C3788" s="2">
        <v>80</v>
      </c>
    </row>
    <row r="3789" spans="1:3">
      <c r="A3789" s="2" t="s">
        <v>7570</v>
      </c>
      <c r="B3789" s="2" t="s">
        <v>7571</v>
      </c>
      <c r="C3789" s="2">
        <v>80</v>
      </c>
    </row>
    <row r="3790" spans="1:3">
      <c r="A3790" s="2" t="s">
        <v>7572</v>
      </c>
      <c r="B3790" s="2" t="s">
        <v>7573</v>
      </c>
      <c r="C3790" s="2">
        <v>80</v>
      </c>
    </row>
    <row r="3791" spans="1:3">
      <c r="A3791" s="2" t="s">
        <v>7574</v>
      </c>
      <c r="B3791" s="2" t="s">
        <v>7575</v>
      </c>
      <c r="C3791" s="2">
        <v>80</v>
      </c>
    </row>
    <row r="3792" spans="1:3">
      <c r="A3792" s="2" t="s">
        <v>7576</v>
      </c>
      <c r="B3792" s="2" t="s">
        <v>7577</v>
      </c>
      <c r="C3792" s="2">
        <v>80</v>
      </c>
    </row>
    <row r="3793" spans="1:3">
      <c r="A3793" s="2" t="s">
        <v>7578</v>
      </c>
      <c r="B3793" s="2" t="s">
        <v>7579</v>
      </c>
      <c r="C3793" s="2">
        <v>80</v>
      </c>
    </row>
    <row r="3794" spans="1:3">
      <c r="A3794" s="2" t="s">
        <v>7580</v>
      </c>
      <c r="B3794" s="2" t="s">
        <v>7581</v>
      </c>
      <c r="C3794" s="2">
        <v>80</v>
      </c>
    </row>
    <row r="3795" spans="1:3">
      <c r="A3795" s="2" t="s">
        <v>7582</v>
      </c>
      <c r="B3795" s="2" t="s">
        <v>7583</v>
      </c>
      <c r="C3795" s="2">
        <v>80</v>
      </c>
    </row>
    <row r="3796" spans="1:3">
      <c r="A3796" s="2" t="s">
        <v>7584</v>
      </c>
      <c r="B3796" s="2" t="s">
        <v>7585</v>
      </c>
      <c r="C3796" s="2">
        <v>80</v>
      </c>
    </row>
    <row r="3797" spans="1:3">
      <c r="A3797" s="2" t="s">
        <v>7586</v>
      </c>
      <c r="B3797" s="2" t="s">
        <v>7587</v>
      </c>
      <c r="C3797" s="2">
        <v>80</v>
      </c>
    </row>
    <row r="3798" spans="1:3">
      <c r="A3798" s="2" t="s">
        <v>7588</v>
      </c>
      <c r="B3798" s="2" t="s">
        <v>7589</v>
      </c>
      <c r="C3798" s="2">
        <v>80</v>
      </c>
    </row>
    <row r="3799" spans="1:3">
      <c r="A3799" s="2" t="s">
        <v>7590</v>
      </c>
      <c r="B3799" s="2" t="s">
        <v>7591</v>
      </c>
      <c r="C3799" s="2">
        <v>80</v>
      </c>
    </row>
    <row r="3800" spans="1:3">
      <c r="A3800" s="2" t="s">
        <v>7592</v>
      </c>
      <c r="B3800" s="2" t="s">
        <v>7593</v>
      </c>
      <c r="C3800" s="2">
        <v>80</v>
      </c>
    </row>
    <row r="3801" spans="1:3">
      <c r="A3801" s="2" t="s">
        <v>7594</v>
      </c>
      <c r="B3801" s="2" t="s">
        <v>7595</v>
      </c>
      <c r="C3801" s="2">
        <v>80</v>
      </c>
    </row>
    <row r="3802" spans="1:3">
      <c r="A3802" s="2" t="s">
        <v>7596</v>
      </c>
      <c r="B3802" s="2" t="s">
        <v>7597</v>
      </c>
      <c r="C3802" s="2">
        <v>80</v>
      </c>
    </row>
    <row r="3803" spans="1:3">
      <c r="A3803" s="2" t="s">
        <v>7598</v>
      </c>
      <c r="B3803" s="2" t="s">
        <v>7599</v>
      </c>
      <c r="C3803" s="2">
        <v>80</v>
      </c>
    </row>
    <row r="3804" spans="1:3">
      <c r="A3804" s="2" t="s">
        <v>7600</v>
      </c>
      <c r="B3804" s="2" t="s">
        <v>7601</v>
      </c>
      <c r="C3804" s="2">
        <v>80</v>
      </c>
    </row>
    <row r="3805" spans="1:3">
      <c r="A3805" s="2" t="s">
        <v>7602</v>
      </c>
      <c r="B3805" s="2" t="s">
        <v>7603</v>
      </c>
      <c r="C3805" s="2">
        <v>80</v>
      </c>
    </row>
    <row r="3806" spans="1:3">
      <c r="A3806" s="2" t="s">
        <v>7604</v>
      </c>
      <c r="B3806" s="2" t="s">
        <v>7605</v>
      </c>
      <c r="C3806" s="2">
        <v>80</v>
      </c>
    </row>
    <row r="3807" spans="1:3">
      <c r="A3807" s="2" t="s">
        <v>7606</v>
      </c>
      <c r="B3807" s="2" t="s">
        <v>7607</v>
      </c>
      <c r="C3807" s="2">
        <v>80</v>
      </c>
    </row>
    <row r="3808" spans="1:3">
      <c r="A3808" s="2" t="s">
        <v>7608</v>
      </c>
      <c r="B3808" s="2" t="s">
        <v>7609</v>
      </c>
      <c r="C3808" s="2">
        <v>80</v>
      </c>
    </row>
    <row r="3809" spans="1:3">
      <c r="A3809" s="2" t="s">
        <v>7610</v>
      </c>
      <c r="B3809" s="2" t="s">
        <v>7611</v>
      </c>
      <c r="C3809" s="2">
        <v>80</v>
      </c>
    </row>
    <row r="3810" spans="1:3">
      <c r="A3810" s="2" t="s">
        <v>7612</v>
      </c>
      <c r="B3810" s="2" t="s">
        <v>7613</v>
      </c>
      <c r="C3810" s="2">
        <v>80</v>
      </c>
    </row>
    <row r="3811" spans="1:3">
      <c r="A3811" s="2" t="s">
        <v>7614</v>
      </c>
      <c r="B3811" s="2" t="s">
        <v>7615</v>
      </c>
      <c r="C3811" s="2">
        <v>80</v>
      </c>
    </row>
    <row r="3812" spans="1:3">
      <c r="A3812" s="2" t="s">
        <v>7616</v>
      </c>
      <c r="B3812" s="2" t="s">
        <v>7617</v>
      </c>
      <c r="C3812" s="2">
        <v>80</v>
      </c>
    </row>
    <row r="3813" spans="1:3">
      <c r="A3813" s="2" t="s">
        <v>7618</v>
      </c>
      <c r="B3813" s="2" t="s">
        <v>7619</v>
      </c>
      <c r="C3813" s="2">
        <v>80</v>
      </c>
    </row>
    <row r="3814" spans="1:3">
      <c r="A3814" s="2" t="s">
        <v>7620</v>
      </c>
      <c r="B3814" s="2" t="s">
        <v>7621</v>
      </c>
      <c r="C3814" s="2">
        <v>80</v>
      </c>
    </row>
    <row r="3815" spans="1:3">
      <c r="A3815" s="2" t="s">
        <v>7622</v>
      </c>
      <c r="B3815" s="2" t="s">
        <v>7623</v>
      </c>
      <c r="C3815" s="2">
        <v>80</v>
      </c>
    </row>
    <row r="3816" spans="1:3">
      <c r="A3816" s="2" t="s">
        <v>7624</v>
      </c>
      <c r="B3816" s="2" t="s">
        <v>7625</v>
      </c>
      <c r="C3816" s="2">
        <v>80</v>
      </c>
    </row>
    <row r="3817" spans="1:3">
      <c r="A3817" s="2" t="s">
        <v>7626</v>
      </c>
      <c r="B3817" s="2" t="s">
        <v>7627</v>
      </c>
      <c r="C3817" s="2">
        <v>80</v>
      </c>
    </row>
    <row r="3818" spans="1:3">
      <c r="A3818" s="2" t="s">
        <v>7628</v>
      </c>
      <c r="B3818" s="2" t="s">
        <v>7629</v>
      </c>
      <c r="C3818" s="2">
        <v>80</v>
      </c>
    </row>
    <row r="3819" spans="1:3">
      <c r="A3819" s="2" t="s">
        <v>7630</v>
      </c>
      <c r="B3819" s="2" t="s">
        <v>7631</v>
      </c>
      <c r="C3819" s="2">
        <v>80</v>
      </c>
    </row>
    <row r="3820" spans="1:3">
      <c r="A3820" s="2" t="s">
        <v>7632</v>
      </c>
      <c r="B3820" s="2" t="s">
        <v>7633</v>
      </c>
      <c r="C3820" s="2">
        <v>80</v>
      </c>
    </row>
    <row r="3821" spans="1:3">
      <c r="A3821" s="2" t="s">
        <v>7634</v>
      </c>
      <c r="B3821" s="2" t="s">
        <v>7635</v>
      </c>
      <c r="C3821" s="2">
        <v>80</v>
      </c>
    </row>
    <row r="3822" spans="1:3">
      <c r="A3822" s="2" t="s">
        <v>7636</v>
      </c>
      <c r="B3822" s="2" t="s">
        <v>6289</v>
      </c>
      <c r="C3822" s="2">
        <v>80</v>
      </c>
    </row>
    <row r="3823" spans="1:3">
      <c r="A3823" s="2" t="s">
        <v>7637</v>
      </c>
      <c r="B3823" s="2" t="s">
        <v>7638</v>
      </c>
      <c r="C3823" s="2">
        <v>80</v>
      </c>
    </row>
    <row r="3824" spans="1:3">
      <c r="A3824" s="2" t="s">
        <v>7639</v>
      </c>
      <c r="B3824" s="2" t="s">
        <v>7640</v>
      </c>
      <c r="C3824" s="2">
        <v>80</v>
      </c>
    </row>
    <row r="3825" spans="1:3">
      <c r="A3825" s="2" t="s">
        <v>7641</v>
      </c>
      <c r="B3825" s="2" t="s">
        <v>7642</v>
      </c>
      <c r="C3825" s="2">
        <v>80</v>
      </c>
    </row>
    <row r="3826" spans="1:3">
      <c r="A3826" s="2" t="s">
        <v>7643</v>
      </c>
      <c r="B3826" s="2" t="s">
        <v>7644</v>
      </c>
      <c r="C3826" s="2">
        <v>80</v>
      </c>
    </row>
    <row r="3827" spans="1:3">
      <c r="A3827" s="2" t="s">
        <v>7645</v>
      </c>
      <c r="B3827" s="2" t="s">
        <v>7646</v>
      </c>
      <c r="C3827" s="2">
        <v>80</v>
      </c>
    </row>
    <row r="3828" spans="1:3">
      <c r="A3828" s="2" t="s">
        <v>7647</v>
      </c>
      <c r="B3828" s="2" t="s">
        <v>7648</v>
      </c>
      <c r="C3828" s="2">
        <v>80</v>
      </c>
    </row>
    <row r="3829" spans="1:3">
      <c r="A3829" s="2" t="s">
        <v>7649</v>
      </c>
      <c r="B3829" s="2" t="s">
        <v>7650</v>
      </c>
      <c r="C3829" s="2">
        <v>80</v>
      </c>
    </row>
    <row r="3830" spans="1:3">
      <c r="A3830" s="2" t="s">
        <v>7651</v>
      </c>
      <c r="B3830" s="2" t="s">
        <v>7652</v>
      </c>
      <c r="C3830" s="2">
        <v>80</v>
      </c>
    </row>
    <row r="3831" spans="1:3">
      <c r="A3831" s="2" t="s">
        <v>7653</v>
      </c>
      <c r="B3831" s="2" t="s">
        <v>7654</v>
      </c>
      <c r="C3831" s="2">
        <v>80</v>
      </c>
    </row>
    <row r="3832" spans="1:3">
      <c r="A3832" s="2" t="s">
        <v>7655</v>
      </c>
      <c r="B3832" s="2" t="s">
        <v>7656</v>
      </c>
      <c r="C3832" s="2">
        <v>80</v>
      </c>
    </row>
    <row r="3833" spans="1:3">
      <c r="A3833" s="2" t="s">
        <v>7657</v>
      </c>
      <c r="B3833" s="2" t="s">
        <v>7658</v>
      </c>
      <c r="C3833" s="2">
        <v>80</v>
      </c>
    </row>
    <row r="3834" spans="1:3">
      <c r="A3834" s="2" t="s">
        <v>7659</v>
      </c>
      <c r="B3834" s="2" t="s">
        <v>7442</v>
      </c>
      <c r="C3834" s="2">
        <v>80</v>
      </c>
    </row>
    <row r="3835" spans="1:3">
      <c r="A3835" s="2" t="s">
        <v>7660</v>
      </c>
      <c r="B3835" s="2" t="s">
        <v>7661</v>
      </c>
      <c r="C3835" s="2">
        <v>80</v>
      </c>
    </row>
    <row r="3836" spans="1:3">
      <c r="A3836" s="2" t="s">
        <v>7662</v>
      </c>
      <c r="B3836" s="2" t="s">
        <v>7663</v>
      </c>
      <c r="C3836" s="2">
        <v>80</v>
      </c>
    </row>
    <row r="3837" spans="1:3">
      <c r="A3837" s="2" t="s">
        <v>7664</v>
      </c>
      <c r="B3837" s="2" t="s">
        <v>7665</v>
      </c>
      <c r="C3837" s="2">
        <v>80</v>
      </c>
    </row>
    <row r="3838" spans="1:3">
      <c r="A3838" s="2" t="s">
        <v>7666</v>
      </c>
      <c r="B3838" s="2" t="s">
        <v>7667</v>
      </c>
      <c r="C3838" s="2">
        <v>80</v>
      </c>
    </row>
    <row r="3839" spans="1:3">
      <c r="A3839" s="2" t="s">
        <v>7668</v>
      </c>
      <c r="B3839" s="2" t="s">
        <v>7669</v>
      </c>
      <c r="C3839" s="2">
        <v>80</v>
      </c>
    </row>
    <row r="3840" spans="1:3">
      <c r="A3840" s="2" t="s">
        <v>7670</v>
      </c>
      <c r="B3840" s="2" t="s">
        <v>7671</v>
      </c>
      <c r="C3840" s="2">
        <v>80</v>
      </c>
    </row>
    <row r="3841" spans="1:3">
      <c r="A3841" s="2" t="s">
        <v>7672</v>
      </c>
      <c r="B3841" s="2" t="s">
        <v>7673</v>
      </c>
      <c r="C3841" s="2">
        <v>80</v>
      </c>
    </row>
    <row r="3842" spans="1:3">
      <c r="A3842" s="2" t="s">
        <v>7674</v>
      </c>
      <c r="B3842" s="2" t="s">
        <v>7675</v>
      </c>
      <c r="C3842" s="2">
        <v>80</v>
      </c>
    </row>
    <row r="3843" spans="1:3">
      <c r="A3843" s="2" t="s">
        <v>7676</v>
      </c>
      <c r="B3843" s="2" t="s">
        <v>7677</v>
      </c>
      <c r="C3843" s="2">
        <v>80</v>
      </c>
    </row>
    <row r="3844" spans="1:3">
      <c r="A3844" s="2" t="s">
        <v>7678</v>
      </c>
      <c r="B3844" s="2" t="s">
        <v>7679</v>
      </c>
      <c r="C3844" s="2">
        <v>80</v>
      </c>
    </row>
    <row r="3845" spans="1:3">
      <c r="A3845" s="2" t="s">
        <v>7680</v>
      </c>
      <c r="B3845" s="2" t="s">
        <v>7681</v>
      </c>
      <c r="C3845" s="2">
        <v>80</v>
      </c>
    </row>
    <row r="3846" spans="1:3">
      <c r="A3846" s="2" t="s">
        <v>7682</v>
      </c>
      <c r="B3846" s="2" t="s">
        <v>7683</v>
      </c>
      <c r="C3846" s="2">
        <v>80</v>
      </c>
    </row>
    <row r="3847" spans="1:3">
      <c r="A3847" s="2" t="s">
        <v>7684</v>
      </c>
      <c r="B3847" s="2" t="s">
        <v>7685</v>
      </c>
      <c r="C3847" s="2">
        <v>80</v>
      </c>
    </row>
    <row r="3848" spans="1:3">
      <c r="A3848" s="2" t="s">
        <v>7686</v>
      </c>
      <c r="B3848" s="2" t="s">
        <v>7687</v>
      </c>
      <c r="C3848" s="2">
        <v>80</v>
      </c>
    </row>
    <row r="3849" spans="1:3">
      <c r="A3849" s="2" t="s">
        <v>7688</v>
      </c>
      <c r="B3849" s="2" t="s">
        <v>7689</v>
      </c>
      <c r="C3849" s="2">
        <v>80</v>
      </c>
    </row>
    <row r="3850" spans="1:3">
      <c r="A3850" s="2" t="s">
        <v>7690</v>
      </c>
      <c r="B3850" s="2" t="s">
        <v>7691</v>
      </c>
      <c r="C3850" s="2">
        <v>80</v>
      </c>
    </row>
    <row r="3851" spans="1:3">
      <c r="A3851" s="2" t="s">
        <v>7692</v>
      </c>
      <c r="B3851" s="2" t="s">
        <v>7693</v>
      </c>
      <c r="C3851" s="2">
        <v>80</v>
      </c>
    </row>
    <row r="3852" spans="1:3">
      <c r="A3852" s="2" t="s">
        <v>7694</v>
      </c>
      <c r="B3852" s="2" t="s">
        <v>7695</v>
      </c>
      <c r="C3852" s="2">
        <v>80</v>
      </c>
    </row>
    <row r="3853" spans="1:3">
      <c r="A3853" s="2" t="s">
        <v>7696</v>
      </c>
      <c r="B3853" s="2" t="s">
        <v>7697</v>
      </c>
      <c r="C3853" s="2">
        <v>80</v>
      </c>
    </row>
    <row r="3854" spans="1:3">
      <c r="A3854" s="2" t="s">
        <v>7698</v>
      </c>
      <c r="B3854" s="2" t="s">
        <v>7699</v>
      </c>
      <c r="C3854" s="2">
        <v>80</v>
      </c>
    </row>
    <row r="3855" spans="1:3">
      <c r="A3855" s="2" t="s">
        <v>7700</v>
      </c>
      <c r="B3855" s="2" t="s">
        <v>7701</v>
      </c>
      <c r="C3855" s="2">
        <v>80</v>
      </c>
    </row>
    <row r="3856" spans="1:3">
      <c r="A3856" s="2" t="s">
        <v>7702</v>
      </c>
      <c r="B3856" s="2" t="s">
        <v>7703</v>
      </c>
      <c r="C3856" s="2">
        <v>80</v>
      </c>
    </row>
    <row r="3857" spans="1:3">
      <c r="A3857" s="2" t="s">
        <v>7704</v>
      </c>
      <c r="B3857" s="2" t="s">
        <v>7705</v>
      </c>
      <c r="C3857" s="2">
        <v>80</v>
      </c>
    </row>
    <row r="3858" spans="1:3">
      <c r="A3858" s="2" t="s">
        <v>7706</v>
      </c>
      <c r="B3858" s="2" t="s">
        <v>7707</v>
      </c>
      <c r="C3858" s="2">
        <v>80</v>
      </c>
    </row>
    <row r="3859" spans="1:3">
      <c r="A3859" s="2" t="s">
        <v>7708</v>
      </c>
      <c r="B3859" s="2" t="s">
        <v>7709</v>
      </c>
      <c r="C3859" s="2">
        <v>80</v>
      </c>
    </row>
    <row r="3860" spans="1:3">
      <c r="A3860" s="2" t="s">
        <v>7710</v>
      </c>
      <c r="B3860" s="2" t="s">
        <v>7711</v>
      </c>
      <c r="C3860" s="2">
        <v>80</v>
      </c>
    </row>
    <row r="3861" spans="1:3">
      <c r="A3861" s="2" t="s">
        <v>7712</v>
      </c>
      <c r="B3861" s="2" t="s">
        <v>7713</v>
      </c>
      <c r="C3861" s="2">
        <v>80</v>
      </c>
    </row>
    <row r="3862" spans="1:3">
      <c r="A3862" s="2" t="s">
        <v>7714</v>
      </c>
      <c r="B3862" s="2" t="s">
        <v>7715</v>
      </c>
      <c r="C3862" s="2">
        <v>80</v>
      </c>
    </row>
    <row r="3863" spans="1:3">
      <c r="A3863" s="2" t="s">
        <v>7716</v>
      </c>
      <c r="B3863" s="2" t="s">
        <v>7717</v>
      </c>
      <c r="C3863" s="2">
        <v>80</v>
      </c>
    </row>
    <row r="3864" spans="1:3">
      <c r="A3864" s="2" t="s">
        <v>7718</v>
      </c>
      <c r="B3864" s="2" t="s">
        <v>7719</v>
      </c>
      <c r="C3864" s="2">
        <v>80</v>
      </c>
    </row>
    <row r="3865" spans="1:3">
      <c r="A3865" s="2" t="s">
        <v>7720</v>
      </c>
      <c r="B3865" s="2" t="s">
        <v>7721</v>
      </c>
      <c r="C3865" s="2">
        <v>80</v>
      </c>
    </row>
    <row r="3866" spans="1:3">
      <c r="A3866" s="2" t="s">
        <v>7722</v>
      </c>
      <c r="B3866" s="2" t="s">
        <v>7723</v>
      </c>
      <c r="C3866" s="2">
        <v>80</v>
      </c>
    </row>
    <row r="3867" spans="1:3">
      <c r="A3867" s="2" t="s">
        <v>7724</v>
      </c>
      <c r="B3867" s="2" t="s">
        <v>7725</v>
      </c>
      <c r="C3867" s="2">
        <v>80</v>
      </c>
    </row>
    <row r="3868" spans="1:3">
      <c r="A3868" s="2" t="s">
        <v>7726</v>
      </c>
      <c r="B3868" s="2" t="s">
        <v>7727</v>
      </c>
      <c r="C3868" s="2">
        <v>80</v>
      </c>
    </row>
    <row r="3869" spans="1:3">
      <c r="A3869" s="2" t="s">
        <v>7728</v>
      </c>
      <c r="B3869" s="2" t="s">
        <v>7729</v>
      </c>
      <c r="C3869" s="2">
        <v>80</v>
      </c>
    </row>
    <row r="3870" spans="1:3">
      <c r="A3870" s="2" t="s">
        <v>7730</v>
      </c>
      <c r="B3870" s="2" t="s">
        <v>7731</v>
      </c>
      <c r="C3870" s="2">
        <v>80</v>
      </c>
    </row>
    <row r="3871" spans="1:3">
      <c r="A3871" s="2" t="s">
        <v>7732</v>
      </c>
      <c r="B3871" s="2" t="s">
        <v>7733</v>
      </c>
      <c r="C3871" s="2">
        <v>80</v>
      </c>
    </row>
    <row r="3872" spans="1:3">
      <c r="A3872" s="2" t="s">
        <v>7734</v>
      </c>
      <c r="B3872" s="2" t="s">
        <v>7735</v>
      </c>
      <c r="C3872" s="2">
        <v>80</v>
      </c>
    </row>
    <row r="3873" spans="1:3">
      <c r="A3873" s="2" t="s">
        <v>7736</v>
      </c>
      <c r="B3873" s="2" t="s">
        <v>7737</v>
      </c>
      <c r="C3873" s="2">
        <v>80</v>
      </c>
    </row>
    <row r="3874" spans="1:3">
      <c r="A3874" s="2" t="s">
        <v>7738</v>
      </c>
      <c r="B3874" s="2" t="s">
        <v>7739</v>
      </c>
      <c r="C3874" s="2">
        <v>80</v>
      </c>
    </row>
    <row r="3875" spans="1:3">
      <c r="A3875" s="2" t="s">
        <v>7740</v>
      </c>
      <c r="B3875" s="2" t="s">
        <v>7741</v>
      </c>
      <c r="C3875" s="2">
        <v>80</v>
      </c>
    </row>
    <row r="3876" spans="1:3">
      <c r="A3876" s="2" t="s">
        <v>7742</v>
      </c>
      <c r="B3876" s="2" t="s">
        <v>7743</v>
      </c>
      <c r="C3876" s="2">
        <v>80</v>
      </c>
    </row>
    <row r="3877" spans="1:3">
      <c r="A3877" s="2" t="s">
        <v>7744</v>
      </c>
      <c r="B3877" s="2" t="s">
        <v>7745</v>
      </c>
      <c r="C3877" s="2">
        <v>80</v>
      </c>
    </row>
    <row r="3878" spans="1:3">
      <c r="A3878" s="2" t="s">
        <v>7746</v>
      </c>
      <c r="B3878" s="2" t="s">
        <v>7747</v>
      </c>
      <c r="C3878" s="2">
        <v>80</v>
      </c>
    </row>
    <row r="3879" spans="1:3">
      <c r="A3879" s="2" t="s">
        <v>7748</v>
      </c>
      <c r="B3879" s="2" t="s">
        <v>7749</v>
      </c>
      <c r="C3879" s="2">
        <v>80</v>
      </c>
    </row>
    <row r="3880" spans="1:3">
      <c r="A3880" s="2" t="s">
        <v>7750</v>
      </c>
      <c r="B3880" s="2" t="s">
        <v>7751</v>
      </c>
      <c r="C3880" s="2">
        <v>80</v>
      </c>
    </row>
    <row r="3881" spans="1:3">
      <c r="A3881" s="2" t="s">
        <v>7752</v>
      </c>
      <c r="B3881" s="2" t="s">
        <v>7753</v>
      </c>
      <c r="C3881" s="2">
        <v>80</v>
      </c>
    </row>
    <row r="3882" spans="1:3">
      <c r="A3882" s="2" t="s">
        <v>7754</v>
      </c>
      <c r="B3882" s="2" t="s">
        <v>7755</v>
      </c>
      <c r="C3882" s="2">
        <v>80</v>
      </c>
    </row>
    <row r="3883" spans="1:3">
      <c r="A3883" s="2" t="s">
        <v>7756</v>
      </c>
      <c r="B3883" s="2" t="s">
        <v>7757</v>
      </c>
      <c r="C3883" s="2">
        <v>80</v>
      </c>
    </row>
    <row r="3884" spans="1:3">
      <c r="A3884" s="2" t="s">
        <v>7758</v>
      </c>
      <c r="B3884" s="2" t="s">
        <v>7759</v>
      </c>
      <c r="C3884" s="2">
        <v>80</v>
      </c>
    </row>
    <row r="3885" spans="1:3">
      <c r="A3885" s="2" t="s">
        <v>7760</v>
      </c>
      <c r="B3885" s="2" t="s">
        <v>7761</v>
      </c>
      <c r="C3885" s="2">
        <v>80</v>
      </c>
    </row>
    <row r="3886" spans="1:3">
      <c r="A3886" s="2" t="s">
        <v>7762</v>
      </c>
      <c r="B3886" s="2" t="s">
        <v>7763</v>
      </c>
      <c r="C3886" s="2">
        <v>80</v>
      </c>
    </row>
    <row r="3887" spans="1:3">
      <c r="A3887" s="2" t="s">
        <v>7764</v>
      </c>
      <c r="B3887" s="2" t="s">
        <v>7765</v>
      </c>
      <c r="C3887" s="2">
        <v>80</v>
      </c>
    </row>
    <row r="3888" spans="1:3">
      <c r="A3888" s="2" t="s">
        <v>7766</v>
      </c>
      <c r="B3888" s="2" t="s">
        <v>7767</v>
      </c>
      <c r="C3888" s="2">
        <v>80</v>
      </c>
    </row>
    <row r="3889" spans="1:3">
      <c r="A3889" s="2" t="s">
        <v>7768</v>
      </c>
      <c r="B3889" s="2" t="s">
        <v>7769</v>
      </c>
      <c r="C3889" s="2">
        <v>80</v>
      </c>
    </row>
    <row r="3890" spans="1:3">
      <c r="A3890" s="2" t="s">
        <v>7770</v>
      </c>
      <c r="B3890" s="2" t="s">
        <v>7771</v>
      </c>
      <c r="C3890" s="2">
        <v>80</v>
      </c>
    </row>
    <row r="3891" spans="1:3">
      <c r="A3891" s="2" t="s">
        <v>7772</v>
      </c>
      <c r="B3891" s="2" t="s">
        <v>7773</v>
      </c>
      <c r="C3891" s="2">
        <v>80</v>
      </c>
    </row>
    <row r="3892" spans="1:3">
      <c r="A3892" s="2" t="s">
        <v>7774</v>
      </c>
      <c r="B3892" s="2" t="s">
        <v>7775</v>
      </c>
      <c r="C3892" s="2">
        <v>80</v>
      </c>
    </row>
    <row r="3893" spans="1:3">
      <c r="A3893" s="2" t="s">
        <v>7776</v>
      </c>
      <c r="B3893" s="2" t="s">
        <v>7777</v>
      </c>
      <c r="C3893" s="2">
        <v>80</v>
      </c>
    </row>
    <row r="3894" spans="1:3">
      <c r="A3894" s="2" t="s">
        <v>7778</v>
      </c>
      <c r="B3894" s="2" t="s">
        <v>7779</v>
      </c>
      <c r="C3894" s="2">
        <v>80</v>
      </c>
    </row>
    <row r="3895" spans="1:3">
      <c r="A3895" s="2" t="s">
        <v>7780</v>
      </c>
      <c r="B3895" s="2" t="s">
        <v>7781</v>
      </c>
      <c r="C3895" s="2">
        <v>80</v>
      </c>
    </row>
    <row r="3896" spans="1:3">
      <c r="A3896" s="2" t="s">
        <v>7782</v>
      </c>
      <c r="B3896" s="2" t="s">
        <v>7783</v>
      </c>
      <c r="C3896" s="2">
        <v>80</v>
      </c>
    </row>
    <row r="3897" spans="1:3">
      <c r="A3897" s="2" t="s">
        <v>7784</v>
      </c>
      <c r="B3897" s="2" t="s">
        <v>7785</v>
      </c>
      <c r="C3897" s="2">
        <v>80</v>
      </c>
    </row>
    <row r="3898" spans="1:3">
      <c r="A3898" s="2" t="s">
        <v>7786</v>
      </c>
      <c r="B3898" s="2" t="s">
        <v>7787</v>
      </c>
      <c r="C3898" s="2">
        <v>80</v>
      </c>
    </row>
    <row r="3899" spans="1:3">
      <c r="A3899" s="2" t="s">
        <v>7788</v>
      </c>
      <c r="B3899" s="2" t="s">
        <v>7789</v>
      </c>
      <c r="C3899" s="2">
        <v>80</v>
      </c>
    </row>
    <row r="3900" spans="1:3">
      <c r="A3900" s="2" t="s">
        <v>7790</v>
      </c>
      <c r="B3900" s="2" t="s">
        <v>7791</v>
      </c>
      <c r="C3900" s="2">
        <v>80</v>
      </c>
    </row>
    <row r="3901" spans="1:3">
      <c r="A3901" s="2" t="s">
        <v>7792</v>
      </c>
      <c r="B3901" s="2" t="s">
        <v>7793</v>
      </c>
      <c r="C3901" s="2">
        <v>80</v>
      </c>
    </row>
    <row r="3902" spans="1:3">
      <c r="A3902" s="2" t="s">
        <v>7794</v>
      </c>
      <c r="B3902" s="2" t="s">
        <v>6035</v>
      </c>
      <c r="C3902" s="2">
        <v>80</v>
      </c>
    </row>
    <row r="3903" spans="1:3">
      <c r="A3903" s="2" t="s">
        <v>7795</v>
      </c>
      <c r="B3903" s="2" t="s">
        <v>7796</v>
      </c>
      <c r="C3903" s="2">
        <v>80</v>
      </c>
    </row>
    <row r="3904" spans="1:3">
      <c r="A3904" s="2" t="s">
        <v>7797</v>
      </c>
      <c r="B3904" s="2" t="s">
        <v>7798</v>
      </c>
      <c r="C3904" s="2">
        <v>80</v>
      </c>
    </row>
    <row r="3905" spans="1:3">
      <c r="A3905" s="2" t="s">
        <v>7799</v>
      </c>
      <c r="B3905" s="2" t="s">
        <v>7800</v>
      </c>
      <c r="C3905" s="2">
        <v>80</v>
      </c>
    </row>
    <row r="3906" spans="1:3">
      <c r="A3906" s="2" t="s">
        <v>7801</v>
      </c>
      <c r="B3906" s="2" t="s">
        <v>7802</v>
      </c>
      <c r="C3906" s="2">
        <v>80</v>
      </c>
    </row>
    <row r="3907" spans="1:3">
      <c r="A3907" s="2" t="s">
        <v>7803</v>
      </c>
      <c r="B3907" s="2" t="s">
        <v>7804</v>
      </c>
      <c r="C3907" s="2">
        <v>80</v>
      </c>
    </row>
    <row r="3908" spans="1:3">
      <c r="A3908" s="2" t="s">
        <v>7805</v>
      </c>
      <c r="B3908" s="2" t="s">
        <v>7806</v>
      </c>
      <c r="C3908" s="2">
        <v>80</v>
      </c>
    </row>
    <row r="3909" spans="1:3">
      <c r="A3909" s="2" t="s">
        <v>7807</v>
      </c>
      <c r="B3909" s="2" t="s">
        <v>7808</v>
      </c>
      <c r="C3909" s="2">
        <v>80</v>
      </c>
    </row>
    <row r="3910" spans="1:3">
      <c r="A3910" s="2" t="s">
        <v>7809</v>
      </c>
      <c r="B3910" s="2" t="s">
        <v>7810</v>
      </c>
      <c r="C3910" s="2">
        <v>80</v>
      </c>
    </row>
    <row r="3911" spans="1:3">
      <c r="A3911" s="2" t="s">
        <v>7811</v>
      </c>
      <c r="B3911" s="2" t="s">
        <v>7812</v>
      </c>
      <c r="C3911" s="2">
        <v>80</v>
      </c>
    </row>
    <row r="3912" spans="1:3">
      <c r="A3912" s="2" t="s">
        <v>7813</v>
      </c>
      <c r="B3912" s="2" t="s">
        <v>7814</v>
      </c>
      <c r="C3912" s="2">
        <v>80</v>
      </c>
    </row>
    <row r="3913" spans="1:3">
      <c r="A3913" s="2" t="s">
        <v>7815</v>
      </c>
      <c r="B3913" s="2" t="s">
        <v>7816</v>
      </c>
      <c r="C3913" s="2">
        <v>80</v>
      </c>
    </row>
    <row r="3914" spans="1:3">
      <c r="A3914" s="2" t="s">
        <v>7817</v>
      </c>
      <c r="B3914" s="2" t="s">
        <v>7818</v>
      </c>
      <c r="C3914" s="2">
        <v>80</v>
      </c>
    </row>
    <row r="3915" spans="1:3">
      <c r="A3915" s="2" t="s">
        <v>7819</v>
      </c>
      <c r="B3915" s="2" t="s">
        <v>7820</v>
      </c>
      <c r="C3915" s="2">
        <v>80</v>
      </c>
    </row>
    <row r="3916" spans="1:3">
      <c r="A3916" s="2" t="s">
        <v>7821</v>
      </c>
      <c r="B3916" s="2" t="s">
        <v>7822</v>
      </c>
      <c r="C3916" s="2">
        <v>80</v>
      </c>
    </row>
    <row r="3917" spans="1:3">
      <c r="A3917" s="2" t="s">
        <v>7823</v>
      </c>
      <c r="B3917" s="2" t="s">
        <v>7824</v>
      </c>
      <c r="C3917" s="2">
        <v>80</v>
      </c>
    </row>
    <row r="3918" spans="1:3">
      <c r="A3918" s="2" t="s">
        <v>7825</v>
      </c>
      <c r="B3918" s="2" t="s">
        <v>7826</v>
      </c>
      <c r="C3918" s="2">
        <v>80</v>
      </c>
    </row>
    <row r="3919" spans="1:3">
      <c r="A3919" s="2" t="s">
        <v>7827</v>
      </c>
      <c r="B3919" s="2" t="s">
        <v>7828</v>
      </c>
      <c r="C3919" s="2">
        <v>80</v>
      </c>
    </row>
    <row r="3920" spans="1:3">
      <c r="A3920" s="2" t="s">
        <v>7829</v>
      </c>
      <c r="B3920" s="2" t="s">
        <v>7830</v>
      </c>
      <c r="C3920" s="2">
        <v>80</v>
      </c>
    </row>
    <row r="3921" spans="1:3">
      <c r="A3921" s="2" t="s">
        <v>7831</v>
      </c>
      <c r="B3921" s="2" t="s">
        <v>7832</v>
      </c>
      <c r="C3921" s="2">
        <v>80</v>
      </c>
    </row>
    <row r="3922" spans="1:3">
      <c r="A3922" s="2" t="s">
        <v>7833</v>
      </c>
      <c r="B3922" s="2" t="s">
        <v>7834</v>
      </c>
      <c r="C3922" s="2">
        <v>80</v>
      </c>
    </row>
    <row r="3923" spans="1:3">
      <c r="A3923" s="2" t="s">
        <v>7835</v>
      </c>
      <c r="B3923" s="2" t="s">
        <v>7836</v>
      </c>
      <c r="C3923" s="2">
        <v>80</v>
      </c>
    </row>
    <row r="3924" spans="1:3">
      <c r="A3924" s="2" t="s">
        <v>7837</v>
      </c>
      <c r="B3924" s="2" t="s">
        <v>7838</v>
      </c>
      <c r="C3924" s="2">
        <v>80</v>
      </c>
    </row>
    <row r="3925" spans="1:3">
      <c r="A3925" s="2" t="s">
        <v>7839</v>
      </c>
      <c r="B3925" s="2" t="s">
        <v>7840</v>
      </c>
      <c r="C3925" s="2">
        <v>80</v>
      </c>
    </row>
    <row r="3926" spans="1:3">
      <c r="A3926" s="2" t="s">
        <v>7841</v>
      </c>
      <c r="B3926" s="2" t="s">
        <v>7842</v>
      </c>
      <c r="C3926" s="2">
        <v>80</v>
      </c>
    </row>
    <row r="3927" spans="1:3">
      <c r="A3927" s="2" t="s">
        <v>7843</v>
      </c>
      <c r="B3927" s="2" t="s">
        <v>7844</v>
      </c>
      <c r="C3927" s="2">
        <v>80</v>
      </c>
    </row>
    <row r="3928" spans="1:3">
      <c r="A3928" s="2" t="s">
        <v>7845</v>
      </c>
      <c r="B3928" s="2" t="s">
        <v>7846</v>
      </c>
      <c r="C3928" s="2">
        <v>80</v>
      </c>
    </row>
    <row r="3929" spans="1:3">
      <c r="A3929" s="2" t="s">
        <v>7847</v>
      </c>
      <c r="B3929" s="2" t="s">
        <v>7848</v>
      </c>
      <c r="C3929" s="2">
        <v>80</v>
      </c>
    </row>
    <row r="3930" spans="1:3">
      <c r="A3930" s="2" t="s">
        <v>7849</v>
      </c>
      <c r="B3930" s="2" t="s">
        <v>7850</v>
      </c>
      <c r="C3930" s="2">
        <v>80</v>
      </c>
    </row>
    <row r="3931" spans="1:3">
      <c r="A3931" s="2" t="s">
        <v>7851</v>
      </c>
      <c r="B3931" s="2" t="s">
        <v>7852</v>
      </c>
      <c r="C3931" s="2">
        <v>80</v>
      </c>
    </row>
    <row r="3932" spans="1:3">
      <c r="A3932" s="2" t="s">
        <v>7853</v>
      </c>
      <c r="B3932" s="2" t="s">
        <v>7854</v>
      </c>
      <c r="C3932" s="2">
        <v>80</v>
      </c>
    </row>
    <row r="3933" spans="1:3">
      <c r="A3933" s="2" t="s">
        <v>7855</v>
      </c>
      <c r="B3933" s="2" t="s">
        <v>7856</v>
      </c>
      <c r="C3933" s="2">
        <v>80</v>
      </c>
    </row>
    <row r="3934" spans="1:3">
      <c r="A3934" s="2" t="s">
        <v>7857</v>
      </c>
      <c r="B3934" s="2" t="s">
        <v>7858</v>
      </c>
      <c r="C3934" s="2">
        <v>80</v>
      </c>
    </row>
    <row r="3935" spans="1:3">
      <c r="A3935" s="2" t="s">
        <v>7859</v>
      </c>
      <c r="B3935" s="2" t="s">
        <v>7860</v>
      </c>
      <c r="C3935" s="2">
        <v>80</v>
      </c>
    </row>
    <row r="3936" spans="1:3">
      <c r="A3936" s="2" t="s">
        <v>7861</v>
      </c>
      <c r="B3936" s="2" t="s">
        <v>7862</v>
      </c>
      <c r="C3936" s="2">
        <v>80</v>
      </c>
    </row>
    <row r="3937" spans="1:3">
      <c r="A3937" s="2" t="s">
        <v>7863</v>
      </c>
      <c r="B3937" s="2" t="s">
        <v>7864</v>
      </c>
      <c r="C3937" s="2">
        <v>80</v>
      </c>
    </row>
    <row r="3938" spans="1:3">
      <c r="A3938" s="2" t="s">
        <v>7865</v>
      </c>
      <c r="B3938" s="2" t="s">
        <v>7866</v>
      </c>
      <c r="C3938" s="2">
        <v>80</v>
      </c>
    </row>
    <row r="3939" spans="1:3">
      <c r="A3939" s="2" t="s">
        <v>7867</v>
      </c>
      <c r="B3939" s="2" t="s">
        <v>7868</v>
      </c>
      <c r="C3939" s="2">
        <v>80</v>
      </c>
    </row>
    <row r="3940" spans="1:3">
      <c r="A3940" s="2" t="s">
        <v>7869</v>
      </c>
      <c r="B3940" s="2" t="s">
        <v>7870</v>
      </c>
      <c r="C3940" s="2">
        <v>80</v>
      </c>
    </row>
    <row r="3941" spans="1:3">
      <c r="A3941" s="2" t="s">
        <v>7871</v>
      </c>
      <c r="B3941" s="2" t="s">
        <v>7872</v>
      </c>
      <c r="C3941" s="2">
        <v>80</v>
      </c>
    </row>
    <row r="3942" spans="1:3">
      <c r="A3942" s="2" t="s">
        <v>7873</v>
      </c>
      <c r="B3942" s="2" t="s">
        <v>7874</v>
      </c>
      <c r="C3942" s="2">
        <v>80</v>
      </c>
    </row>
    <row r="3943" spans="1:3">
      <c r="A3943" s="2" t="s">
        <v>7875</v>
      </c>
      <c r="B3943" s="2" t="s">
        <v>7876</v>
      </c>
      <c r="C3943" s="2">
        <v>80</v>
      </c>
    </row>
    <row r="3944" spans="1:3">
      <c r="A3944" s="2" t="s">
        <v>7877</v>
      </c>
      <c r="B3944" s="2" t="s">
        <v>7878</v>
      </c>
      <c r="C3944" s="2">
        <v>80</v>
      </c>
    </row>
    <row r="3945" spans="1:3">
      <c r="A3945" s="2" t="s">
        <v>7879</v>
      </c>
      <c r="B3945" s="2" t="s">
        <v>7880</v>
      </c>
      <c r="C3945" s="2">
        <v>80</v>
      </c>
    </row>
    <row r="3946" spans="1:3">
      <c r="A3946" s="2" t="s">
        <v>7881</v>
      </c>
      <c r="B3946" s="2" t="s">
        <v>7882</v>
      </c>
      <c r="C3946" s="2">
        <v>80</v>
      </c>
    </row>
    <row r="3947" spans="1:3">
      <c r="A3947" s="2" t="s">
        <v>7883</v>
      </c>
      <c r="B3947" s="2" t="s">
        <v>7884</v>
      </c>
      <c r="C3947" s="2">
        <v>80</v>
      </c>
    </row>
    <row r="3948" spans="1:3">
      <c r="A3948" s="2" t="s">
        <v>7885</v>
      </c>
      <c r="B3948" s="2" t="s">
        <v>7886</v>
      </c>
      <c r="C3948" s="2">
        <v>80</v>
      </c>
    </row>
    <row r="3949" spans="1:3">
      <c r="A3949" s="2" t="s">
        <v>7887</v>
      </c>
      <c r="B3949" s="2" t="s">
        <v>7888</v>
      </c>
      <c r="C3949" s="2">
        <v>80</v>
      </c>
    </row>
    <row r="3950" spans="1:3">
      <c r="A3950" s="2" t="s">
        <v>7889</v>
      </c>
      <c r="B3950" s="2" t="s">
        <v>7890</v>
      </c>
      <c r="C3950" s="2">
        <v>80</v>
      </c>
    </row>
    <row r="3951" spans="1:3">
      <c r="A3951" s="2" t="s">
        <v>7891</v>
      </c>
      <c r="B3951" s="2" t="s">
        <v>7892</v>
      </c>
      <c r="C3951" s="2">
        <v>80</v>
      </c>
    </row>
    <row r="3952" spans="1:3">
      <c r="A3952" s="2" t="s">
        <v>7893</v>
      </c>
      <c r="B3952" s="2" t="s">
        <v>7894</v>
      </c>
      <c r="C3952" s="2">
        <v>80</v>
      </c>
    </row>
    <row r="3953" spans="1:3">
      <c r="A3953" s="2" t="s">
        <v>7895</v>
      </c>
      <c r="B3953" s="2" t="s">
        <v>7896</v>
      </c>
      <c r="C3953" s="2">
        <v>80</v>
      </c>
    </row>
    <row r="3954" spans="1:3">
      <c r="A3954" s="2" t="s">
        <v>7897</v>
      </c>
      <c r="B3954" s="2" t="s">
        <v>7898</v>
      </c>
      <c r="C3954" s="2">
        <v>80</v>
      </c>
    </row>
    <row r="3955" spans="1:3">
      <c r="A3955" s="2" t="s">
        <v>7899</v>
      </c>
      <c r="B3955" s="2" t="s">
        <v>7900</v>
      </c>
      <c r="C3955" s="2">
        <v>80</v>
      </c>
    </row>
    <row r="3956" spans="1:3">
      <c r="A3956" s="2" t="s">
        <v>7901</v>
      </c>
      <c r="B3956" s="2" t="s">
        <v>7902</v>
      </c>
      <c r="C3956" s="2">
        <v>80</v>
      </c>
    </row>
    <row r="3957" spans="1:3">
      <c r="A3957" s="2" t="s">
        <v>7903</v>
      </c>
      <c r="B3957" s="2" t="s">
        <v>7904</v>
      </c>
      <c r="C3957" s="2">
        <v>80</v>
      </c>
    </row>
    <row r="3958" spans="1:3">
      <c r="A3958" s="2" t="s">
        <v>7905</v>
      </c>
      <c r="B3958" s="2" t="s">
        <v>7906</v>
      </c>
      <c r="C3958" s="2">
        <v>80</v>
      </c>
    </row>
    <row r="3959" spans="1:3">
      <c r="A3959" s="2" t="s">
        <v>7907</v>
      </c>
      <c r="B3959" s="2" t="s">
        <v>7908</v>
      </c>
      <c r="C3959" s="2">
        <v>80</v>
      </c>
    </row>
    <row r="3960" spans="1:3">
      <c r="A3960" s="2" t="s">
        <v>7909</v>
      </c>
      <c r="B3960" s="2" t="s">
        <v>7910</v>
      </c>
      <c r="C3960" s="2">
        <v>80</v>
      </c>
    </row>
    <row r="3961" spans="1:3">
      <c r="A3961" s="2" t="s">
        <v>7911</v>
      </c>
      <c r="B3961" s="2" t="s">
        <v>7912</v>
      </c>
      <c r="C3961" s="2">
        <v>80</v>
      </c>
    </row>
    <row r="3962" spans="1:3">
      <c r="A3962" s="2" t="s">
        <v>7913</v>
      </c>
      <c r="B3962" s="2" t="s">
        <v>7914</v>
      </c>
      <c r="C3962" s="2">
        <v>80</v>
      </c>
    </row>
    <row r="3963" spans="1:3">
      <c r="A3963" s="2" t="s">
        <v>7915</v>
      </c>
      <c r="B3963" s="2" t="s">
        <v>7916</v>
      </c>
      <c r="C3963" s="2">
        <v>80</v>
      </c>
    </row>
    <row r="3964" spans="1:3">
      <c r="A3964" s="2" t="s">
        <v>7917</v>
      </c>
      <c r="B3964" s="2" t="s">
        <v>7918</v>
      </c>
      <c r="C3964" s="2">
        <v>80</v>
      </c>
    </row>
    <row r="3965" spans="1:3">
      <c r="A3965" s="2" t="s">
        <v>7919</v>
      </c>
      <c r="B3965" s="2" t="s">
        <v>7920</v>
      </c>
      <c r="C3965" s="2">
        <v>80</v>
      </c>
    </row>
    <row r="3966" spans="1:3">
      <c r="A3966" s="2" t="s">
        <v>7921</v>
      </c>
      <c r="B3966" s="2" t="s">
        <v>7922</v>
      </c>
      <c r="C3966" s="2">
        <v>80</v>
      </c>
    </row>
    <row r="3967" spans="1:3">
      <c r="A3967" s="2" t="s">
        <v>7923</v>
      </c>
      <c r="B3967" s="2" t="s">
        <v>7924</v>
      </c>
      <c r="C3967" s="2">
        <v>80</v>
      </c>
    </row>
    <row r="3968" spans="1:3">
      <c r="A3968" s="2" t="s">
        <v>7925</v>
      </c>
      <c r="B3968" s="2" t="s">
        <v>7926</v>
      </c>
      <c r="C3968" s="2">
        <v>80</v>
      </c>
    </row>
    <row r="3969" spans="1:3">
      <c r="A3969" s="2" t="s">
        <v>7927</v>
      </c>
      <c r="B3969" s="2" t="s">
        <v>7928</v>
      </c>
      <c r="C3969" s="2">
        <v>80</v>
      </c>
    </row>
    <row r="3970" spans="1:3">
      <c r="A3970" s="2" t="s">
        <v>7929</v>
      </c>
      <c r="B3970" s="2" t="s">
        <v>7930</v>
      </c>
      <c r="C3970" s="2">
        <v>80</v>
      </c>
    </row>
    <row r="3971" spans="1:3">
      <c r="A3971" s="2" t="s">
        <v>7931</v>
      </c>
      <c r="B3971" s="2" t="s">
        <v>7932</v>
      </c>
      <c r="C3971" s="2">
        <v>80</v>
      </c>
    </row>
    <row r="3972" spans="1:3">
      <c r="A3972" s="2" t="s">
        <v>7933</v>
      </c>
      <c r="B3972" s="2" t="s">
        <v>7934</v>
      </c>
      <c r="C3972" s="2">
        <v>80</v>
      </c>
    </row>
    <row r="3973" spans="1:3">
      <c r="A3973" s="2" t="s">
        <v>7935</v>
      </c>
      <c r="B3973" s="2" t="s">
        <v>7936</v>
      </c>
      <c r="C3973" s="2">
        <v>80</v>
      </c>
    </row>
    <row r="3974" spans="1:3">
      <c r="A3974" s="2" t="s">
        <v>7937</v>
      </c>
      <c r="B3974" s="2" t="s">
        <v>7938</v>
      </c>
      <c r="C3974" s="2">
        <v>80</v>
      </c>
    </row>
    <row r="3975" spans="1:3">
      <c r="A3975" s="2" t="s">
        <v>7939</v>
      </c>
      <c r="B3975" s="2" t="s">
        <v>7940</v>
      </c>
      <c r="C3975" s="2">
        <v>80</v>
      </c>
    </row>
    <row r="3976" spans="1:3">
      <c r="A3976" s="2" t="s">
        <v>7941</v>
      </c>
      <c r="B3976" s="2" t="s">
        <v>7942</v>
      </c>
      <c r="C3976" s="2">
        <v>80</v>
      </c>
    </row>
    <row r="3977" spans="1:3">
      <c r="A3977" s="2" t="s">
        <v>7943</v>
      </c>
      <c r="B3977" s="2" t="s">
        <v>7944</v>
      </c>
      <c r="C3977" s="2">
        <v>80</v>
      </c>
    </row>
    <row r="3978" spans="1:3">
      <c r="A3978" s="2" t="s">
        <v>7945</v>
      </c>
      <c r="B3978" s="2" t="s">
        <v>7946</v>
      </c>
      <c r="C3978" s="2">
        <v>80</v>
      </c>
    </row>
    <row r="3979" spans="1:3">
      <c r="A3979" s="2" t="s">
        <v>7947</v>
      </c>
      <c r="B3979" s="2" t="s">
        <v>7948</v>
      </c>
      <c r="C3979" s="2">
        <v>80</v>
      </c>
    </row>
    <row r="3980" spans="1:3">
      <c r="A3980" s="2" t="s">
        <v>7949</v>
      </c>
      <c r="B3980" s="2" t="s">
        <v>7950</v>
      </c>
      <c r="C3980" s="2">
        <v>80</v>
      </c>
    </row>
    <row r="3981" spans="1:3">
      <c r="A3981" s="2" t="s">
        <v>7951</v>
      </c>
      <c r="B3981" s="2" t="s">
        <v>7952</v>
      </c>
      <c r="C3981" s="2">
        <v>80</v>
      </c>
    </row>
    <row r="3982" spans="1:3">
      <c r="A3982" s="2" t="s">
        <v>7953</v>
      </c>
      <c r="B3982" s="2" t="s">
        <v>7954</v>
      </c>
      <c r="C3982" s="2">
        <v>80</v>
      </c>
    </row>
    <row r="3983" spans="1:3">
      <c r="A3983" s="2" t="s">
        <v>7955</v>
      </c>
      <c r="B3983" s="2" t="s">
        <v>7956</v>
      </c>
      <c r="C3983" s="2">
        <v>80</v>
      </c>
    </row>
    <row r="3984" spans="1:3">
      <c r="A3984" s="2" t="s">
        <v>7957</v>
      </c>
      <c r="B3984" s="2" t="s">
        <v>7958</v>
      </c>
      <c r="C3984" s="2">
        <v>80</v>
      </c>
    </row>
    <row r="3985" spans="1:3">
      <c r="A3985" s="2" t="s">
        <v>7959</v>
      </c>
      <c r="B3985" s="2" t="s">
        <v>7960</v>
      </c>
      <c r="C3985" s="2">
        <v>80</v>
      </c>
    </row>
    <row r="3986" spans="1:3">
      <c r="A3986" s="2" t="s">
        <v>7961</v>
      </c>
      <c r="B3986" s="2" t="s">
        <v>7962</v>
      </c>
      <c r="C3986" s="2">
        <v>80</v>
      </c>
    </row>
    <row r="3987" spans="1:3">
      <c r="A3987" s="2" t="s">
        <v>7963</v>
      </c>
      <c r="B3987" s="2" t="s">
        <v>7964</v>
      </c>
      <c r="C3987" s="2">
        <v>80</v>
      </c>
    </row>
    <row r="3988" spans="1:3">
      <c r="A3988" s="2" t="s">
        <v>7965</v>
      </c>
      <c r="B3988" s="2" t="s">
        <v>7966</v>
      </c>
      <c r="C3988" s="2">
        <v>80</v>
      </c>
    </row>
    <row r="3989" spans="1:3">
      <c r="A3989" s="2" t="s">
        <v>7967</v>
      </c>
      <c r="B3989" s="2" t="s">
        <v>7968</v>
      </c>
      <c r="C3989" s="2">
        <v>80</v>
      </c>
    </row>
    <row r="3990" spans="1:3">
      <c r="A3990" s="2" t="s">
        <v>7969</v>
      </c>
      <c r="B3990" s="2" t="s">
        <v>7970</v>
      </c>
      <c r="C3990" s="2">
        <v>80</v>
      </c>
    </row>
    <row r="3991" spans="1:3">
      <c r="A3991" s="2" t="s">
        <v>7971</v>
      </c>
      <c r="B3991" s="2" t="s">
        <v>7972</v>
      </c>
      <c r="C3991" s="2">
        <v>80</v>
      </c>
    </row>
    <row r="3992" spans="1:3">
      <c r="A3992" s="2" t="s">
        <v>7973</v>
      </c>
      <c r="B3992" s="2" t="s">
        <v>7974</v>
      </c>
      <c r="C3992" s="2">
        <v>80</v>
      </c>
    </row>
    <row r="3993" spans="1:3">
      <c r="A3993" s="2" t="s">
        <v>7975</v>
      </c>
      <c r="B3993" s="2" t="s">
        <v>7976</v>
      </c>
      <c r="C3993" s="2">
        <v>80</v>
      </c>
    </row>
    <row r="3994" spans="1:3">
      <c r="A3994" s="2" t="s">
        <v>7977</v>
      </c>
      <c r="B3994" s="2" t="s">
        <v>7978</v>
      </c>
      <c r="C3994" s="2">
        <v>80</v>
      </c>
    </row>
    <row r="3995" spans="1:3">
      <c r="A3995" s="2" t="s">
        <v>7979</v>
      </c>
      <c r="B3995" s="2" t="s">
        <v>7980</v>
      </c>
      <c r="C3995" s="2">
        <v>80</v>
      </c>
    </row>
    <row r="3996" spans="1:3">
      <c r="A3996" s="2" t="s">
        <v>7981</v>
      </c>
      <c r="B3996" s="2" t="s">
        <v>7982</v>
      </c>
      <c r="C3996" s="2">
        <v>80</v>
      </c>
    </row>
    <row r="3997" spans="1:3">
      <c r="A3997" s="2" t="s">
        <v>7983</v>
      </c>
      <c r="B3997" s="2" t="s">
        <v>7984</v>
      </c>
      <c r="C3997" s="2">
        <v>80</v>
      </c>
    </row>
    <row r="3998" spans="1:3">
      <c r="A3998" s="2" t="s">
        <v>7985</v>
      </c>
      <c r="B3998" s="2" t="s">
        <v>7986</v>
      </c>
      <c r="C3998" s="2">
        <v>80</v>
      </c>
    </row>
    <row r="3999" spans="1:3">
      <c r="A3999" s="2" t="s">
        <v>7987</v>
      </c>
      <c r="B3999" s="2" t="s">
        <v>7988</v>
      </c>
      <c r="C3999" s="2">
        <v>80</v>
      </c>
    </row>
    <row r="4000" spans="1:3">
      <c r="A4000" s="2" t="s">
        <v>7989</v>
      </c>
      <c r="B4000" s="2" t="s">
        <v>7990</v>
      </c>
      <c r="C4000" s="2">
        <v>80</v>
      </c>
    </row>
    <row r="4001" spans="1:3">
      <c r="A4001" s="2" t="s">
        <v>7991</v>
      </c>
      <c r="B4001" s="2" t="s">
        <v>7992</v>
      </c>
      <c r="C4001" s="2">
        <v>80</v>
      </c>
    </row>
    <row r="4002" spans="1:3">
      <c r="A4002" s="2" t="s">
        <v>7993</v>
      </c>
      <c r="B4002" s="2" t="s">
        <v>7994</v>
      </c>
      <c r="C4002" s="2">
        <v>80</v>
      </c>
    </row>
    <row r="4003" spans="1:3">
      <c r="A4003" s="2" t="s">
        <v>7995</v>
      </c>
      <c r="B4003" s="2" t="s">
        <v>7996</v>
      </c>
      <c r="C4003" s="2">
        <v>80</v>
      </c>
    </row>
    <row r="4004" spans="1:3">
      <c r="A4004" s="2" t="s">
        <v>7997</v>
      </c>
      <c r="B4004" s="2" t="s">
        <v>6625</v>
      </c>
      <c r="C4004" s="2">
        <v>80</v>
      </c>
    </row>
    <row r="4005" spans="1:3">
      <c r="A4005" s="2" t="s">
        <v>7998</v>
      </c>
      <c r="B4005" s="2" t="s">
        <v>7999</v>
      </c>
      <c r="C4005" s="2">
        <v>80</v>
      </c>
    </row>
    <row r="4006" spans="1:3">
      <c r="A4006" s="2" t="s">
        <v>8000</v>
      </c>
      <c r="B4006" s="2" t="s">
        <v>8001</v>
      </c>
      <c r="C4006" s="2">
        <v>80</v>
      </c>
    </row>
    <row r="4007" spans="1:3">
      <c r="A4007" s="2" t="s">
        <v>8002</v>
      </c>
      <c r="B4007" s="2" t="s">
        <v>8003</v>
      </c>
      <c r="C4007" s="2">
        <v>80</v>
      </c>
    </row>
    <row r="4008" spans="1:3">
      <c r="A4008" s="2" t="s">
        <v>8004</v>
      </c>
      <c r="B4008" s="2" t="s">
        <v>8005</v>
      </c>
      <c r="C4008" s="2">
        <v>80</v>
      </c>
    </row>
    <row r="4009" spans="1:3">
      <c r="A4009" s="2" t="s">
        <v>8006</v>
      </c>
      <c r="B4009" s="2" t="s">
        <v>8007</v>
      </c>
      <c r="C4009" s="2">
        <v>80</v>
      </c>
    </row>
    <row r="4010" spans="1:3">
      <c r="A4010" s="2" t="s">
        <v>8008</v>
      </c>
      <c r="B4010" s="2" t="s">
        <v>8009</v>
      </c>
      <c r="C4010" s="2">
        <v>80</v>
      </c>
    </row>
    <row r="4011" spans="1:3">
      <c r="A4011" s="2" t="s">
        <v>8010</v>
      </c>
      <c r="B4011" s="2" t="s">
        <v>8011</v>
      </c>
      <c r="C4011" s="2">
        <v>80</v>
      </c>
    </row>
    <row r="4012" spans="1:3">
      <c r="A4012" s="2" t="s">
        <v>8012</v>
      </c>
      <c r="B4012" s="2" t="s">
        <v>8013</v>
      </c>
      <c r="C4012" s="2">
        <v>80</v>
      </c>
    </row>
    <row r="4013" spans="1:3">
      <c r="A4013" s="2" t="s">
        <v>8014</v>
      </c>
      <c r="B4013" s="2" t="s">
        <v>6872</v>
      </c>
      <c r="C4013" s="2">
        <v>80</v>
      </c>
    </row>
    <row r="4014" spans="1:3">
      <c r="A4014" s="2" t="s">
        <v>8015</v>
      </c>
      <c r="B4014" s="2" t="s">
        <v>8016</v>
      </c>
      <c r="C4014" s="2">
        <v>80</v>
      </c>
    </row>
    <row r="4015" spans="1:3">
      <c r="A4015" s="2" t="s">
        <v>8017</v>
      </c>
      <c r="B4015" s="2" t="s">
        <v>8018</v>
      </c>
      <c r="C4015" s="2">
        <v>80</v>
      </c>
    </row>
    <row r="4016" spans="1:3">
      <c r="A4016" s="2" t="s">
        <v>8019</v>
      </c>
      <c r="B4016" s="2" t="s">
        <v>8020</v>
      </c>
      <c r="C4016" s="2">
        <v>80</v>
      </c>
    </row>
    <row r="4017" spans="1:3">
      <c r="A4017" s="2" t="s">
        <v>8021</v>
      </c>
      <c r="B4017" s="2" t="s">
        <v>8022</v>
      </c>
      <c r="C4017" s="2">
        <v>80</v>
      </c>
    </row>
    <row r="4018" spans="1:3">
      <c r="A4018" s="2" t="s">
        <v>8023</v>
      </c>
      <c r="B4018" s="2" t="s">
        <v>8024</v>
      </c>
      <c r="C4018" s="2">
        <v>80</v>
      </c>
    </row>
    <row r="4019" spans="1:3">
      <c r="A4019" s="2" t="s">
        <v>8025</v>
      </c>
      <c r="B4019" s="2" t="s">
        <v>8026</v>
      </c>
      <c r="C4019" s="2">
        <v>80</v>
      </c>
    </row>
    <row r="4020" spans="1:3">
      <c r="A4020" s="2" t="s">
        <v>8027</v>
      </c>
      <c r="B4020" s="2" t="s">
        <v>8028</v>
      </c>
      <c r="C4020" s="2">
        <v>80</v>
      </c>
    </row>
    <row r="4021" spans="1:3">
      <c r="A4021" s="2" t="s">
        <v>8029</v>
      </c>
      <c r="B4021" s="2" t="s">
        <v>8030</v>
      </c>
      <c r="C4021" s="2">
        <v>80</v>
      </c>
    </row>
    <row r="4022" spans="1:3">
      <c r="A4022" s="2" t="s">
        <v>8031</v>
      </c>
      <c r="B4022" s="2" t="s">
        <v>8032</v>
      </c>
      <c r="C4022" s="2">
        <v>80</v>
      </c>
    </row>
    <row r="4023" spans="1:3">
      <c r="A4023" s="2" t="s">
        <v>8033</v>
      </c>
      <c r="B4023" s="2" t="s">
        <v>8034</v>
      </c>
      <c r="C4023" s="2">
        <v>80</v>
      </c>
    </row>
    <row r="4024" spans="1:3">
      <c r="A4024" s="2" t="s">
        <v>8035</v>
      </c>
      <c r="B4024" s="2" t="s">
        <v>8036</v>
      </c>
      <c r="C4024" s="2">
        <v>80</v>
      </c>
    </row>
    <row r="4025" spans="1:3">
      <c r="A4025" s="2" t="s">
        <v>8037</v>
      </c>
      <c r="B4025" s="2" t="s">
        <v>8038</v>
      </c>
      <c r="C4025" s="2">
        <v>80</v>
      </c>
    </row>
    <row r="4026" spans="1:3">
      <c r="A4026" s="2" t="s">
        <v>8039</v>
      </c>
      <c r="B4026" s="2" t="s">
        <v>8040</v>
      </c>
      <c r="C4026" s="2">
        <v>80</v>
      </c>
    </row>
    <row r="4027" spans="1:3">
      <c r="A4027" s="2" t="s">
        <v>8041</v>
      </c>
      <c r="B4027" s="2" t="s">
        <v>8042</v>
      </c>
      <c r="C4027" s="2">
        <v>80</v>
      </c>
    </row>
    <row r="4028" spans="1:3">
      <c r="A4028" s="2" t="s">
        <v>8043</v>
      </c>
      <c r="B4028" s="2" t="s">
        <v>8044</v>
      </c>
      <c r="C4028" s="2">
        <v>80</v>
      </c>
    </row>
    <row r="4029" spans="1:3">
      <c r="A4029" s="2" t="s">
        <v>8045</v>
      </c>
      <c r="B4029" s="2" t="s">
        <v>8046</v>
      </c>
      <c r="C4029" s="2">
        <v>80</v>
      </c>
    </row>
    <row r="4030" spans="1:3">
      <c r="A4030" s="2" t="s">
        <v>8047</v>
      </c>
      <c r="B4030" s="2" t="s">
        <v>8048</v>
      </c>
      <c r="C4030" s="2">
        <v>80</v>
      </c>
    </row>
    <row r="4031" spans="1:3">
      <c r="A4031" s="2" t="s">
        <v>8049</v>
      </c>
      <c r="B4031" s="2" t="s">
        <v>8050</v>
      </c>
      <c r="C4031" s="2">
        <v>80</v>
      </c>
    </row>
    <row r="4032" spans="1:3">
      <c r="A4032" s="2" t="s">
        <v>8051</v>
      </c>
      <c r="B4032" s="2" t="s">
        <v>8052</v>
      </c>
      <c r="C4032" s="2">
        <v>80</v>
      </c>
    </row>
    <row r="4033" spans="1:3">
      <c r="A4033" s="2" t="s">
        <v>8053</v>
      </c>
      <c r="B4033" s="2" t="s">
        <v>8054</v>
      </c>
      <c r="C4033" s="2">
        <v>80</v>
      </c>
    </row>
    <row r="4034" spans="1:3">
      <c r="A4034" s="2" t="s">
        <v>8055</v>
      </c>
      <c r="B4034" s="2" t="s">
        <v>8056</v>
      </c>
      <c r="C4034" s="2">
        <v>80</v>
      </c>
    </row>
    <row r="4035" spans="1:3">
      <c r="A4035" s="2" t="s">
        <v>8057</v>
      </c>
      <c r="B4035" s="2" t="s">
        <v>8058</v>
      </c>
      <c r="C4035" s="2">
        <v>80</v>
      </c>
    </row>
    <row r="4036" spans="1:3">
      <c r="A4036" s="2" t="s">
        <v>8059</v>
      </c>
      <c r="B4036" s="2" t="s">
        <v>8060</v>
      </c>
      <c r="C4036" s="2">
        <v>80</v>
      </c>
    </row>
    <row r="4037" spans="1:3">
      <c r="A4037" s="2" t="s">
        <v>8061</v>
      </c>
      <c r="B4037" s="2" t="s">
        <v>8062</v>
      </c>
      <c r="C4037" s="2">
        <v>80</v>
      </c>
    </row>
    <row r="4038" spans="1:3">
      <c r="A4038" s="2" t="s">
        <v>8063</v>
      </c>
      <c r="B4038" s="2" t="s">
        <v>8064</v>
      </c>
      <c r="C4038" s="2">
        <v>80</v>
      </c>
    </row>
    <row r="4039" spans="1:3">
      <c r="A4039" s="2" t="s">
        <v>8065</v>
      </c>
      <c r="B4039" s="2" t="s">
        <v>8066</v>
      </c>
      <c r="C4039" s="2">
        <v>80</v>
      </c>
    </row>
    <row r="4040" spans="1:3">
      <c r="A4040" s="2" t="s">
        <v>8067</v>
      </c>
      <c r="B4040" s="2" t="s">
        <v>8068</v>
      </c>
      <c r="C4040" s="2">
        <v>80</v>
      </c>
    </row>
    <row r="4041" spans="1:3">
      <c r="A4041" s="2" t="s">
        <v>8069</v>
      </c>
      <c r="B4041" s="2" t="s">
        <v>8070</v>
      </c>
      <c r="C4041" s="2">
        <v>80</v>
      </c>
    </row>
    <row r="4042" spans="1:3">
      <c r="A4042" s="2" t="s">
        <v>8071</v>
      </c>
      <c r="B4042" s="2" t="s">
        <v>8072</v>
      </c>
      <c r="C4042" s="2">
        <v>80</v>
      </c>
    </row>
    <row r="4043" spans="1:3">
      <c r="A4043" s="2" t="s">
        <v>8073</v>
      </c>
      <c r="B4043" s="2" t="s">
        <v>8074</v>
      </c>
      <c r="C4043" s="2">
        <v>80</v>
      </c>
    </row>
    <row r="4044" spans="1:3">
      <c r="A4044" s="2" t="s">
        <v>8075</v>
      </c>
      <c r="B4044" s="2" t="s">
        <v>8076</v>
      </c>
      <c r="C4044" s="2">
        <v>80</v>
      </c>
    </row>
    <row r="4045" spans="1:3">
      <c r="A4045" s="2" t="s">
        <v>8077</v>
      </c>
      <c r="B4045" s="2" t="s">
        <v>8078</v>
      </c>
      <c r="C4045" s="2">
        <v>80</v>
      </c>
    </row>
    <row r="4046" spans="1:3">
      <c r="A4046" s="2" t="s">
        <v>8079</v>
      </c>
      <c r="B4046" s="2" t="s">
        <v>8080</v>
      </c>
      <c r="C4046" s="2">
        <v>80</v>
      </c>
    </row>
    <row r="4047" spans="1:3">
      <c r="A4047" s="2" t="s">
        <v>8081</v>
      </c>
      <c r="B4047" s="2" t="s">
        <v>8082</v>
      </c>
      <c r="C4047" s="2">
        <v>80</v>
      </c>
    </row>
    <row r="4048" spans="1:3">
      <c r="A4048" s="2" t="s">
        <v>8083</v>
      </c>
      <c r="B4048" s="2" t="s">
        <v>8084</v>
      </c>
      <c r="C4048" s="2">
        <v>80</v>
      </c>
    </row>
    <row r="4049" spans="1:3">
      <c r="A4049" s="2" t="s">
        <v>8085</v>
      </c>
      <c r="B4049" s="2" t="s">
        <v>5927</v>
      </c>
      <c r="C4049" s="2">
        <v>80</v>
      </c>
    </row>
    <row r="4050" spans="1:3">
      <c r="A4050" s="2" t="s">
        <v>8086</v>
      </c>
      <c r="B4050" s="2" t="s">
        <v>8087</v>
      </c>
      <c r="C4050" s="2">
        <v>80</v>
      </c>
    </row>
    <row r="4051" spans="1:3">
      <c r="A4051" s="2" t="s">
        <v>8088</v>
      </c>
      <c r="B4051" s="2" t="s">
        <v>8089</v>
      </c>
      <c r="C4051" s="2">
        <v>80</v>
      </c>
    </row>
    <row r="4052" spans="1:3">
      <c r="A4052" s="2" t="s">
        <v>8090</v>
      </c>
      <c r="B4052" s="2" t="s">
        <v>7042</v>
      </c>
      <c r="C4052" s="2">
        <v>80</v>
      </c>
    </row>
    <row r="4053" spans="1:3">
      <c r="A4053" s="2" t="s">
        <v>8091</v>
      </c>
      <c r="B4053" s="2" t="s">
        <v>8092</v>
      </c>
      <c r="C4053" s="2">
        <v>80</v>
      </c>
    </row>
    <row r="4054" spans="1:3">
      <c r="A4054" s="2" t="s">
        <v>8093</v>
      </c>
      <c r="B4054" s="2" t="s">
        <v>8094</v>
      </c>
      <c r="C4054" s="2">
        <v>80</v>
      </c>
    </row>
    <row r="4055" spans="1:3">
      <c r="A4055" s="2" t="s">
        <v>8095</v>
      </c>
      <c r="B4055" s="2" t="s">
        <v>8096</v>
      </c>
      <c r="C4055" s="2">
        <v>80</v>
      </c>
    </row>
    <row r="4056" spans="1:3">
      <c r="A4056" s="2" t="s">
        <v>8097</v>
      </c>
      <c r="B4056" s="2" t="s">
        <v>8098</v>
      </c>
      <c r="C4056" s="2">
        <v>80</v>
      </c>
    </row>
    <row r="4057" spans="1:3">
      <c r="A4057" s="2" t="s">
        <v>8099</v>
      </c>
      <c r="B4057" s="2" t="s">
        <v>8100</v>
      </c>
      <c r="C4057" s="2">
        <v>80</v>
      </c>
    </row>
    <row r="4058" spans="1:3">
      <c r="A4058" s="2" t="s">
        <v>8101</v>
      </c>
      <c r="B4058" s="2" t="s">
        <v>8102</v>
      </c>
      <c r="C4058" s="2">
        <v>80</v>
      </c>
    </row>
    <row r="4059" spans="1:3">
      <c r="A4059" s="2" t="s">
        <v>8103</v>
      </c>
      <c r="B4059" s="2" t="s">
        <v>8104</v>
      </c>
      <c r="C4059" s="2">
        <v>80</v>
      </c>
    </row>
    <row r="4060" spans="1:3">
      <c r="A4060" s="2" t="s">
        <v>8105</v>
      </c>
      <c r="B4060" s="2" t="s">
        <v>8106</v>
      </c>
      <c r="C4060" s="2">
        <v>80</v>
      </c>
    </row>
    <row r="4061" spans="1:3">
      <c r="A4061" s="2" t="s">
        <v>8107</v>
      </c>
      <c r="B4061" s="2" t="s">
        <v>8108</v>
      </c>
      <c r="C4061" s="2">
        <v>80</v>
      </c>
    </row>
    <row r="4062" spans="1:3">
      <c r="A4062" s="2" t="s">
        <v>8109</v>
      </c>
      <c r="B4062" s="2" t="s">
        <v>8110</v>
      </c>
      <c r="C4062" s="2">
        <v>80</v>
      </c>
    </row>
    <row r="4063" spans="1:3">
      <c r="A4063" s="2" t="s">
        <v>8111</v>
      </c>
      <c r="B4063" s="2" t="s">
        <v>8112</v>
      </c>
      <c r="C4063" s="2">
        <v>80</v>
      </c>
    </row>
    <row r="4064" spans="1:3">
      <c r="A4064" s="2" t="s">
        <v>8113</v>
      </c>
      <c r="B4064" s="2" t="s">
        <v>8114</v>
      </c>
      <c r="C4064" s="2">
        <v>80</v>
      </c>
    </row>
    <row r="4065" spans="1:3">
      <c r="A4065" s="2" t="s">
        <v>8115</v>
      </c>
      <c r="B4065" s="2" t="s">
        <v>8116</v>
      </c>
      <c r="C4065" s="2">
        <v>80</v>
      </c>
    </row>
    <row r="4066" spans="1:3">
      <c r="A4066" s="2" t="s">
        <v>8117</v>
      </c>
      <c r="B4066" s="2" t="s">
        <v>8118</v>
      </c>
      <c r="C4066" s="2">
        <v>80</v>
      </c>
    </row>
    <row r="4067" spans="1:3">
      <c r="A4067" s="2" t="s">
        <v>8119</v>
      </c>
      <c r="B4067" s="2" t="s">
        <v>8120</v>
      </c>
      <c r="C4067" s="2">
        <v>80</v>
      </c>
    </row>
    <row r="4068" spans="1:3">
      <c r="A4068" s="2" t="s">
        <v>8121</v>
      </c>
      <c r="B4068" s="2" t="s">
        <v>8122</v>
      </c>
      <c r="C4068" s="2">
        <v>80</v>
      </c>
    </row>
    <row r="4069" spans="1:3">
      <c r="A4069" s="2" t="s">
        <v>8123</v>
      </c>
      <c r="B4069" s="2" t="s">
        <v>8124</v>
      </c>
      <c r="C4069" s="2">
        <v>80</v>
      </c>
    </row>
    <row r="4070" spans="1:3">
      <c r="A4070" s="2" t="s">
        <v>8125</v>
      </c>
      <c r="B4070" s="2" t="s">
        <v>8126</v>
      </c>
      <c r="C4070" s="2">
        <v>80</v>
      </c>
    </row>
    <row r="4071" spans="1:3">
      <c r="A4071" s="2" t="s">
        <v>8127</v>
      </c>
      <c r="B4071" s="2" t="s">
        <v>8128</v>
      </c>
      <c r="C4071" s="2">
        <v>80</v>
      </c>
    </row>
    <row r="4072" spans="1:3">
      <c r="A4072" s="2" t="s">
        <v>8129</v>
      </c>
      <c r="B4072" s="2" t="s">
        <v>8130</v>
      </c>
      <c r="C4072" s="2">
        <v>80</v>
      </c>
    </row>
    <row r="4073" spans="1:3">
      <c r="A4073" s="2" t="s">
        <v>8131</v>
      </c>
      <c r="B4073" s="2" t="s">
        <v>8132</v>
      </c>
      <c r="C4073" s="2">
        <v>80</v>
      </c>
    </row>
    <row r="4074" spans="1:3">
      <c r="A4074" s="2" t="s">
        <v>8133</v>
      </c>
      <c r="B4074" s="2" t="s">
        <v>8134</v>
      </c>
      <c r="C4074" s="2">
        <v>80</v>
      </c>
    </row>
    <row r="4075" spans="1:3">
      <c r="A4075" s="2" t="s">
        <v>8135</v>
      </c>
      <c r="B4075" s="2" t="s">
        <v>8136</v>
      </c>
      <c r="C4075" s="2">
        <v>80</v>
      </c>
    </row>
    <row r="4076" spans="1:3">
      <c r="A4076" s="2" t="s">
        <v>8137</v>
      </c>
      <c r="B4076" s="2" t="s">
        <v>8138</v>
      </c>
      <c r="C4076" s="2">
        <v>80</v>
      </c>
    </row>
    <row r="4077" spans="1:3">
      <c r="A4077" s="2" t="s">
        <v>8139</v>
      </c>
      <c r="B4077" s="2" t="s">
        <v>8140</v>
      </c>
      <c r="C4077" s="2">
        <v>80</v>
      </c>
    </row>
    <row r="4078" spans="1:3">
      <c r="A4078" s="2" t="s">
        <v>8141</v>
      </c>
      <c r="B4078" s="2" t="s">
        <v>8142</v>
      </c>
      <c r="C4078" s="2">
        <v>80</v>
      </c>
    </row>
    <row r="4079" spans="1:3">
      <c r="A4079" s="2" t="s">
        <v>8143</v>
      </c>
      <c r="B4079" s="2" t="s">
        <v>8144</v>
      </c>
      <c r="C4079" s="2">
        <v>80</v>
      </c>
    </row>
    <row r="4080" spans="1:3">
      <c r="A4080" s="2" t="s">
        <v>8145</v>
      </c>
      <c r="B4080" s="2" t="s">
        <v>8146</v>
      </c>
      <c r="C4080" s="2">
        <v>80</v>
      </c>
    </row>
    <row r="4081" spans="1:3">
      <c r="A4081" s="2" t="s">
        <v>8147</v>
      </c>
      <c r="B4081" s="2" t="s">
        <v>8148</v>
      </c>
      <c r="C4081" s="2">
        <v>80</v>
      </c>
    </row>
    <row r="4082" spans="1:3">
      <c r="A4082" s="2" t="s">
        <v>8149</v>
      </c>
      <c r="B4082" s="2" t="s">
        <v>6659</v>
      </c>
      <c r="C4082" s="2">
        <v>80</v>
      </c>
    </row>
    <row r="4083" spans="1:3">
      <c r="A4083" s="2" t="s">
        <v>8150</v>
      </c>
      <c r="B4083" s="2" t="s">
        <v>8151</v>
      </c>
      <c r="C4083" s="2">
        <v>80</v>
      </c>
    </row>
    <row r="4084" spans="1:3">
      <c r="A4084" s="2" t="s">
        <v>8152</v>
      </c>
      <c r="B4084" s="2" t="s">
        <v>8153</v>
      </c>
      <c r="C4084" s="2">
        <v>80</v>
      </c>
    </row>
    <row r="4085" spans="1:3">
      <c r="A4085" s="2" t="s">
        <v>8154</v>
      </c>
      <c r="B4085" s="2" t="s">
        <v>8155</v>
      </c>
      <c r="C4085" s="2">
        <v>80</v>
      </c>
    </row>
    <row r="4086" spans="1:3">
      <c r="A4086" s="2" t="s">
        <v>8156</v>
      </c>
      <c r="B4086" s="2" t="s">
        <v>8157</v>
      </c>
      <c r="C4086" s="2">
        <v>80</v>
      </c>
    </row>
    <row r="4087" spans="1:3">
      <c r="A4087" s="2" t="s">
        <v>8158</v>
      </c>
      <c r="B4087" s="2" t="s">
        <v>8159</v>
      </c>
      <c r="C4087" s="2">
        <v>80</v>
      </c>
    </row>
    <row r="4088" spans="1:3">
      <c r="A4088" s="2" t="s">
        <v>8160</v>
      </c>
      <c r="B4088" s="2" t="s">
        <v>8161</v>
      </c>
      <c r="C4088" s="2">
        <v>80</v>
      </c>
    </row>
    <row r="4089" spans="1:3">
      <c r="A4089" s="2" t="s">
        <v>8162</v>
      </c>
      <c r="B4089" s="2" t="s">
        <v>8163</v>
      </c>
      <c r="C4089" s="2">
        <v>80</v>
      </c>
    </row>
    <row r="4090" spans="1:3">
      <c r="A4090" s="2" t="s">
        <v>8164</v>
      </c>
      <c r="B4090" s="2" t="s">
        <v>8165</v>
      </c>
      <c r="C4090" s="2">
        <v>80</v>
      </c>
    </row>
    <row r="4091" spans="1:3">
      <c r="A4091" s="2" t="s">
        <v>8166</v>
      </c>
      <c r="B4091" s="2" t="s">
        <v>8167</v>
      </c>
      <c r="C4091" s="2">
        <v>80</v>
      </c>
    </row>
    <row r="4092" spans="1:3">
      <c r="A4092" s="2" t="s">
        <v>8168</v>
      </c>
      <c r="B4092" s="2" t="s">
        <v>8169</v>
      </c>
      <c r="C4092" s="2">
        <v>80</v>
      </c>
    </row>
    <row r="4093" spans="1:3">
      <c r="A4093" s="2" t="s">
        <v>8170</v>
      </c>
      <c r="B4093" s="2" t="s">
        <v>8171</v>
      </c>
      <c r="C4093" s="2">
        <v>80</v>
      </c>
    </row>
    <row r="4094" spans="1:3">
      <c r="A4094" s="2" t="s">
        <v>8172</v>
      </c>
      <c r="B4094" s="2" t="s">
        <v>8173</v>
      </c>
      <c r="C4094" s="2">
        <v>80</v>
      </c>
    </row>
    <row r="4095" spans="1:3">
      <c r="A4095" s="2" t="s">
        <v>8174</v>
      </c>
      <c r="B4095" s="2" t="s">
        <v>8175</v>
      </c>
      <c r="C4095" s="2">
        <v>80</v>
      </c>
    </row>
    <row r="4096" spans="1:3">
      <c r="A4096" s="2" t="s">
        <v>8176</v>
      </c>
      <c r="B4096" s="2" t="s">
        <v>8177</v>
      </c>
      <c r="C4096" s="2">
        <v>80</v>
      </c>
    </row>
    <row r="4097" spans="1:3">
      <c r="A4097" s="2" t="s">
        <v>8178</v>
      </c>
      <c r="B4097" s="2" t="s">
        <v>8179</v>
      </c>
      <c r="C4097" s="2">
        <v>80</v>
      </c>
    </row>
    <row r="4098" spans="1:3">
      <c r="A4098" s="2" t="s">
        <v>8180</v>
      </c>
      <c r="B4098" s="2" t="s">
        <v>8181</v>
      </c>
      <c r="C4098" s="2">
        <v>80</v>
      </c>
    </row>
    <row r="4099" spans="1:3">
      <c r="A4099" s="2" t="s">
        <v>8182</v>
      </c>
      <c r="B4099" s="2" t="s">
        <v>8183</v>
      </c>
      <c r="C4099" s="2">
        <v>80</v>
      </c>
    </row>
    <row r="4100" spans="1:3">
      <c r="A4100" s="2" t="s">
        <v>8184</v>
      </c>
      <c r="B4100" s="2" t="s">
        <v>8185</v>
      </c>
      <c r="C4100" s="2">
        <v>80</v>
      </c>
    </row>
    <row r="4101" spans="1:3">
      <c r="A4101" s="2" t="s">
        <v>8186</v>
      </c>
      <c r="B4101" s="2" t="s">
        <v>8187</v>
      </c>
      <c r="C4101" s="2">
        <v>80</v>
      </c>
    </row>
    <row r="4102" spans="1:3">
      <c r="A4102" s="2" t="s">
        <v>8188</v>
      </c>
      <c r="B4102" s="2" t="s">
        <v>8189</v>
      </c>
      <c r="C4102" s="2">
        <v>80</v>
      </c>
    </row>
    <row r="4103" spans="1:3">
      <c r="A4103" s="2" t="s">
        <v>8190</v>
      </c>
      <c r="B4103" s="2" t="s">
        <v>8191</v>
      </c>
      <c r="C4103" s="2">
        <v>80</v>
      </c>
    </row>
    <row r="4104" spans="1:3">
      <c r="A4104" s="2" t="s">
        <v>8192</v>
      </c>
      <c r="B4104" s="2" t="s">
        <v>8193</v>
      </c>
      <c r="C4104" s="2">
        <v>80</v>
      </c>
    </row>
    <row r="4105" spans="1:3">
      <c r="A4105" s="2" t="s">
        <v>8194</v>
      </c>
      <c r="B4105" s="2" t="s">
        <v>8195</v>
      </c>
      <c r="C4105" s="2">
        <v>80</v>
      </c>
    </row>
    <row r="4106" spans="1:3">
      <c r="A4106" s="2" t="s">
        <v>8196</v>
      </c>
      <c r="B4106" s="2" t="s">
        <v>8197</v>
      </c>
      <c r="C4106" s="2">
        <v>80</v>
      </c>
    </row>
    <row r="4107" spans="1:3">
      <c r="A4107" s="2" t="s">
        <v>8198</v>
      </c>
      <c r="B4107" s="2" t="s">
        <v>8199</v>
      </c>
      <c r="C4107" s="2">
        <v>80</v>
      </c>
    </row>
    <row r="4108" spans="1:3">
      <c r="A4108" s="2" t="s">
        <v>8200</v>
      </c>
      <c r="B4108" s="2" t="s">
        <v>8201</v>
      </c>
      <c r="C4108" s="2">
        <v>80</v>
      </c>
    </row>
    <row r="4109" spans="1:3">
      <c r="A4109" s="2" t="s">
        <v>8202</v>
      </c>
      <c r="B4109" s="2" t="s">
        <v>8203</v>
      </c>
      <c r="C4109" s="2">
        <v>80</v>
      </c>
    </row>
    <row r="4110" spans="1:3">
      <c r="A4110" s="2" t="s">
        <v>8204</v>
      </c>
      <c r="B4110" s="2" t="s">
        <v>8205</v>
      </c>
      <c r="C4110" s="2">
        <v>80</v>
      </c>
    </row>
    <row r="4111" spans="1:3">
      <c r="A4111" s="2" t="s">
        <v>8206</v>
      </c>
      <c r="B4111" s="2" t="s">
        <v>7196</v>
      </c>
      <c r="C4111" s="2">
        <v>80</v>
      </c>
    </row>
    <row r="4112" spans="1:3">
      <c r="A4112" s="2" t="s">
        <v>8207</v>
      </c>
      <c r="B4112" s="2" t="s">
        <v>8208</v>
      </c>
      <c r="C4112" s="2">
        <v>80</v>
      </c>
    </row>
    <row r="4113" spans="1:3">
      <c r="A4113" s="2" t="s">
        <v>8209</v>
      </c>
      <c r="B4113" s="2" t="s">
        <v>8210</v>
      </c>
      <c r="C4113" s="2">
        <v>80</v>
      </c>
    </row>
    <row r="4114" spans="1:3">
      <c r="A4114" s="2" t="s">
        <v>8211</v>
      </c>
      <c r="B4114" s="2" t="s">
        <v>8212</v>
      </c>
      <c r="C4114" s="2">
        <v>80</v>
      </c>
    </row>
    <row r="4115" spans="1:3">
      <c r="A4115" s="2" t="s">
        <v>8213</v>
      </c>
      <c r="B4115" s="2" t="s">
        <v>8214</v>
      </c>
      <c r="C4115" s="2">
        <v>80</v>
      </c>
    </row>
    <row r="4116" spans="1:3">
      <c r="A4116" s="2" t="s">
        <v>8215</v>
      </c>
      <c r="B4116" s="2" t="s">
        <v>8216</v>
      </c>
      <c r="C4116" s="2">
        <v>80</v>
      </c>
    </row>
    <row r="4117" spans="1:3">
      <c r="A4117" s="2" t="s">
        <v>8217</v>
      </c>
      <c r="B4117" s="2" t="s">
        <v>8218</v>
      </c>
      <c r="C4117" s="2">
        <v>80</v>
      </c>
    </row>
    <row r="4118" spans="1:3">
      <c r="A4118" s="2" t="s">
        <v>8219</v>
      </c>
      <c r="B4118" s="2" t="s">
        <v>8220</v>
      </c>
      <c r="C4118" s="2">
        <v>80</v>
      </c>
    </row>
    <row r="4119" spans="1:3">
      <c r="A4119" s="2" t="s">
        <v>8221</v>
      </c>
      <c r="B4119" s="2" t="s">
        <v>8222</v>
      </c>
      <c r="C4119" s="2">
        <v>80</v>
      </c>
    </row>
    <row r="4120" spans="1:3">
      <c r="A4120" s="2" t="s">
        <v>8223</v>
      </c>
      <c r="B4120" s="2" t="s">
        <v>8224</v>
      </c>
      <c r="C4120" s="2">
        <v>80</v>
      </c>
    </row>
    <row r="4121" spans="1:3">
      <c r="A4121" s="2" t="s">
        <v>8225</v>
      </c>
      <c r="B4121" s="2" t="s">
        <v>8226</v>
      </c>
      <c r="C4121" s="2">
        <v>80</v>
      </c>
    </row>
    <row r="4122" spans="1:3">
      <c r="A4122" s="2" t="s">
        <v>8227</v>
      </c>
      <c r="B4122" s="2" t="s">
        <v>8228</v>
      </c>
      <c r="C4122" s="2">
        <v>80</v>
      </c>
    </row>
    <row r="4123" spans="1:3">
      <c r="A4123" s="2" t="s">
        <v>8229</v>
      </c>
      <c r="B4123" s="2" t="s">
        <v>5957</v>
      </c>
      <c r="C4123" s="2">
        <v>80</v>
      </c>
    </row>
    <row r="4124" spans="1:3">
      <c r="A4124" s="2" t="s">
        <v>8230</v>
      </c>
      <c r="B4124" s="2" t="s">
        <v>8231</v>
      </c>
      <c r="C4124" s="2">
        <v>80</v>
      </c>
    </row>
    <row r="4125" spans="1:3">
      <c r="A4125" s="2" t="s">
        <v>8232</v>
      </c>
      <c r="B4125" s="2" t="s">
        <v>8233</v>
      </c>
      <c r="C4125" s="2">
        <v>80</v>
      </c>
    </row>
    <row r="4126" spans="1:3">
      <c r="A4126" s="2" t="s">
        <v>8234</v>
      </c>
      <c r="B4126" s="2" t="s">
        <v>8235</v>
      </c>
      <c r="C4126" s="2">
        <v>80</v>
      </c>
    </row>
    <row r="4127" spans="1:3">
      <c r="A4127" s="2" t="s">
        <v>8236</v>
      </c>
      <c r="B4127" s="2" t="s">
        <v>8237</v>
      </c>
      <c r="C4127" s="2">
        <v>80</v>
      </c>
    </row>
    <row r="4128" spans="1:3">
      <c r="A4128" s="2" t="s">
        <v>8238</v>
      </c>
      <c r="B4128" s="2" t="s">
        <v>8239</v>
      </c>
      <c r="C4128" s="2">
        <v>80</v>
      </c>
    </row>
    <row r="4129" spans="1:3">
      <c r="A4129" s="2" t="s">
        <v>8240</v>
      </c>
      <c r="B4129" s="2" t="s">
        <v>8241</v>
      </c>
      <c r="C4129" s="2">
        <v>80</v>
      </c>
    </row>
    <row r="4130" spans="1:3">
      <c r="A4130" s="2" t="s">
        <v>8242</v>
      </c>
      <c r="B4130" s="2" t="s">
        <v>8243</v>
      </c>
      <c r="C4130" s="2">
        <v>80</v>
      </c>
    </row>
    <row r="4131" spans="1:3">
      <c r="A4131" s="2" t="s">
        <v>8244</v>
      </c>
      <c r="B4131" s="2" t="s">
        <v>8245</v>
      </c>
      <c r="C4131" s="2">
        <v>80</v>
      </c>
    </row>
    <row r="4132" spans="1:3">
      <c r="A4132" s="2" t="s">
        <v>8246</v>
      </c>
      <c r="B4132" s="2" t="s">
        <v>8247</v>
      </c>
      <c r="C4132" s="2">
        <v>80</v>
      </c>
    </row>
    <row r="4133" spans="1:3">
      <c r="A4133" s="2" t="s">
        <v>8248</v>
      </c>
      <c r="B4133" s="2" t="s">
        <v>8249</v>
      </c>
      <c r="C4133" s="2">
        <v>80</v>
      </c>
    </row>
    <row r="4134" spans="1:3">
      <c r="A4134" s="2" t="s">
        <v>8250</v>
      </c>
      <c r="B4134" s="2" t="s">
        <v>8251</v>
      </c>
      <c r="C4134" s="2">
        <v>80</v>
      </c>
    </row>
    <row r="4135" spans="1:3">
      <c r="A4135" s="2" t="s">
        <v>8252</v>
      </c>
      <c r="B4135" s="2" t="s">
        <v>8253</v>
      </c>
      <c r="C4135" s="2">
        <v>80</v>
      </c>
    </row>
    <row r="4136" spans="1:3">
      <c r="A4136" s="2" t="s">
        <v>8254</v>
      </c>
      <c r="B4136" s="2" t="s">
        <v>8255</v>
      </c>
      <c r="C4136" s="2">
        <v>80</v>
      </c>
    </row>
    <row r="4137" spans="1:3">
      <c r="A4137" s="2" t="s">
        <v>8256</v>
      </c>
      <c r="B4137" s="2" t="s">
        <v>8257</v>
      </c>
      <c r="C4137" s="2">
        <v>80</v>
      </c>
    </row>
    <row r="4138" spans="1:3">
      <c r="A4138" s="2" t="s">
        <v>8258</v>
      </c>
      <c r="B4138" s="2" t="s">
        <v>8259</v>
      </c>
      <c r="C4138" s="2">
        <v>80</v>
      </c>
    </row>
    <row r="4139" spans="1:3">
      <c r="A4139" s="2" t="s">
        <v>8260</v>
      </c>
      <c r="B4139" s="2" t="s">
        <v>8261</v>
      </c>
      <c r="C4139" s="2">
        <v>80</v>
      </c>
    </row>
    <row r="4140" spans="1:3">
      <c r="A4140" s="2" t="s">
        <v>8262</v>
      </c>
      <c r="B4140" s="2" t="s">
        <v>8263</v>
      </c>
      <c r="C4140" s="2">
        <v>80</v>
      </c>
    </row>
    <row r="4141" spans="1:3">
      <c r="A4141" s="2" t="s">
        <v>8264</v>
      </c>
      <c r="B4141" s="2" t="s">
        <v>8265</v>
      </c>
      <c r="C4141" s="2">
        <v>80</v>
      </c>
    </row>
    <row r="4142" spans="1:3">
      <c r="A4142" s="2" t="s">
        <v>8266</v>
      </c>
      <c r="B4142" s="2" t="s">
        <v>8267</v>
      </c>
      <c r="C4142" s="2">
        <v>80</v>
      </c>
    </row>
    <row r="4143" spans="1:3">
      <c r="A4143" s="2" t="s">
        <v>8268</v>
      </c>
      <c r="B4143" s="2" t="s">
        <v>8269</v>
      </c>
      <c r="C4143" s="2">
        <v>80</v>
      </c>
    </row>
    <row r="4144" spans="1:3">
      <c r="A4144" s="2" t="s">
        <v>8270</v>
      </c>
      <c r="B4144" s="2" t="s">
        <v>8271</v>
      </c>
      <c r="C4144" s="2">
        <v>80</v>
      </c>
    </row>
    <row r="4145" spans="1:3">
      <c r="A4145" s="2" t="s">
        <v>8272</v>
      </c>
      <c r="B4145" s="2" t="s">
        <v>8273</v>
      </c>
      <c r="C4145" s="2">
        <v>80</v>
      </c>
    </row>
    <row r="4146" spans="1:3">
      <c r="A4146" s="2" t="s">
        <v>8274</v>
      </c>
      <c r="B4146" s="2" t="s">
        <v>8275</v>
      </c>
      <c r="C4146" s="2">
        <v>80</v>
      </c>
    </row>
    <row r="4147" spans="1:3">
      <c r="A4147" s="2" t="s">
        <v>8276</v>
      </c>
      <c r="B4147" s="2" t="s">
        <v>8277</v>
      </c>
      <c r="C4147" s="2">
        <v>80</v>
      </c>
    </row>
    <row r="4148" spans="1:3">
      <c r="A4148" s="2" t="s">
        <v>8278</v>
      </c>
      <c r="B4148" s="2" t="s">
        <v>8279</v>
      </c>
      <c r="C4148" s="2">
        <v>80</v>
      </c>
    </row>
    <row r="4149" spans="1:3">
      <c r="A4149" s="2" t="s">
        <v>8280</v>
      </c>
      <c r="B4149" s="2" t="s">
        <v>8281</v>
      </c>
      <c r="C4149" s="2">
        <v>80</v>
      </c>
    </row>
    <row r="4150" spans="1:3">
      <c r="A4150" s="2" t="s">
        <v>8282</v>
      </c>
      <c r="B4150" s="2" t="s">
        <v>8283</v>
      </c>
      <c r="C4150" s="2">
        <v>80</v>
      </c>
    </row>
    <row r="4151" spans="1:3">
      <c r="A4151" s="2" t="s">
        <v>8284</v>
      </c>
      <c r="B4151" s="2" t="s">
        <v>8285</v>
      </c>
      <c r="C4151" s="2">
        <v>80</v>
      </c>
    </row>
    <row r="4152" spans="1:3">
      <c r="A4152" s="2" t="s">
        <v>8286</v>
      </c>
      <c r="B4152" s="2" t="s">
        <v>8287</v>
      </c>
      <c r="C4152" s="2">
        <v>80</v>
      </c>
    </row>
    <row r="4153" spans="1:3">
      <c r="A4153" s="2" t="s">
        <v>8288</v>
      </c>
      <c r="B4153" s="2" t="s">
        <v>8289</v>
      </c>
      <c r="C4153" s="2">
        <v>80</v>
      </c>
    </row>
    <row r="4154" spans="1:3">
      <c r="A4154" s="2" t="s">
        <v>8290</v>
      </c>
      <c r="B4154" s="2" t="s">
        <v>8291</v>
      </c>
      <c r="C4154" s="2">
        <v>80</v>
      </c>
    </row>
    <row r="4155" spans="1:3">
      <c r="A4155" s="2" t="s">
        <v>8292</v>
      </c>
      <c r="B4155" s="2" t="s">
        <v>8293</v>
      </c>
      <c r="C4155" s="2">
        <v>80</v>
      </c>
    </row>
    <row r="4156" spans="1:3">
      <c r="A4156" s="2" t="s">
        <v>8294</v>
      </c>
      <c r="B4156" s="2" t="s">
        <v>6145</v>
      </c>
      <c r="C4156" s="2">
        <v>80</v>
      </c>
    </row>
    <row r="4157" spans="1:3">
      <c r="A4157" s="2" t="s">
        <v>8295</v>
      </c>
      <c r="B4157" s="2" t="s">
        <v>8296</v>
      </c>
      <c r="C4157" s="2">
        <v>80</v>
      </c>
    </row>
    <row r="4158" spans="1:3">
      <c r="A4158" s="2" t="s">
        <v>8297</v>
      </c>
      <c r="B4158" s="2" t="s">
        <v>8298</v>
      </c>
      <c r="C4158" s="2">
        <v>80</v>
      </c>
    </row>
    <row r="4159" spans="1:3">
      <c r="A4159" s="2" t="s">
        <v>8299</v>
      </c>
      <c r="B4159" s="2" t="s">
        <v>8300</v>
      </c>
      <c r="C4159" s="2">
        <v>80</v>
      </c>
    </row>
    <row r="4160" spans="1:3">
      <c r="A4160" s="2" t="s">
        <v>8301</v>
      </c>
      <c r="B4160" s="2" t="s">
        <v>8302</v>
      </c>
      <c r="C4160" s="2">
        <v>80</v>
      </c>
    </row>
    <row r="4161" spans="1:3">
      <c r="A4161" s="2" t="s">
        <v>8303</v>
      </c>
      <c r="B4161" s="2" t="s">
        <v>8304</v>
      </c>
      <c r="C4161" s="2">
        <v>80</v>
      </c>
    </row>
    <row r="4162" spans="1:3">
      <c r="A4162" s="2" t="s">
        <v>8305</v>
      </c>
      <c r="B4162" s="2" t="s">
        <v>8306</v>
      </c>
      <c r="C4162" s="2">
        <v>80</v>
      </c>
    </row>
    <row r="4163" spans="1:3">
      <c r="A4163" s="2" t="s">
        <v>8307</v>
      </c>
      <c r="B4163" s="2" t="s">
        <v>8308</v>
      </c>
      <c r="C4163" s="2">
        <v>80</v>
      </c>
    </row>
    <row r="4164" spans="1:3">
      <c r="A4164" s="2" t="s">
        <v>8309</v>
      </c>
      <c r="B4164" s="2" t="s">
        <v>8310</v>
      </c>
      <c r="C4164" s="2">
        <v>80</v>
      </c>
    </row>
    <row r="4165" spans="1:3">
      <c r="A4165" s="2" t="s">
        <v>8311</v>
      </c>
      <c r="B4165" s="2" t="s">
        <v>8312</v>
      </c>
      <c r="C4165" s="2">
        <v>80</v>
      </c>
    </row>
    <row r="4166" spans="1:3">
      <c r="A4166" s="2" t="s">
        <v>8313</v>
      </c>
      <c r="B4166" s="2" t="s">
        <v>8314</v>
      </c>
      <c r="C4166" s="2">
        <v>80</v>
      </c>
    </row>
    <row r="4167" spans="1:3">
      <c r="A4167" s="2" t="s">
        <v>8315</v>
      </c>
      <c r="B4167" s="2" t="s">
        <v>8316</v>
      </c>
      <c r="C4167" s="2">
        <v>80</v>
      </c>
    </row>
    <row r="4168" spans="1:3">
      <c r="A4168" s="2" t="s">
        <v>8317</v>
      </c>
      <c r="B4168" s="2" t="s">
        <v>8318</v>
      </c>
      <c r="C4168" s="2">
        <v>80</v>
      </c>
    </row>
    <row r="4169" spans="1:3">
      <c r="A4169" s="2" t="s">
        <v>8319</v>
      </c>
      <c r="B4169" s="2" t="s">
        <v>8320</v>
      </c>
      <c r="C4169" s="2">
        <v>80</v>
      </c>
    </row>
    <row r="4170" spans="1:3">
      <c r="A4170" s="2" t="s">
        <v>8321</v>
      </c>
      <c r="B4170" s="2" t="s">
        <v>8322</v>
      </c>
      <c r="C4170" s="2">
        <v>80</v>
      </c>
    </row>
    <row r="4171" spans="1:3">
      <c r="A4171" s="2" t="s">
        <v>8323</v>
      </c>
      <c r="B4171" s="2" t="s">
        <v>8324</v>
      </c>
      <c r="C4171" s="2">
        <v>80</v>
      </c>
    </row>
    <row r="4172" spans="1:3">
      <c r="A4172" s="2" t="s">
        <v>8325</v>
      </c>
      <c r="B4172" s="2" t="s">
        <v>8326</v>
      </c>
      <c r="C4172" s="2">
        <v>80</v>
      </c>
    </row>
    <row r="4173" spans="1:3">
      <c r="A4173" s="2" t="s">
        <v>8327</v>
      </c>
      <c r="B4173" s="2" t="s">
        <v>8328</v>
      </c>
      <c r="C4173" s="2">
        <v>80</v>
      </c>
    </row>
    <row r="4174" spans="1:3">
      <c r="A4174" s="2" t="s">
        <v>8329</v>
      </c>
      <c r="B4174" s="2" t="s">
        <v>8330</v>
      </c>
      <c r="C4174" s="2">
        <v>80</v>
      </c>
    </row>
    <row r="4175" spans="1:3">
      <c r="A4175" s="2" t="s">
        <v>8331</v>
      </c>
      <c r="B4175" s="2" t="s">
        <v>8332</v>
      </c>
      <c r="C4175" s="2">
        <v>80</v>
      </c>
    </row>
    <row r="4176" spans="1:3">
      <c r="A4176" s="2" t="s">
        <v>8333</v>
      </c>
      <c r="B4176" s="2" t="s">
        <v>6405</v>
      </c>
      <c r="C4176" s="2">
        <v>80</v>
      </c>
    </row>
    <row r="4177" spans="1:3">
      <c r="A4177" s="2" t="s">
        <v>8334</v>
      </c>
      <c r="B4177" s="2" t="s">
        <v>8335</v>
      </c>
      <c r="C4177" s="2">
        <v>80</v>
      </c>
    </row>
    <row r="4178" spans="1:3">
      <c r="A4178" s="2" t="s">
        <v>8336</v>
      </c>
      <c r="B4178" s="2" t="s">
        <v>8337</v>
      </c>
      <c r="C4178" s="2">
        <v>80</v>
      </c>
    </row>
    <row r="4179" spans="1:3">
      <c r="A4179" s="2" t="s">
        <v>8338</v>
      </c>
      <c r="B4179" s="2" t="s">
        <v>8339</v>
      </c>
      <c r="C4179" s="2">
        <v>80</v>
      </c>
    </row>
    <row r="4180" spans="1:3">
      <c r="A4180" s="2" t="s">
        <v>8340</v>
      </c>
      <c r="B4180" s="2" t="s">
        <v>8341</v>
      </c>
      <c r="C4180" s="2">
        <v>80</v>
      </c>
    </row>
    <row r="4181" spans="1:3">
      <c r="A4181" s="2" t="s">
        <v>8342</v>
      </c>
      <c r="B4181" s="2" t="s">
        <v>8343</v>
      </c>
      <c r="C4181" s="2">
        <v>80</v>
      </c>
    </row>
    <row r="4182" spans="1:3">
      <c r="A4182" s="2" t="s">
        <v>8344</v>
      </c>
      <c r="B4182" s="2" t="s">
        <v>8345</v>
      </c>
      <c r="C4182" s="2">
        <v>80</v>
      </c>
    </row>
    <row r="4183" spans="1:3">
      <c r="A4183" s="2" t="s">
        <v>8346</v>
      </c>
      <c r="B4183" s="2" t="s">
        <v>8347</v>
      </c>
      <c r="C4183" s="2">
        <v>80</v>
      </c>
    </row>
    <row r="4184" spans="1:3">
      <c r="A4184" s="2" t="s">
        <v>8348</v>
      </c>
      <c r="B4184" s="2" t="s">
        <v>8349</v>
      </c>
      <c r="C4184" s="2">
        <v>80</v>
      </c>
    </row>
    <row r="4185" spans="1:3">
      <c r="A4185" s="2" t="s">
        <v>8350</v>
      </c>
      <c r="B4185" s="2" t="s">
        <v>7359</v>
      </c>
      <c r="C4185" s="2">
        <v>80</v>
      </c>
    </row>
    <row r="4186" spans="1:3">
      <c r="A4186" s="2" t="s">
        <v>8351</v>
      </c>
      <c r="B4186" s="2" t="s">
        <v>8352</v>
      </c>
      <c r="C4186" s="2">
        <v>80</v>
      </c>
    </row>
    <row r="4187" spans="1:3">
      <c r="A4187" s="2" t="s">
        <v>8353</v>
      </c>
      <c r="B4187" s="2" t="s">
        <v>8354</v>
      </c>
      <c r="C4187" s="2">
        <v>80</v>
      </c>
    </row>
    <row r="4188" spans="1:3">
      <c r="A4188" s="2" t="s">
        <v>8355</v>
      </c>
      <c r="B4188" s="2" t="s">
        <v>8356</v>
      </c>
      <c r="C4188" s="2">
        <v>80</v>
      </c>
    </row>
    <row r="4189" spans="1:3">
      <c r="A4189" s="2" t="s">
        <v>8357</v>
      </c>
      <c r="B4189" s="2" t="s">
        <v>8358</v>
      </c>
      <c r="C4189" s="2">
        <v>80</v>
      </c>
    </row>
    <row r="4190" spans="1:3">
      <c r="A4190" s="2" t="s">
        <v>8359</v>
      </c>
      <c r="B4190" s="2" t="s">
        <v>8360</v>
      </c>
      <c r="C4190" s="2">
        <v>80</v>
      </c>
    </row>
    <row r="4191" spans="1:3">
      <c r="A4191" s="2" t="s">
        <v>8361</v>
      </c>
      <c r="B4191" s="2" t="s">
        <v>8362</v>
      </c>
      <c r="C4191" s="2">
        <v>80</v>
      </c>
    </row>
    <row r="4192" spans="1:3">
      <c r="A4192" s="2" t="s">
        <v>8363</v>
      </c>
      <c r="B4192" s="2" t="s">
        <v>8364</v>
      </c>
      <c r="C4192" s="2">
        <v>80</v>
      </c>
    </row>
    <row r="4193" spans="1:3">
      <c r="A4193" s="2" t="s">
        <v>8365</v>
      </c>
      <c r="B4193" s="2" t="s">
        <v>8366</v>
      </c>
      <c r="C4193" s="2">
        <v>80</v>
      </c>
    </row>
    <row r="4194" spans="1:3">
      <c r="A4194" s="2" t="s">
        <v>8367</v>
      </c>
      <c r="B4194" s="2" t="s">
        <v>8368</v>
      </c>
      <c r="C4194" s="2">
        <v>80</v>
      </c>
    </row>
    <row r="4195" spans="1:3">
      <c r="A4195" s="2" t="s">
        <v>8369</v>
      </c>
      <c r="B4195" s="2" t="s">
        <v>6673</v>
      </c>
      <c r="C4195" s="2">
        <v>80</v>
      </c>
    </row>
    <row r="4196" spans="1:3">
      <c r="A4196" s="2" t="s">
        <v>8370</v>
      </c>
      <c r="B4196" s="2" t="s">
        <v>8371</v>
      </c>
      <c r="C4196" s="2">
        <v>80</v>
      </c>
    </row>
    <row r="4197" spans="1:3">
      <c r="A4197" s="2" t="s">
        <v>8372</v>
      </c>
      <c r="B4197" s="2" t="s">
        <v>8373</v>
      </c>
      <c r="C4197" s="2">
        <v>80</v>
      </c>
    </row>
    <row r="4198" spans="1:3">
      <c r="A4198" s="2" t="s">
        <v>8374</v>
      </c>
      <c r="B4198" s="2" t="s">
        <v>8375</v>
      </c>
      <c r="C4198" s="2">
        <v>80</v>
      </c>
    </row>
    <row r="4199" spans="1:3">
      <c r="A4199" s="2" t="s">
        <v>8376</v>
      </c>
      <c r="B4199" s="2" t="s">
        <v>8377</v>
      </c>
      <c r="C4199" s="2">
        <v>80</v>
      </c>
    </row>
    <row r="4200" spans="1:3">
      <c r="A4200" s="2" t="s">
        <v>8378</v>
      </c>
      <c r="B4200" s="2" t="s">
        <v>6821</v>
      </c>
      <c r="C4200" s="2">
        <v>80</v>
      </c>
    </row>
    <row r="4201" spans="1:3">
      <c r="A4201" s="2" t="s">
        <v>8379</v>
      </c>
      <c r="B4201" s="2" t="s">
        <v>8380</v>
      </c>
      <c r="C4201" s="2">
        <v>80</v>
      </c>
    </row>
    <row r="4202" spans="1:3">
      <c r="A4202" s="2" t="s">
        <v>8381</v>
      </c>
      <c r="B4202" s="2" t="s">
        <v>8382</v>
      </c>
      <c r="C4202" s="2">
        <v>80</v>
      </c>
    </row>
    <row r="4203" spans="1:3">
      <c r="A4203" s="2" t="s">
        <v>8383</v>
      </c>
      <c r="B4203" s="2" t="s">
        <v>8384</v>
      </c>
      <c r="C4203" s="2">
        <v>80</v>
      </c>
    </row>
    <row r="4204" spans="1:3">
      <c r="A4204" s="2" t="s">
        <v>8385</v>
      </c>
      <c r="B4204" s="2" t="s">
        <v>8386</v>
      </c>
      <c r="C4204" s="2">
        <v>80</v>
      </c>
    </row>
    <row r="4205" spans="1:3">
      <c r="A4205" s="2" t="s">
        <v>8387</v>
      </c>
      <c r="B4205" s="2" t="s">
        <v>8388</v>
      </c>
      <c r="C4205" s="2">
        <v>80</v>
      </c>
    </row>
    <row r="4206" spans="1:3">
      <c r="A4206" s="2" t="s">
        <v>8389</v>
      </c>
      <c r="B4206" s="2" t="s">
        <v>8390</v>
      </c>
      <c r="C4206" s="2">
        <v>80</v>
      </c>
    </row>
    <row r="4207" spans="1:3">
      <c r="A4207" s="2" t="s">
        <v>8391</v>
      </c>
      <c r="B4207" s="2" t="s">
        <v>8392</v>
      </c>
      <c r="C4207" s="2">
        <v>80</v>
      </c>
    </row>
    <row r="4208" spans="1:3">
      <c r="A4208" s="2" t="s">
        <v>8393</v>
      </c>
      <c r="B4208" s="2" t="s">
        <v>8394</v>
      </c>
      <c r="C4208" s="2">
        <v>80</v>
      </c>
    </row>
    <row r="4209" spans="1:3">
      <c r="A4209" s="2" t="s">
        <v>8395</v>
      </c>
      <c r="B4209" s="2" t="s">
        <v>8396</v>
      </c>
      <c r="C4209" s="2">
        <v>80</v>
      </c>
    </row>
    <row r="4210" spans="1:3">
      <c r="A4210" s="2" t="s">
        <v>8397</v>
      </c>
      <c r="B4210" s="2" t="s">
        <v>8398</v>
      </c>
      <c r="C4210" s="2">
        <v>80</v>
      </c>
    </row>
    <row r="4211" spans="1:3">
      <c r="A4211" s="2" t="s">
        <v>8399</v>
      </c>
      <c r="B4211" s="2" t="s">
        <v>7014</v>
      </c>
      <c r="C4211" s="2">
        <v>80</v>
      </c>
    </row>
    <row r="4212" spans="1:3">
      <c r="A4212" s="2" t="s">
        <v>8400</v>
      </c>
      <c r="B4212" s="2" t="s">
        <v>8401</v>
      </c>
      <c r="C4212" s="2">
        <v>80</v>
      </c>
    </row>
    <row r="4213" spans="1:3">
      <c r="A4213" s="2" t="s">
        <v>8402</v>
      </c>
      <c r="B4213" s="2" t="s">
        <v>8403</v>
      </c>
      <c r="C4213" s="2">
        <v>80</v>
      </c>
    </row>
    <row r="4214" spans="1:3">
      <c r="A4214" s="2" t="s">
        <v>8404</v>
      </c>
      <c r="B4214" s="2" t="s">
        <v>8405</v>
      </c>
      <c r="C4214" s="2">
        <v>80</v>
      </c>
    </row>
    <row r="4215" spans="1:3">
      <c r="A4215" s="2" t="s">
        <v>8406</v>
      </c>
      <c r="B4215" s="2" t="s">
        <v>8407</v>
      </c>
      <c r="C4215" s="2">
        <v>80</v>
      </c>
    </row>
    <row r="4216" spans="1:3">
      <c r="A4216" s="2" t="s">
        <v>8408</v>
      </c>
      <c r="B4216" s="2" t="s">
        <v>8409</v>
      </c>
      <c r="C4216" s="2">
        <v>80</v>
      </c>
    </row>
    <row r="4217" spans="1:3">
      <c r="A4217" s="2" t="s">
        <v>8410</v>
      </c>
      <c r="B4217" s="2" t="s">
        <v>8411</v>
      </c>
      <c r="C4217" s="2">
        <v>80</v>
      </c>
    </row>
    <row r="4218" spans="1:3">
      <c r="A4218" s="2" t="s">
        <v>8412</v>
      </c>
      <c r="B4218" s="2" t="s">
        <v>8413</v>
      </c>
      <c r="C4218" s="2">
        <v>80</v>
      </c>
    </row>
    <row r="4219" spans="1:3">
      <c r="A4219" s="2" t="s">
        <v>8414</v>
      </c>
      <c r="B4219" s="2" t="s">
        <v>8415</v>
      </c>
      <c r="C4219" s="2">
        <v>80</v>
      </c>
    </row>
    <row r="4220" spans="1:3">
      <c r="A4220" s="2" t="s">
        <v>8416</v>
      </c>
      <c r="B4220" s="2" t="s">
        <v>6663</v>
      </c>
      <c r="C4220" s="2">
        <v>80</v>
      </c>
    </row>
    <row r="4221" spans="1:3">
      <c r="A4221" s="2" t="s">
        <v>8417</v>
      </c>
      <c r="B4221" s="2" t="s">
        <v>8418</v>
      </c>
      <c r="C4221" s="2">
        <v>80</v>
      </c>
    </row>
    <row r="4222" spans="1:3">
      <c r="A4222" s="2" t="s">
        <v>8419</v>
      </c>
      <c r="B4222" s="2" t="s">
        <v>8420</v>
      </c>
      <c r="C4222" s="2">
        <v>80</v>
      </c>
    </row>
    <row r="4223" spans="1:3">
      <c r="A4223" s="2" t="s">
        <v>8421</v>
      </c>
      <c r="B4223" s="2" t="s">
        <v>8422</v>
      </c>
      <c r="C4223" s="2">
        <v>80</v>
      </c>
    </row>
    <row r="4224" spans="1:3">
      <c r="A4224" s="2" t="s">
        <v>8423</v>
      </c>
      <c r="B4224" s="2" t="s">
        <v>8424</v>
      </c>
      <c r="C4224" s="2">
        <v>80</v>
      </c>
    </row>
    <row r="4225" spans="1:3">
      <c r="A4225" s="2" t="s">
        <v>8425</v>
      </c>
      <c r="B4225" s="2" t="s">
        <v>8426</v>
      </c>
      <c r="C4225" s="2">
        <v>80</v>
      </c>
    </row>
    <row r="4226" spans="1:3">
      <c r="A4226" s="2" t="s">
        <v>8427</v>
      </c>
      <c r="B4226" s="2" t="s">
        <v>8428</v>
      </c>
      <c r="C4226" s="2">
        <v>80</v>
      </c>
    </row>
    <row r="4227" spans="1:3">
      <c r="A4227" s="2" t="s">
        <v>8429</v>
      </c>
      <c r="B4227" s="2" t="s">
        <v>8430</v>
      </c>
      <c r="C4227" s="2">
        <v>80</v>
      </c>
    </row>
    <row r="4228" spans="1:3">
      <c r="A4228" s="2" t="s">
        <v>8431</v>
      </c>
      <c r="B4228" s="2" t="s">
        <v>8432</v>
      </c>
      <c r="C4228" s="2">
        <v>80</v>
      </c>
    </row>
    <row r="4229" spans="1:3">
      <c r="A4229" s="2" t="s">
        <v>8433</v>
      </c>
      <c r="B4229" s="2" t="s">
        <v>8434</v>
      </c>
      <c r="C4229" s="2">
        <v>80</v>
      </c>
    </row>
    <row r="4230" spans="1:3">
      <c r="A4230" s="2" t="s">
        <v>8435</v>
      </c>
      <c r="B4230" s="2" t="s">
        <v>8436</v>
      </c>
      <c r="C4230" s="2">
        <v>80</v>
      </c>
    </row>
    <row r="4231" spans="1:3">
      <c r="A4231" s="2" t="s">
        <v>8437</v>
      </c>
      <c r="B4231" s="2" t="s">
        <v>8438</v>
      </c>
      <c r="C4231" s="2">
        <v>80</v>
      </c>
    </row>
    <row r="4232" spans="1:3">
      <c r="A4232" s="2" t="s">
        <v>8439</v>
      </c>
      <c r="B4232" s="2" t="s">
        <v>8440</v>
      </c>
      <c r="C4232" s="2">
        <v>80</v>
      </c>
    </row>
    <row r="4233" spans="1:3">
      <c r="A4233" s="2" t="s">
        <v>8441</v>
      </c>
      <c r="B4233" s="2" t="s">
        <v>8442</v>
      </c>
      <c r="C4233" s="2">
        <v>80</v>
      </c>
    </row>
    <row r="4234" spans="1:3">
      <c r="A4234" s="2" t="s">
        <v>8443</v>
      </c>
      <c r="B4234" s="2" t="s">
        <v>8444</v>
      </c>
      <c r="C4234" s="2">
        <v>80</v>
      </c>
    </row>
    <row r="4235" spans="1:3">
      <c r="A4235" s="2" t="s">
        <v>8445</v>
      </c>
      <c r="B4235" s="2" t="s">
        <v>8446</v>
      </c>
      <c r="C4235" s="2">
        <v>80</v>
      </c>
    </row>
    <row r="4236" spans="1:3">
      <c r="A4236" s="2" t="s">
        <v>8447</v>
      </c>
      <c r="B4236" s="2" t="s">
        <v>8448</v>
      </c>
      <c r="C4236" s="2">
        <v>80</v>
      </c>
    </row>
    <row r="4237" spans="1:3">
      <c r="A4237" s="2" t="s">
        <v>8449</v>
      </c>
      <c r="B4237" s="2" t="s">
        <v>8450</v>
      </c>
      <c r="C4237" s="2">
        <v>80</v>
      </c>
    </row>
    <row r="4238" spans="1:3">
      <c r="A4238" s="2" t="s">
        <v>8451</v>
      </c>
      <c r="B4238" s="2" t="s">
        <v>8452</v>
      </c>
      <c r="C4238" s="2">
        <v>80</v>
      </c>
    </row>
    <row r="4239" spans="1:3">
      <c r="A4239" s="2" t="s">
        <v>8453</v>
      </c>
      <c r="B4239" s="2" t="s">
        <v>8454</v>
      </c>
      <c r="C4239" s="2">
        <v>80</v>
      </c>
    </row>
    <row r="4240" spans="1:3">
      <c r="A4240" s="2" t="s">
        <v>8455</v>
      </c>
      <c r="B4240" s="2" t="s">
        <v>8456</v>
      </c>
      <c r="C4240" s="2">
        <v>80</v>
      </c>
    </row>
    <row r="4241" spans="1:3">
      <c r="A4241" s="2" t="s">
        <v>8457</v>
      </c>
      <c r="B4241" s="2" t="s">
        <v>8458</v>
      </c>
      <c r="C4241" s="2">
        <v>80</v>
      </c>
    </row>
    <row r="4242" spans="1:3">
      <c r="A4242" s="2" t="s">
        <v>8459</v>
      </c>
      <c r="B4242" s="2" t="s">
        <v>8460</v>
      </c>
      <c r="C4242" s="2">
        <v>80</v>
      </c>
    </row>
    <row r="4243" spans="1:3">
      <c r="A4243" s="2" t="s">
        <v>8461</v>
      </c>
      <c r="B4243" s="2" t="s">
        <v>8462</v>
      </c>
      <c r="C4243" s="2">
        <v>80</v>
      </c>
    </row>
    <row r="4244" spans="1:3">
      <c r="A4244" s="2" t="s">
        <v>8463</v>
      </c>
      <c r="B4244" s="2" t="s">
        <v>8464</v>
      </c>
      <c r="C4244" s="2">
        <v>80</v>
      </c>
    </row>
    <row r="4245" spans="1:3">
      <c r="A4245" s="2" t="s">
        <v>8465</v>
      </c>
      <c r="B4245" s="2" t="s">
        <v>8466</v>
      </c>
      <c r="C4245" s="2">
        <v>80</v>
      </c>
    </row>
    <row r="4246" spans="1:3">
      <c r="A4246" s="2" t="s">
        <v>8467</v>
      </c>
      <c r="B4246" s="2" t="s">
        <v>8468</v>
      </c>
      <c r="C4246" s="2">
        <v>80</v>
      </c>
    </row>
    <row r="4247" spans="1:3">
      <c r="A4247" s="2" t="s">
        <v>8469</v>
      </c>
      <c r="B4247" s="2" t="s">
        <v>8470</v>
      </c>
      <c r="C4247" s="2">
        <v>80</v>
      </c>
    </row>
    <row r="4248" spans="1:3">
      <c r="A4248" s="2" t="s">
        <v>8471</v>
      </c>
      <c r="B4248" s="2" t="s">
        <v>8472</v>
      </c>
      <c r="C4248" s="2">
        <v>80</v>
      </c>
    </row>
    <row r="4249" spans="1:3">
      <c r="A4249" s="2" t="s">
        <v>8473</v>
      </c>
      <c r="B4249" s="2" t="s">
        <v>8474</v>
      </c>
      <c r="C4249" s="2">
        <v>80</v>
      </c>
    </row>
    <row r="4250" spans="1:3">
      <c r="A4250" s="2" t="s">
        <v>8475</v>
      </c>
      <c r="B4250" s="2" t="s">
        <v>8476</v>
      </c>
      <c r="C4250" s="2">
        <v>80</v>
      </c>
    </row>
    <row r="4251" spans="1:3">
      <c r="A4251" s="2" t="s">
        <v>8477</v>
      </c>
      <c r="B4251" s="2" t="s">
        <v>8478</v>
      </c>
      <c r="C4251" s="2">
        <v>80</v>
      </c>
    </row>
    <row r="4252" spans="1:3">
      <c r="A4252" s="2" t="s">
        <v>8479</v>
      </c>
      <c r="B4252" s="2" t="s">
        <v>8480</v>
      </c>
      <c r="C4252" s="2">
        <v>80</v>
      </c>
    </row>
    <row r="4253" spans="1:3">
      <c r="A4253" s="2" t="s">
        <v>8481</v>
      </c>
      <c r="B4253" s="2" t="s">
        <v>8482</v>
      </c>
      <c r="C4253" s="2">
        <v>80</v>
      </c>
    </row>
    <row r="4254" spans="1:3">
      <c r="A4254" s="2" t="s">
        <v>8483</v>
      </c>
      <c r="B4254" s="2" t="s">
        <v>8484</v>
      </c>
      <c r="C4254" s="2">
        <v>80</v>
      </c>
    </row>
    <row r="4255" spans="1:3">
      <c r="A4255" s="2" t="s">
        <v>8485</v>
      </c>
      <c r="B4255" s="2" t="s">
        <v>8486</v>
      </c>
      <c r="C4255" s="2">
        <v>80</v>
      </c>
    </row>
    <row r="4256" spans="1:3">
      <c r="A4256" s="2" t="s">
        <v>8487</v>
      </c>
      <c r="B4256" s="2" t="s">
        <v>8488</v>
      </c>
      <c r="C4256" s="2">
        <v>80</v>
      </c>
    </row>
    <row r="4257" spans="1:3">
      <c r="A4257" s="2" t="s">
        <v>8489</v>
      </c>
      <c r="B4257" s="2" t="s">
        <v>8490</v>
      </c>
      <c r="C4257" s="2">
        <v>80</v>
      </c>
    </row>
    <row r="4258" spans="1:3">
      <c r="A4258" s="2" t="s">
        <v>8491</v>
      </c>
      <c r="B4258" s="2" t="s">
        <v>8492</v>
      </c>
      <c r="C4258" s="2">
        <v>80</v>
      </c>
    </row>
    <row r="4259" spans="1:3">
      <c r="A4259" s="2" t="s">
        <v>8493</v>
      </c>
      <c r="B4259" s="2" t="s">
        <v>8494</v>
      </c>
      <c r="C4259" s="2">
        <v>80</v>
      </c>
    </row>
    <row r="4260" spans="1:3">
      <c r="A4260" s="2" t="s">
        <v>8495</v>
      </c>
      <c r="B4260" s="2" t="s">
        <v>8496</v>
      </c>
      <c r="C4260" s="2">
        <v>80</v>
      </c>
    </row>
    <row r="4261" spans="1:3">
      <c r="A4261" s="2" t="s">
        <v>8497</v>
      </c>
      <c r="B4261" s="2" t="s">
        <v>8498</v>
      </c>
      <c r="C4261" s="2">
        <v>80</v>
      </c>
    </row>
    <row r="4262" spans="1:3">
      <c r="A4262" s="2" t="s">
        <v>8499</v>
      </c>
      <c r="B4262" s="2" t="s">
        <v>8500</v>
      </c>
      <c r="C4262" s="2">
        <v>80</v>
      </c>
    </row>
    <row r="4263" spans="1:3">
      <c r="A4263" s="2" t="s">
        <v>8501</v>
      </c>
      <c r="B4263" s="2" t="s">
        <v>8502</v>
      </c>
      <c r="C4263" s="2">
        <v>80</v>
      </c>
    </row>
    <row r="4264" spans="1:3">
      <c r="A4264" s="2" t="s">
        <v>8503</v>
      </c>
      <c r="B4264" s="2" t="s">
        <v>8504</v>
      </c>
      <c r="C4264" s="2">
        <v>80</v>
      </c>
    </row>
    <row r="4265" spans="1:3">
      <c r="A4265" s="2" t="s">
        <v>8505</v>
      </c>
      <c r="B4265" s="2" t="s">
        <v>8506</v>
      </c>
      <c r="C4265" s="2">
        <v>80</v>
      </c>
    </row>
    <row r="4266" spans="1:3">
      <c r="A4266" s="2" t="s">
        <v>8507</v>
      </c>
      <c r="B4266" s="2" t="s">
        <v>8508</v>
      </c>
      <c r="C4266" s="2">
        <v>80</v>
      </c>
    </row>
    <row r="4267" spans="1:3">
      <c r="A4267" s="2" t="s">
        <v>8509</v>
      </c>
      <c r="B4267" s="2" t="s">
        <v>8510</v>
      </c>
      <c r="C4267" s="2">
        <v>80</v>
      </c>
    </row>
    <row r="4268" spans="1:3">
      <c r="A4268" s="2" t="s">
        <v>8511</v>
      </c>
      <c r="B4268" s="2" t="s">
        <v>8512</v>
      </c>
      <c r="C4268" s="2">
        <v>80</v>
      </c>
    </row>
    <row r="4269" spans="1:3">
      <c r="A4269" s="2" t="s">
        <v>8513</v>
      </c>
      <c r="B4269" s="2" t="s">
        <v>8514</v>
      </c>
      <c r="C4269" s="2">
        <v>80</v>
      </c>
    </row>
    <row r="4270" spans="1:3">
      <c r="A4270" s="2" t="s">
        <v>8515</v>
      </c>
      <c r="B4270" s="2" t="s">
        <v>8516</v>
      </c>
      <c r="C4270" s="2">
        <v>80</v>
      </c>
    </row>
    <row r="4271" spans="1:3">
      <c r="A4271" s="2" t="s">
        <v>8517</v>
      </c>
      <c r="B4271" s="2" t="s">
        <v>8518</v>
      </c>
      <c r="C4271" s="2">
        <v>80</v>
      </c>
    </row>
    <row r="4272" spans="1:3">
      <c r="A4272" s="2" t="s">
        <v>8519</v>
      </c>
      <c r="B4272" s="2" t="s">
        <v>8520</v>
      </c>
      <c r="C4272" s="2">
        <v>80</v>
      </c>
    </row>
    <row r="4273" spans="1:3">
      <c r="A4273" s="2" t="s">
        <v>8521</v>
      </c>
      <c r="B4273" s="2" t="s">
        <v>8522</v>
      </c>
      <c r="C4273" s="2">
        <v>80</v>
      </c>
    </row>
    <row r="4274" spans="1:3">
      <c r="A4274" s="2" t="s">
        <v>8523</v>
      </c>
      <c r="B4274" s="2" t="s">
        <v>8524</v>
      </c>
      <c r="C4274" s="2">
        <v>80</v>
      </c>
    </row>
    <row r="4275" spans="1:3">
      <c r="A4275" s="2" t="s">
        <v>8525</v>
      </c>
      <c r="B4275" s="2" t="s">
        <v>8526</v>
      </c>
      <c r="C4275" s="2">
        <v>80</v>
      </c>
    </row>
    <row r="4276" spans="1:3">
      <c r="A4276" s="2" t="s">
        <v>8527</v>
      </c>
      <c r="B4276" s="2" t="s">
        <v>8528</v>
      </c>
      <c r="C4276" s="2">
        <v>80</v>
      </c>
    </row>
    <row r="4277" spans="1:3">
      <c r="A4277" s="2" t="s">
        <v>8529</v>
      </c>
      <c r="B4277" s="2" t="s">
        <v>8530</v>
      </c>
      <c r="C4277" s="2">
        <v>80</v>
      </c>
    </row>
    <row r="4278" spans="1:3">
      <c r="A4278" s="2" t="s">
        <v>8531</v>
      </c>
      <c r="B4278" s="2" t="s">
        <v>8532</v>
      </c>
      <c r="C4278" s="2">
        <v>80</v>
      </c>
    </row>
    <row r="4279" spans="1:3">
      <c r="A4279" s="2" t="s">
        <v>8533</v>
      </c>
      <c r="B4279" s="2" t="s">
        <v>8534</v>
      </c>
      <c r="C4279" s="2">
        <v>80</v>
      </c>
    </row>
    <row r="4280" spans="1:3">
      <c r="A4280" s="2" t="s">
        <v>8535</v>
      </c>
      <c r="B4280" s="2" t="s">
        <v>8536</v>
      </c>
      <c r="C4280" s="2">
        <v>80</v>
      </c>
    </row>
    <row r="4281" spans="1:3">
      <c r="A4281" s="2" t="s">
        <v>8537</v>
      </c>
      <c r="B4281" s="2" t="s">
        <v>8538</v>
      </c>
      <c r="C4281" s="2">
        <v>80</v>
      </c>
    </row>
    <row r="4282" spans="1:3">
      <c r="A4282" s="2" t="s">
        <v>8539</v>
      </c>
      <c r="B4282" s="2" t="s">
        <v>8540</v>
      </c>
      <c r="C4282" s="2">
        <v>80</v>
      </c>
    </row>
    <row r="4283" spans="1:3">
      <c r="A4283" s="2" t="s">
        <v>8541</v>
      </c>
      <c r="B4283" s="2" t="s">
        <v>8542</v>
      </c>
      <c r="C4283" s="2">
        <v>80</v>
      </c>
    </row>
    <row r="4284" spans="1:3">
      <c r="A4284" s="2" t="s">
        <v>8543</v>
      </c>
      <c r="B4284" s="2" t="s">
        <v>8544</v>
      </c>
      <c r="C4284" s="2">
        <v>80</v>
      </c>
    </row>
    <row r="4285" spans="1:3">
      <c r="A4285" s="2" t="s">
        <v>8545</v>
      </c>
      <c r="B4285" s="2" t="s">
        <v>8546</v>
      </c>
      <c r="C4285" s="2">
        <v>80</v>
      </c>
    </row>
    <row r="4286" spans="1:3">
      <c r="A4286" s="2" t="s">
        <v>8547</v>
      </c>
      <c r="B4286" s="2" t="s">
        <v>8548</v>
      </c>
      <c r="C4286" s="2">
        <v>80</v>
      </c>
    </row>
    <row r="4287" spans="1:3">
      <c r="A4287" s="2" t="s">
        <v>8549</v>
      </c>
      <c r="B4287" s="2" t="s">
        <v>8550</v>
      </c>
      <c r="C4287" s="2">
        <v>80</v>
      </c>
    </row>
    <row r="4288" spans="1:3">
      <c r="A4288" s="2" t="s">
        <v>8551</v>
      </c>
      <c r="B4288" s="2" t="s">
        <v>8552</v>
      </c>
      <c r="C4288" s="2">
        <v>80</v>
      </c>
    </row>
    <row r="4289" spans="1:3">
      <c r="A4289" s="2" t="s">
        <v>8553</v>
      </c>
      <c r="B4289" s="2" t="s">
        <v>8554</v>
      </c>
      <c r="C4289" s="2">
        <v>80</v>
      </c>
    </row>
    <row r="4290" spans="1:3">
      <c r="A4290" s="2" t="s">
        <v>8555</v>
      </c>
      <c r="B4290" s="2" t="s">
        <v>8556</v>
      </c>
      <c r="C4290" s="2">
        <v>80</v>
      </c>
    </row>
    <row r="4291" spans="1:3">
      <c r="A4291" s="2" t="s">
        <v>8557</v>
      </c>
      <c r="B4291" s="2" t="s">
        <v>8558</v>
      </c>
      <c r="C4291" s="2">
        <v>80</v>
      </c>
    </row>
    <row r="4292" spans="1:3">
      <c r="A4292" s="2" t="s">
        <v>8559</v>
      </c>
      <c r="B4292" s="2" t="s">
        <v>8560</v>
      </c>
      <c r="C4292" s="2">
        <v>80</v>
      </c>
    </row>
    <row r="4293" spans="1:3">
      <c r="A4293" s="2" t="s">
        <v>8561</v>
      </c>
      <c r="B4293" s="2" t="s">
        <v>8562</v>
      </c>
      <c r="C4293" s="2">
        <v>80</v>
      </c>
    </row>
    <row r="4294" spans="1:3">
      <c r="A4294" s="2" t="s">
        <v>8563</v>
      </c>
      <c r="B4294" s="2" t="s">
        <v>8564</v>
      </c>
      <c r="C4294" s="2">
        <v>80</v>
      </c>
    </row>
    <row r="4295" spans="1:3">
      <c r="A4295" s="2" t="s">
        <v>8565</v>
      </c>
      <c r="B4295" s="2" t="s">
        <v>8566</v>
      </c>
      <c r="C4295" s="2">
        <v>80</v>
      </c>
    </row>
    <row r="4296" spans="1:3">
      <c r="A4296" s="2" t="s">
        <v>8567</v>
      </c>
      <c r="B4296" s="2" t="s">
        <v>8568</v>
      </c>
      <c r="C4296" s="2">
        <v>80</v>
      </c>
    </row>
    <row r="4297" spans="1:3">
      <c r="A4297" s="2" t="s">
        <v>8569</v>
      </c>
      <c r="B4297" s="2" t="s">
        <v>8570</v>
      </c>
      <c r="C4297" s="2">
        <v>80</v>
      </c>
    </row>
    <row r="4298" spans="1:3">
      <c r="A4298" s="2" t="s">
        <v>8571</v>
      </c>
      <c r="B4298" s="2" t="s">
        <v>8572</v>
      </c>
      <c r="C4298" s="2">
        <v>80</v>
      </c>
    </row>
    <row r="4299" spans="1:3">
      <c r="A4299" s="2" t="s">
        <v>8573</v>
      </c>
      <c r="B4299" s="2" t="s">
        <v>8574</v>
      </c>
      <c r="C4299" s="2">
        <v>80</v>
      </c>
    </row>
    <row r="4300" spans="1:3">
      <c r="A4300" s="2" t="s">
        <v>8575</v>
      </c>
      <c r="B4300" s="2" t="s">
        <v>8576</v>
      </c>
      <c r="C4300" s="2">
        <v>80</v>
      </c>
    </row>
    <row r="4301" spans="1:3">
      <c r="A4301" s="2" t="s">
        <v>8577</v>
      </c>
      <c r="B4301" s="2" t="s">
        <v>8578</v>
      </c>
      <c r="C4301" s="2">
        <v>80</v>
      </c>
    </row>
    <row r="4302" spans="1:3">
      <c r="A4302" s="2" t="s">
        <v>8579</v>
      </c>
      <c r="B4302" s="2" t="s">
        <v>8580</v>
      </c>
      <c r="C4302" s="2">
        <v>80</v>
      </c>
    </row>
    <row r="4303" spans="1:3">
      <c r="A4303" s="2" t="s">
        <v>8581</v>
      </c>
      <c r="B4303" s="2" t="s">
        <v>8582</v>
      </c>
      <c r="C4303" s="2">
        <v>80</v>
      </c>
    </row>
    <row r="4304" spans="1:3">
      <c r="A4304" s="2" t="s">
        <v>8583</v>
      </c>
      <c r="B4304" s="2" t="s">
        <v>8584</v>
      </c>
      <c r="C4304" s="2">
        <v>80</v>
      </c>
    </row>
    <row r="4305" spans="1:3">
      <c r="A4305" s="2" t="s">
        <v>8585</v>
      </c>
      <c r="B4305" s="2" t="s">
        <v>8586</v>
      </c>
      <c r="C4305" s="2">
        <v>80</v>
      </c>
    </row>
    <row r="4306" spans="1:3">
      <c r="A4306" s="2" t="s">
        <v>8587</v>
      </c>
      <c r="B4306" s="2" t="s">
        <v>8588</v>
      </c>
      <c r="C4306" s="2">
        <v>80</v>
      </c>
    </row>
    <row r="4307" spans="1:3">
      <c r="A4307" s="2" t="s">
        <v>8589</v>
      </c>
      <c r="B4307" s="2" t="s">
        <v>8590</v>
      </c>
      <c r="C4307" s="2">
        <v>80</v>
      </c>
    </row>
    <row r="4308" spans="1:3">
      <c r="A4308" s="2" t="s">
        <v>8591</v>
      </c>
      <c r="B4308" s="2" t="s">
        <v>8592</v>
      </c>
      <c r="C4308" s="2">
        <v>80</v>
      </c>
    </row>
    <row r="4309" spans="1:3">
      <c r="A4309" s="2" t="s">
        <v>8593</v>
      </c>
      <c r="B4309" s="2" t="s">
        <v>8594</v>
      </c>
      <c r="C4309" s="2">
        <v>80</v>
      </c>
    </row>
    <row r="4310" spans="1:3">
      <c r="A4310" s="2" t="s">
        <v>8595</v>
      </c>
      <c r="B4310" s="2" t="s">
        <v>8596</v>
      </c>
      <c r="C4310" s="2">
        <v>80</v>
      </c>
    </row>
    <row r="4311" spans="1:3">
      <c r="A4311" s="2" t="s">
        <v>8597</v>
      </c>
      <c r="B4311" s="2" t="s">
        <v>8598</v>
      </c>
      <c r="C4311" s="2">
        <v>80</v>
      </c>
    </row>
    <row r="4312" spans="1:3">
      <c r="A4312" s="2" t="s">
        <v>8599</v>
      </c>
      <c r="B4312" s="2" t="s">
        <v>8600</v>
      </c>
      <c r="C4312" s="2">
        <v>80</v>
      </c>
    </row>
    <row r="4313" spans="1:3">
      <c r="A4313" s="2" t="s">
        <v>8601</v>
      </c>
      <c r="B4313" s="2" t="s">
        <v>8602</v>
      </c>
      <c r="C4313" s="2">
        <v>80</v>
      </c>
    </row>
    <row r="4314" spans="1:3">
      <c r="A4314" s="2" t="s">
        <v>8603</v>
      </c>
      <c r="B4314" s="2" t="s">
        <v>8604</v>
      </c>
      <c r="C4314" s="2">
        <v>80</v>
      </c>
    </row>
    <row r="4315" spans="1:3">
      <c r="A4315" s="2" t="s">
        <v>8605</v>
      </c>
      <c r="B4315" s="2" t="s">
        <v>8606</v>
      </c>
      <c r="C4315" s="2">
        <v>80</v>
      </c>
    </row>
    <row r="4316" spans="1:3">
      <c r="A4316" s="2" t="s">
        <v>8607</v>
      </c>
      <c r="B4316" s="2" t="s">
        <v>8608</v>
      </c>
      <c r="C4316" s="2">
        <v>80</v>
      </c>
    </row>
    <row r="4317" spans="1:3">
      <c r="A4317" s="2" t="s">
        <v>8609</v>
      </c>
      <c r="B4317" s="2" t="s">
        <v>8610</v>
      </c>
      <c r="C4317" s="2">
        <v>80</v>
      </c>
    </row>
    <row r="4318" spans="1:3">
      <c r="A4318" s="2" t="s">
        <v>8611</v>
      </c>
      <c r="B4318" s="2" t="s">
        <v>8612</v>
      </c>
      <c r="C4318" s="2">
        <v>80</v>
      </c>
    </row>
    <row r="4319" spans="1:3">
      <c r="A4319" s="2" t="s">
        <v>8613</v>
      </c>
      <c r="B4319" s="2" t="s">
        <v>8614</v>
      </c>
      <c r="C4319" s="2">
        <v>80</v>
      </c>
    </row>
    <row r="4320" spans="1:3">
      <c r="A4320" s="2" t="s">
        <v>8615</v>
      </c>
      <c r="B4320" s="2" t="s">
        <v>8616</v>
      </c>
      <c r="C4320" s="2">
        <v>80</v>
      </c>
    </row>
    <row r="4321" spans="1:3">
      <c r="A4321" s="2" t="s">
        <v>8617</v>
      </c>
      <c r="B4321" s="2" t="s">
        <v>8618</v>
      </c>
      <c r="C4321" s="2">
        <v>80</v>
      </c>
    </row>
    <row r="4322" spans="1:3">
      <c r="A4322" s="2" t="s">
        <v>8619</v>
      </c>
      <c r="B4322" s="2" t="s">
        <v>8620</v>
      </c>
      <c r="C4322" s="2">
        <v>80</v>
      </c>
    </row>
    <row r="4323" spans="1:3">
      <c r="A4323" s="2" t="s">
        <v>8621</v>
      </c>
      <c r="B4323" s="2" t="s">
        <v>8622</v>
      </c>
      <c r="C4323" s="2">
        <v>80</v>
      </c>
    </row>
    <row r="4324" spans="1:3">
      <c r="A4324" s="2" t="s">
        <v>8623</v>
      </c>
      <c r="B4324" s="2" t="s">
        <v>8624</v>
      </c>
      <c r="C4324" s="2">
        <v>80</v>
      </c>
    </row>
    <row r="4325" spans="1:3">
      <c r="A4325" s="2" t="s">
        <v>8625</v>
      </c>
      <c r="B4325" s="2" t="s">
        <v>8626</v>
      </c>
      <c r="C4325" s="2">
        <v>80</v>
      </c>
    </row>
    <row r="4326" spans="1:3">
      <c r="A4326" s="2" t="s">
        <v>8627</v>
      </c>
      <c r="B4326" s="2" t="s">
        <v>8628</v>
      </c>
      <c r="C4326" s="2">
        <v>80</v>
      </c>
    </row>
    <row r="4327" spans="1:3">
      <c r="A4327" s="2" t="s">
        <v>8629</v>
      </c>
      <c r="B4327" s="2" t="s">
        <v>8630</v>
      </c>
      <c r="C4327" s="2">
        <v>80</v>
      </c>
    </row>
    <row r="4328" spans="1:3">
      <c r="A4328" s="2" t="s">
        <v>8631</v>
      </c>
      <c r="B4328" s="2" t="s">
        <v>8632</v>
      </c>
      <c r="C4328" s="2">
        <v>80</v>
      </c>
    </row>
    <row r="4329" spans="1:3">
      <c r="A4329" s="2" t="s">
        <v>8633</v>
      </c>
      <c r="B4329" s="2" t="s">
        <v>8634</v>
      </c>
      <c r="C4329" s="2">
        <v>80</v>
      </c>
    </row>
    <row r="4330" spans="1:3">
      <c r="A4330" s="2" t="s">
        <v>8635</v>
      </c>
      <c r="B4330" s="2" t="s">
        <v>8636</v>
      </c>
      <c r="C4330" s="2">
        <v>80</v>
      </c>
    </row>
    <row r="4331" spans="1:3">
      <c r="A4331" s="2" t="s">
        <v>8637</v>
      </c>
      <c r="B4331" s="2" t="s">
        <v>8638</v>
      </c>
      <c r="C4331" s="2">
        <v>80</v>
      </c>
    </row>
    <row r="4332" spans="1:3">
      <c r="A4332" s="2" t="s">
        <v>8639</v>
      </c>
      <c r="B4332" s="2" t="s">
        <v>8640</v>
      </c>
      <c r="C4332" s="2">
        <v>80</v>
      </c>
    </row>
    <row r="4333" spans="1:3">
      <c r="A4333" s="2" t="s">
        <v>8641</v>
      </c>
      <c r="B4333" s="2" t="s">
        <v>8642</v>
      </c>
      <c r="C4333" s="2">
        <v>80</v>
      </c>
    </row>
    <row r="4334" spans="1:3">
      <c r="A4334" s="2" t="s">
        <v>8643</v>
      </c>
      <c r="B4334" s="2" t="s">
        <v>8644</v>
      </c>
      <c r="C4334" s="2">
        <v>80</v>
      </c>
    </row>
    <row r="4335" spans="1:3">
      <c r="A4335" s="2" t="s">
        <v>8645</v>
      </c>
      <c r="B4335" s="2" t="s">
        <v>8646</v>
      </c>
      <c r="C4335" s="2">
        <v>80</v>
      </c>
    </row>
    <row r="4336" spans="1:3">
      <c r="A4336" s="2" t="s">
        <v>8647</v>
      </c>
      <c r="B4336" s="2" t="s">
        <v>8648</v>
      </c>
      <c r="C4336" s="2">
        <v>80</v>
      </c>
    </row>
    <row r="4337" spans="1:3">
      <c r="A4337" s="2" t="s">
        <v>8649</v>
      </c>
      <c r="B4337" s="2" t="s">
        <v>8650</v>
      </c>
      <c r="C4337" s="2">
        <v>80</v>
      </c>
    </row>
    <row r="4338" spans="1:3">
      <c r="A4338" s="2" t="s">
        <v>8651</v>
      </c>
      <c r="B4338" s="2" t="s">
        <v>8652</v>
      </c>
      <c r="C4338" s="2">
        <v>80</v>
      </c>
    </row>
    <row r="4339" spans="1:3">
      <c r="A4339" s="2" t="s">
        <v>8653</v>
      </c>
      <c r="B4339" s="2" t="s">
        <v>8654</v>
      </c>
      <c r="C4339" s="2">
        <v>80</v>
      </c>
    </row>
    <row r="4340" spans="1:3">
      <c r="A4340" s="2" t="s">
        <v>8655</v>
      </c>
      <c r="B4340" s="2" t="s">
        <v>8656</v>
      </c>
      <c r="C4340" s="2">
        <v>80</v>
      </c>
    </row>
    <row r="4341" spans="1:3">
      <c r="A4341" s="2" t="s">
        <v>8657</v>
      </c>
      <c r="B4341" s="2" t="s">
        <v>8658</v>
      </c>
      <c r="C4341" s="2">
        <v>80</v>
      </c>
    </row>
    <row r="4342" spans="1:3">
      <c r="A4342" s="2" t="s">
        <v>8659</v>
      </c>
      <c r="B4342" s="2" t="s">
        <v>8660</v>
      </c>
      <c r="C4342" s="2">
        <v>80</v>
      </c>
    </row>
    <row r="4343" spans="1:3">
      <c r="A4343" s="2" t="s">
        <v>8661</v>
      </c>
      <c r="B4343" s="2" t="s">
        <v>8662</v>
      </c>
      <c r="C4343" s="2">
        <v>80</v>
      </c>
    </row>
    <row r="4344" spans="1:3">
      <c r="A4344" s="2" t="s">
        <v>8663</v>
      </c>
      <c r="B4344" s="2" t="s">
        <v>8664</v>
      </c>
      <c r="C4344" s="2">
        <v>80</v>
      </c>
    </row>
    <row r="4345" spans="1:3">
      <c r="A4345" s="2" t="s">
        <v>8665</v>
      </c>
      <c r="B4345" s="2" t="s">
        <v>8666</v>
      </c>
      <c r="C4345" s="2">
        <v>80</v>
      </c>
    </row>
    <row r="4346" spans="1:3">
      <c r="A4346" s="2" t="s">
        <v>8667</v>
      </c>
      <c r="B4346" s="2" t="s">
        <v>8668</v>
      </c>
      <c r="C4346" s="2">
        <v>80</v>
      </c>
    </row>
    <row r="4347" spans="1:3">
      <c r="A4347" s="2" t="s">
        <v>8669</v>
      </c>
      <c r="B4347" s="2" t="s">
        <v>8670</v>
      </c>
      <c r="C4347" s="2">
        <v>80</v>
      </c>
    </row>
    <row r="4348" spans="1:3">
      <c r="A4348" s="2" t="s">
        <v>8671</v>
      </c>
      <c r="B4348" s="2" t="s">
        <v>8672</v>
      </c>
      <c r="C4348" s="2">
        <v>80</v>
      </c>
    </row>
    <row r="4349" spans="1:3">
      <c r="A4349" s="2" t="s">
        <v>8673</v>
      </c>
      <c r="B4349" s="2" t="s">
        <v>8674</v>
      </c>
      <c r="C4349" s="2">
        <v>80</v>
      </c>
    </row>
    <row r="4350" spans="1:3">
      <c r="A4350" s="2" t="s">
        <v>8675</v>
      </c>
      <c r="B4350" s="2" t="s">
        <v>8676</v>
      </c>
      <c r="C4350" s="2">
        <v>80</v>
      </c>
    </row>
    <row r="4351" spans="1:3">
      <c r="A4351" s="2" t="s">
        <v>8677</v>
      </c>
      <c r="B4351" s="2" t="s">
        <v>8678</v>
      </c>
      <c r="C4351" s="2">
        <v>80</v>
      </c>
    </row>
    <row r="4352" spans="1:3">
      <c r="A4352" s="2" t="s">
        <v>8679</v>
      </c>
      <c r="B4352" s="2" t="s">
        <v>8680</v>
      </c>
      <c r="C4352" s="2">
        <v>80</v>
      </c>
    </row>
    <row r="4353" spans="1:3">
      <c r="A4353" s="2" t="s">
        <v>8681</v>
      </c>
      <c r="B4353" s="2" t="s">
        <v>8682</v>
      </c>
      <c r="C4353" s="2">
        <v>80</v>
      </c>
    </row>
    <row r="4354" spans="1:3">
      <c r="A4354" s="2" t="s">
        <v>8683</v>
      </c>
      <c r="B4354" s="2" t="s">
        <v>8684</v>
      </c>
      <c r="C4354" s="2">
        <v>80</v>
      </c>
    </row>
    <row r="4355" spans="1:3">
      <c r="A4355" s="2" t="s">
        <v>8685</v>
      </c>
      <c r="B4355" s="2" t="s">
        <v>8686</v>
      </c>
      <c r="C4355" s="2">
        <v>80</v>
      </c>
    </row>
    <row r="4356" spans="1:3">
      <c r="A4356" s="2" t="s">
        <v>8687</v>
      </c>
      <c r="B4356" s="2" t="s">
        <v>8688</v>
      </c>
      <c r="C4356" s="2">
        <v>80</v>
      </c>
    </row>
    <row r="4357" spans="1:3">
      <c r="A4357" s="2" t="s">
        <v>8689</v>
      </c>
      <c r="B4357" s="2" t="s">
        <v>8690</v>
      </c>
      <c r="C4357" s="2">
        <v>80</v>
      </c>
    </row>
    <row r="4358" spans="1:3">
      <c r="A4358" s="2" t="s">
        <v>8691</v>
      </c>
      <c r="B4358" s="2" t="s">
        <v>8692</v>
      </c>
      <c r="C4358" s="2">
        <v>80</v>
      </c>
    </row>
    <row r="4359" spans="1:3">
      <c r="A4359" s="2" t="s">
        <v>8693</v>
      </c>
      <c r="B4359" s="2" t="s">
        <v>8694</v>
      </c>
      <c r="C4359" s="2">
        <v>80</v>
      </c>
    </row>
    <row r="4360" spans="1:3">
      <c r="A4360" s="2" t="s">
        <v>8695</v>
      </c>
      <c r="B4360" s="2" t="s">
        <v>8696</v>
      </c>
      <c r="C4360" s="2">
        <v>80</v>
      </c>
    </row>
    <row r="4361" spans="1:3">
      <c r="A4361" s="2" t="s">
        <v>8697</v>
      </c>
      <c r="B4361" s="2" t="s">
        <v>8698</v>
      </c>
      <c r="C4361" s="2">
        <v>80</v>
      </c>
    </row>
    <row r="4362" spans="1:3">
      <c r="A4362" s="2" t="s">
        <v>8699</v>
      </c>
      <c r="B4362" s="2" t="s">
        <v>8700</v>
      </c>
      <c r="C4362" s="2">
        <v>80</v>
      </c>
    </row>
    <row r="4363" spans="1:3">
      <c r="A4363" s="2" t="s">
        <v>8701</v>
      </c>
      <c r="B4363" s="2" t="s">
        <v>8702</v>
      </c>
      <c r="C4363" s="2">
        <v>80</v>
      </c>
    </row>
    <row r="4364" spans="1:3">
      <c r="A4364" s="2" t="s">
        <v>8703</v>
      </c>
      <c r="B4364" s="2" t="s">
        <v>8704</v>
      </c>
      <c r="C4364" s="2">
        <v>80</v>
      </c>
    </row>
    <row r="4365" spans="1:3">
      <c r="A4365" s="2" t="s">
        <v>8705</v>
      </c>
      <c r="B4365" s="2" t="s">
        <v>8706</v>
      </c>
      <c r="C4365" s="2">
        <v>80</v>
      </c>
    </row>
    <row r="4366" spans="1:3">
      <c r="A4366" s="2" t="s">
        <v>8707</v>
      </c>
      <c r="B4366" s="2" t="s">
        <v>8708</v>
      </c>
      <c r="C4366" s="2">
        <v>80</v>
      </c>
    </row>
    <row r="4367" spans="1:3">
      <c r="A4367" s="2" t="s">
        <v>8709</v>
      </c>
      <c r="B4367" s="2" t="s">
        <v>8710</v>
      </c>
      <c r="C4367" s="2">
        <v>80</v>
      </c>
    </row>
    <row r="4368" spans="1:3">
      <c r="A4368" s="2" t="s">
        <v>8711</v>
      </c>
      <c r="B4368" s="2" t="s">
        <v>8712</v>
      </c>
      <c r="C4368" s="2">
        <v>80</v>
      </c>
    </row>
    <row r="4369" spans="1:3">
      <c r="A4369" s="2" t="s">
        <v>8713</v>
      </c>
      <c r="B4369" s="2" t="s">
        <v>8714</v>
      </c>
      <c r="C4369" s="2">
        <v>80</v>
      </c>
    </row>
    <row r="4370" spans="1:3">
      <c r="A4370" s="2" t="s">
        <v>8715</v>
      </c>
      <c r="B4370" s="2" t="s">
        <v>8716</v>
      </c>
      <c r="C4370" s="2">
        <v>80</v>
      </c>
    </row>
    <row r="4371" spans="1:3">
      <c r="A4371" s="2" t="s">
        <v>8717</v>
      </c>
      <c r="B4371" s="2" t="s">
        <v>8718</v>
      </c>
      <c r="C4371" s="2">
        <v>80</v>
      </c>
    </row>
    <row r="4372" spans="1:3">
      <c r="A4372" s="2" t="s">
        <v>8719</v>
      </c>
      <c r="B4372" s="2" t="s">
        <v>8720</v>
      </c>
      <c r="C4372" s="2">
        <v>80</v>
      </c>
    </row>
    <row r="4373" spans="1:3">
      <c r="A4373" s="2" t="s">
        <v>8721</v>
      </c>
      <c r="B4373" s="2" t="s">
        <v>8722</v>
      </c>
      <c r="C4373" s="2">
        <v>80</v>
      </c>
    </row>
    <row r="4374" spans="1:3">
      <c r="A4374" s="2" t="s">
        <v>8723</v>
      </c>
      <c r="B4374" s="2" t="s">
        <v>8724</v>
      </c>
      <c r="C4374" s="2">
        <v>80</v>
      </c>
    </row>
    <row r="4375" spans="1:3">
      <c r="A4375" s="2" t="s">
        <v>8725</v>
      </c>
      <c r="B4375" s="2" t="s">
        <v>8726</v>
      </c>
      <c r="C4375" s="2">
        <v>80</v>
      </c>
    </row>
    <row r="4376" spans="1:3">
      <c r="A4376" s="2" t="s">
        <v>8727</v>
      </c>
      <c r="B4376" s="2" t="s">
        <v>8728</v>
      </c>
      <c r="C4376" s="2">
        <v>80</v>
      </c>
    </row>
    <row r="4377" spans="1:3">
      <c r="A4377" s="2" t="s">
        <v>8729</v>
      </c>
      <c r="B4377" s="2" t="s">
        <v>8730</v>
      </c>
      <c r="C4377" s="2">
        <v>80</v>
      </c>
    </row>
    <row r="4378" spans="1:3">
      <c r="A4378" s="2" t="s">
        <v>8731</v>
      </c>
      <c r="B4378" s="2" t="s">
        <v>8732</v>
      </c>
      <c r="C4378" s="2">
        <v>80</v>
      </c>
    </row>
    <row r="4379" spans="1:3">
      <c r="A4379" s="2" t="s">
        <v>8733</v>
      </c>
      <c r="B4379" s="2" t="s">
        <v>8734</v>
      </c>
      <c r="C4379" s="2">
        <v>80</v>
      </c>
    </row>
    <row r="4380" spans="1:3">
      <c r="A4380" s="2" t="s">
        <v>8735</v>
      </c>
      <c r="B4380" s="2" t="s">
        <v>8736</v>
      </c>
      <c r="C4380" s="2">
        <v>80</v>
      </c>
    </row>
    <row r="4381" spans="1:3">
      <c r="A4381" s="2" t="s">
        <v>8737</v>
      </c>
      <c r="B4381" s="2" t="s">
        <v>8738</v>
      </c>
      <c r="C4381" s="2">
        <v>80</v>
      </c>
    </row>
    <row r="4382" spans="1:3">
      <c r="A4382" s="2" t="s">
        <v>8739</v>
      </c>
      <c r="B4382" s="2" t="s">
        <v>8740</v>
      </c>
      <c r="C4382" s="2">
        <v>80</v>
      </c>
    </row>
    <row r="4383" spans="1:3">
      <c r="A4383" s="2" t="s">
        <v>8741</v>
      </c>
      <c r="B4383" s="2" t="s">
        <v>8742</v>
      </c>
      <c r="C4383" s="2">
        <v>80</v>
      </c>
    </row>
    <row r="4384" spans="1:3">
      <c r="A4384" s="2" t="s">
        <v>8743</v>
      </c>
      <c r="B4384" s="2" t="s">
        <v>8744</v>
      </c>
      <c r="C4384" s="2">
        <v>80</v>
      </c>
    </row>
    <row r="4385" spans="1:3">
      <c r="A4385" s="2" t="s">
        <v>8745</v>
      </c>
      <c r="B4385" s="2" t="s">
        <v>8746</v>
      </c>
      <c r="C4385" s="2">
        <v>80</v>
      </c>
    </row>
    <row r="4386" spans="1:3">
      <c r="A4386" s="2" t="s">
        <v>8747</v>
      </c>
      <c r="B4386" s="2" t="s">
        <v>8748</v>
      </c>
      <c r="C4386" s="2">
        <v>80</v>
      </c>
    </row>
    <row r="4387" spans="1:3">
      <c r="A4387" s="2" t="s">
        <v>8749</v>
      </c>
      <c r="B4387" s="2" t="s">
        <v>8750</v>
      </c>
      <c r="C4387" s="2">
        <v>80</v>
      </c>
    </row>
    <row r="4388" spans="1:3">
      <c r="A4388" s="2" t="s">
        <v>8751</v>
      </c>
      <c r="B4388" s="2" t="s">
        <v>8752</v>
      </c>
      <c r="C4388" s="2">
        <v>80</v>
      </c>
    </row>
    <row r="4389" spans="1:3">
      <c r="A4389" s="2" t="s">
        <v>8753</v>
      </c>
      <c r="B4389" s="2" t="s">
        <v>8754</v>
      </c>
      <c r="C4389" s="2">
        <v>80</v>
      </c>
    </row>
    <row r="4390" spans="1:3">
      <c r="A4390" s="2" t="s">
        <v>8755</v>
      </c>
      <c r="B4390" s="2" t="s">
        <v>8756</v>
      </c>
      <c r="C4390" s="2">
        <v>80</v>
      </c>
    </row>
    <row r="4391" spans="1:3">
      <c r="A4391" s="2" t="s">
        <v>8757</v>
      </c>
      <c r="B4391" s="2" t="s">
        <v>8758</v>
      </c>
      <c r="C4391" s="2">
        <v>80</v>
      </c>
    </row>
    <row r="4392" spans="1:3">
      <c r="A4392" s="2" t="s">
        <v>8759</v>
      </c>
      <c r="B4392" s="2" t="s">
        <v>8760</v>
      </c>
      <c r="C4392" s="2">
        <v>80</v>
      </c>
    </row>
    <row r="4393" spans="1:3">
      <c r="A4393" s="2" t="s">
        <v>8761</v>
      </c>
      <c r="B4393" s="2" t="s">
        <v>8762</v>
      </c>
      <c r="C4393" s="2">
        <v>80</v>
      </c>
    </row>
    <row r="4394" spans="1:3">
      <c r="A4394" s="2" t="s">
        <v>8763</v>
      </c>
      <c r="B4394" s="2" t="s">
        <v>8764</v>
      </c>
      <c r="C4394" s="2">
        <v>80</v>
      </c>
    </row>
    <row r="4395" spans="1:3">
      <c r="A4395" s="2" t="s">
        <v>8765</v>
      </c>
      <c r="B4395" s="2" t="s">
        <v>8766</v>
      </c>
      <c r="C4395" s="2">
        <v>80</v>
      </c>
    </row>
    <row r="4396" spans="1:3">
      <c r="A4396" s="2" t="s">
        <v>8767</v>
      </c>
      <c r="B4396" s="2" t="s">
        <v>8768</v>
      </c>
      <c r="C4396" s="2">
        <v>80</v>
      </c>
    </row>
    <row r="4397" spans="1:3">
      <c r="A4397" s="2" t="s">
        <v>8769</v>
      </c>
      <c r="B4397" s="2" t="s">
        <v>8770</v>
      </c>
      <c r="C4397" s="2">
        <v>80</v>
      </c>
    </row>
    <row r="4398" spans="1:3">
      <c r="A4398" s="2" t="s">
        <v>8771</v>
      </c>
      <c r="B4398" s="2" t="s">
        <v>8772</v>
      </c>
      <c r="C4398" s="2">
        <v>80</v>
      </c>
    </row>
    <row r="4399" spans="1:3">
      <c r="A4399" s="2" t="s">
        <v>8773</v>
      </c>
      <c r="B4399" s="2" t="s">
        <v>8774</v>
      </c>
      <c r="C4399" s="2">
        <v>80</v>
      </c>
    </row>
    <row r="4400" spans="1:3">
      <c r="A4400" s="2" t="s">
        <v>8775</v>
      </c>
      <c r="B4400" s="2" t="s">
        <v>8776</v>
      </c>
      <c r="C4400" s="2">
        <v>80</v>
      </c>
    </row>
    <row r="4401" spans="1:3">
      <c r="A4401" s="2" t="s">
        <v>8777</v>
      </c>
      <c r="B4401" s="2" t="s">
        <v>8778</v>
      </c>
      <c r="C4401" s="2">
        <v>80</v>
      </c>
    </row>
    <row r="4402" spans="1:3">
      <c r="A4402" s="2" t="s">
        <v>8779</v>
      </c>
      <c r="B4402" s="2" t="s">
        <v>8780</v>
      </c>
      <c r="C4402" s="2">
        <v>80</v>
      </c>
    </row>
    <row r="4403" spans="1:3">
      <c r="A4403" s="2" t="s">
        <v>8781</v>
      </c>
      <c r="B4403" s="2" t="s">
        <v>8782</v>
      </c>
      <c r="C4403" s="2">
        <v>80</v>
      </c>
    </row>
    <row r="4404" spans="1:3">
      <c r="A4404" s="2" t="s">
        <v>8783</v>
      </c>
      <c r="B4404" s="2" t="s">
        <v>8784</v>
      </c>
      <c r="C4404" s="2">
        <v>80</v>
      </c>
    </row>
    <row r="4405" spans="1:3">
      <c r="A4405" s="2" t="s">
        <v>8785</v>
      </c>
      <c r="B4405" s="2" t="s">
        <v>8786</v>
      </c>
      <c r="C4405" s="2">
        <v>80</v>
      </c>
    </row>
    <row r="4406" spans="1:3">
      <c r="A4406" s="2" t="s">
        <v>8787</v>
      </c>
      <c r="B4406" s="2" t="s">
        <v>8788</v>
      </c>
      <c r="C4406" s="2">
        <v>80</v>
      </c>
    </row>
    <row r="4407" spans="1:3">
      <c r="A4407" s="2" t="s">
        <v>8789</v>
      </c>
      <c r="B4407" s="2" t="s">
        <v>8790</v>
      </c>
      <c r="C4407" s="2">
        <v>80</v>
      </c>
    </row>
    <row r="4408" spans="1:3">
      <c r="A4408" s="2" t="s">
        <v>8791</v>
      </c>
      <c r="B4408" s="2" t="s">
        <v>8792</v>
      </c>
      <c r="C4408" s="2">
        <v>80</v>
      </c>
    </row>
    <row r="4409" spans="1:3">
      <c r="A4409" s="2" t="s">
        <v>8793</v>
      </c>
      <c r="B4409" s="2" t="s">
        <v>8794</v>
      </c>
      <c r="C4409" s="2">
        <v>80</v>
      </c>
    </row>
    <row r="4410" spans="1:3">
      <c r="A4410" s="2" t="s">
        <v>8795</v>
      </c>
      <c r="B4410" s="2" t="s">
        <v>8796</v>
      </c>
      <c r="C4410" s="2">
        <v>80</v>
      </c>
    </row>
    <row r="4411" spans="1:3">
      <c r="A4411" s="2" t="s">
        <v>8797</v>
      </c>
      <c r="B4411" s="2" t="s">
        <v>8798</v>
      </c>
      <c r="C4411" s="2">
        <v>80</v>
      </c>
    </row>
    <row r="4412" spans="1:3">
      <c r="A4412" s="2" t="s">
        <v>8799</v>
      </c>
      <c r="B4412" s="2" t="s">
        <v>8800</v>
      </c>
      <c r="C4412" s="2">
        <v>80</v>
      </c>
    </row>
    <row r="4413" spans="1:3">
      <c r="A4413" s="2" t="s">
        <v>8801</v>
      </c>
      <c r="B4413" s="2" t="s">
        <v>8802</v>
      </c>
      <c r="C4413" s="2">
        <v>80</v>
      </c>
    </row>
    <row r="4414" spans="1:3">
      <c r="A4414" s="2" t="s">
        <v>8803</v>
      </c>
      <c r="B4414" s="2" t="s">
        <v>8804</v>
      </c>
      <c r="C4414" s="2">
        <v>80</v>
      </c>
    </row>
    <row r="4415" spans="1:3">
      <c r="A4415" s="2" t="s">
        <v>8805</v>
      </c>
      <c r="B4415" s="2" t="s">
        <v>8806</v>
      </c>
      <c r="C4415" s="2">
        <v>80</v>
      </c>
    </row>
    <row r="4416" spans="1:3">
      <c r="A4416" s="2" t="s">
        <v>8807</v>
      </c>
      <c r="B4416" s="2" t="s">
        <v>8808</v>
      </c>
      <c r="C4416" s="2">
        <v>80</v>
      </c>
    </row>
    <row r="4417" spans="1:3">
      <c r="A4417" s="2" t="s">
        <v>8809</v>
      </c>
      <c r="B4417" s="2" t="s">
        <v>8810</v>
      </c>
      <c r="C4417" s="2">
        <v>80</v>
      </c>
    </row>
    <row r="4418" spans="1:3">
      <c r="A4418" s="2" t="s">
        <v>8811</v>
      </c>
      <c r="B4418" s="2" t="s">
        <v>8812</v>
      </c>
      <c r="C4418" s="2">
        <v>80</v>
      </c>
    </row>
    <row r="4419" spans="1:3">
      <c r="A4419" s="2" t="s">
        <v>8813</v>
      </c>
      <c r="B4419" s="2" t="s">
        <v>8814</v>
      </c>
      <c r="C4419" s="2">
        <v>80</v>
      </c>
    </row>
    <row r="4420" spans="1:3">
      <c r="A4420" s="2" t="s">
        <v>8815</v>
      </c>
      <c r="B4420" s="2" t="s">
        <v>8816</v>
      </c>
      <c r="C4420" s="2">
        <v>80</v>
      </c>
    </row>
    <row r="4421" spans="1:3">
      <c r="A4421" s="2" t="s">
        <v>8817</v>
      </c>
      <c r="B4421" s="2" t="s">
        <v>8818</v>
      </c>
      <c r="C4421" s="2">
        <v>80</v>
      </c>
    </row>
    <row r="4422" spans="1:3">
      <c r="A4422" s="2" t="s">
        <v>8819</v>
      </c>
      <c r="B4422" s="2" t="s">
        <v>8820</v>
      </c>
      <c r="C4422" s="2">
        <v>80</v>
      </c>
    </row>
    <row r="4423" spans="1:3">
      <c r="A4423" s="2" t="s">
        <v>8821</v>
      </c>
      <c r="B4423" s="2" t="s">
        <v>8822</v>
      </c>
      <c r="C4423" s="2">
        <v>80</v>
      </c>
    </row>
    <row r="4424" spans="1:3">
      <c r="A4424" s="2" t="s">
        <v>8823</v>
      </c>
      <c r="B4424" s="2" t="s">
        <v>8824</v>
      </c>
      <c r="C4424" s="2">
        <v>80</v>
      </c>
    </row>
    <row r="4425" spans="1:3">
      <c r="A4425" s="2" t="s">
        <v>8825</v>
      </c>
      <c r="B4425" s="2" t="s">
        <v>8826</v>
      </c>
      <c r="C4425" s="2">
        <v>80</v>
      </c>
    </row>
    <row r="4426" spans="1:3">
      <c r="A4426" s="2" t="s">
        <v>8827</v>
      </c>
      <c r="B4426" s="2" t="s">
        <v>8828</v>
      </c>
      <c r="C4426" s="2">
        <v>80</v>
      </c>
    </row>
    <row r="4427" spans="1:3">
      <c r="A4427" s="2" t="s">
        <v>8829</v>
      </c>
      <c r="B4427" s="2" t="s">
        <v>8830</v>
      </c>
      <c r="C4427" s="2">
        <v>80</v>
      </c>
    </row>
    <row r="4428" spans="1:3">
      <c r="A4428" s="2" t="s">
        <v>8831</v>
      </c>
      <c r="B4428" s="2" t="s">
        <v>8832</v>
      </c>
      <c r="C4428" s="2">
        <v>80</v>
      </c>
    </row>
    <row r="4429" spans="1:3">
      <c r="A4429" s="2" t="s">
        <v>8833</v>
      </c>
      <c r="B4429" s="2" t="s">
        <v>8834</v>
      </c>
      <c r="C4429" s="2">
        <v>80</v>
      </c>
    </row>
    <row r="4430" spans="1:3">
      <c r="A4430" s="2" t="s">
        <v>8835</v>
      </c>
      <c r="B4430" s="2" t="s">
        <v>8836</v>
      </c>
      <c r="C4430" s="2">
        <v>80</v>
      </c>
    </row>
    <row r="4431" spans="1:3">
      <c r="A4431" s="2" t="s">
        <v>8837</v>
      </c>
      <c r="B4431" s="2" t="s">
        <v>8838</v>
      </c>
      <c r="C4431" s="2">
        <v>80</v>
      </c>
    </row>
    <row r="4432" spans="1:3">
      <c r="A4432" s="2" t="s">
        <v>8839</v>
      </c>
      <c r="B4432" s="2" t="s">
        <v>8840</v>
      </c>
      <c r="C4432" s="2">
        <v>80</v>
      </c>
    </row>
    <row r="4433" spans="1:3">
      <c r="A4433" s="2" t="s">
        <v>8841</v>
      </c>
      <c r="B4433" s="2" t="s">
        <v>8842</v>
      </c>
      <c r="C4433" s="2">
        <v>80</v>
      </c>
    </row>
    <row r="4434" spans="1:3">
      <c r="A4434" s="2" t="s">
        <v>8843</v>
      </c>
      <c r="B4434" s="2" t="s">
        <v>8844</v>
      </c>
      <c r="C4434" s="2">
        <v>80</v>
      </c>
    </row>
    <row r="4435" spans="1:3">
      <c r="A4435" s="2" t="s">
        <v>8845</v>
      </c>
      <c r="B4435" s="2" t="s">
        <v>8846</v>
      </c>
      <c r="C4435" s="2">
        <v>80</v>
      </c>
    </row>
    <row r="4436" spans="1:3">
      <c r="A4436" s="2" t="s">
        <v>8847</v>
      </c>
      <c r="B4436" s="2" t="s">
        <v>8848</v>
      </c>
      <c r="C4436" s="2">
        <v>80</v>
      </c>
    </row>
    <row r="4437" spans="1:3">
      <c r="A4437" s="2" t="s">
        <v>8849</v>
      </c>
      <c r="B4437" s="2" t="s">
        <v>8850</v>
      </c>
      <c r="C4437" s="2">
        <v>80</v>
      </c>
    </row>
    <row r="4438" spans="1:3">
      <c r="A4438" s="2" t="s">
        <v>8851</v>
      </c>
      <c r="B4438" s="2" t="s">
        <v>8852</v>
      </c>
      <c r="C4438" s="2">
        <v>80</v>
      </c>
    </row>
    <row r="4439" spans="1:3">
      <c r="A4439" s="2" t="s">
        <v>8853</v>
      </c>
      <c r="B4439" s="2" t="s">
        <v>8854</v>
      </c>
      <c r="C4439" s="2">
        <v>80</v>
      </c>
    </row>
    <row r="4440" spans="1:3">
      <c r="A4440" s="2" t="s">
        <v>8855</v>
      </c>
      <c r="B4440" s="2" t="s">
        <v>8856</v>
      </c>
      <c r="C4440" s="2">
        <v>80</v>
      </c>
    </row>
    <row r="4441" spans="1:3">
      <c r="A4441" s="2" t="s">
        <v>8857</v>
      </c>
      <c r="B4441" s="2" t="s">
        <v>8858</v>
      </c>
      <c r="C4441" s="2">
        <v>80</v>
      </c>
    </row>
    <row r="4442" spans="1:3">
      <c r="A4442" s="2" t="s">
        <v>8859</v>
      </c>
      <c r="B4442" s="2" t="s">
        <v>8860</v>
      </c>
      <c r="C4442" s="2">
        <v>80</v>
      </c>
    </row>
    <row r="4443" spans="1:3">
      <c r="A4443" s="2" t="s">
        <v>8861</v>
      </c>
      <c r="B4443" s="2" t="s">
        <v>8862</v>
      </c>
      <c r="C4443" s="2">
        <v>80</v>
      </c>
    </row>
    <row r="4444" spans="1:3">
      <c r="A4444" s="2" t="s">
        <v>8863</v>
      </c>
      <c r="B4444" s="2" t="s">
        <v>8864</v>
      </c>
      <c r="C4444" s="2">
        <v>80</v>
      </c>
    </row>
    <row r="4445" spans="1:3">
      <c r="A4445" s="2" t="s">
        <v>8865</v>
      </c>
      <c r="B4445" s="2" t="s">
        <v>8866</v>
      </c>
      <c r="C4445" s="2">
        <v>80</v>
      </c>
    </row>
    <row r="4446" spans="1:3">
      <c r="A4446" s="2" t="s">
        <v>8867</v>
      </c>
      <c r="B4446" s="2" t="s">
        <v>8868</v>
      </c>
      <c r="C4446" s="2">
        <v>80</v>
      </c>
    </row>
    <row r="4447" spans="1:3">
      <c r="A4447" s="2" t="s">
        <v>8869</v>
      </c>
      <c r="B4447" s="2" t="s">
        <v>8870</v>
      </c>
      <c r="C4447" s="2">
        <v>80</v>
      </c>
    </row>
    <row r="4448" spans="1:3">
      <c r="A4448" s="2" t="s">
        <v>8871</v>
      </c>
      <c r="B4448" s="2" t="s">
        <v>8872</v>
      </c>
      <c r="C4448" s="2">
        <v>80</v>
      </c>
    </row>
    <row r="4449" spans="1:3">
      <c r="A4449" s="2" t="s">
        <v>8873</v>
      </c>
      <c r="B4449" s="2" t="s">
        <v>8874</v>
      </c>
      <c r="C4449" s="2">
        <v>80</v>
      </c>
    </row>
    <row r="4450" spans="1:3">
      <c r="A4450" s="2" t="s">
        <v>8875</v>
      </c>
      <c r="B4450" s="2" t="s">
        <v>8876</v>
      </c>
      <c r="C4450" s="2">
        <v>80</v>
      </c>
    </row>
    <row r="4451" spans="1:3">
      <c r="A4451" s="2" t="s">
        <v>8877</v>
      </c>
      <c r="B4451" s="2" t="s">
        <v>8878</v>
      </c>
      <c r="C4451" s="2">
        <v>80</v>
      </c>
    </row>
    <row r="4452" spans="1:3">
      <c r="A4452" s="2" t="s">
        <v>8879</v>
      </c>
      <c r="B4452" s="2" t="s">
        <v>8880</v>
      </c>
      <c r="C4452" s="2">
        <v>80</v>
      </c>
    </row>
    <row r="4453" spans="1:3">
      <c r="A4453" s="2" t="s">
        <v>8881</v>
      </c>
      <c r="B4453" s="2" t="s">
        <v>8882</v>
      </c>
      <c r="C4453" s="2">
        <v>80</v>
      </c>
    </row>
    <row r="4454" spans="1:3">
      <c r="A4454" s="2" t="s">
        <v>8883</v>
      </c>
      <c r="B4454" s="2" t="s">
        <v>8884</v>
      </c>
      <c r="C4454" s="2">
        <v>80</v>
      </c>
    </row>
    <row r="4455" spans="1:3">
      <c r="A4455" s="2" t="s">
        <v>8885</v>
      </c>
      <c r="B4455" s="2" t="s">
        <v>8886</v>
      </c>
      <c r="C4455" s="2">
        <v>80</v>
      </c>
    </row>
    <row r="4456" spans="1:3">
      <c r="A4456" s="2" t="s">
        <v>8887</v>
      </c>
      <c r="B4456" s="2" t="s">
        <v>8888</v>
      </c>
      <c r="C4456" s="2">
        <v>80</v>
      </c>
    </row>
    <row r="4457" spans="1:3">
      <c r="A4457" s="2" t="s">
        <v>8889</v>
      </c>
      <c r="B4457" s="2" t="s">
        <v>8890</v>
      </c>
      <c r="C4457" s="2">
        <v>80</v>
      </c>
    </row>
    <row r="4458" spans="1:3">
      <c r="A4458" s="2" t="s">
        <v>8891</v>
      </c>
      <c r="B4458" s="2" t="s">
        <v>8892</v>
      </c>
      <c r="C4458" s="2">
        <v>80</v>
      </c>
    </row>
    <row r="4459" spans="1:3">
      <c r="A4459" s="2" t="s">
        <v>8893</v>
      </c>
      <c r="B4459" s="2" t="s">
        <v>8894</v>
      </c>
      <c r="C4459" s="2">
        <v>80</v>
      </c>
    </row>
    <row r="4460" spans="1:3">
      <c r="A4460" s="2" t="s">
        <v>8895</v>
      </c>
      <c r="B4460" s="2" t="s">
        <v>8896</v>
      </c>
      <c r="C4460" s="2">
        <v>80</v>
      </c>
    </row>
    <row r="4461" spans="1:3">
      <c r="A4461" s="2" t="s">
        <v>8897</v>
      </c>
      <c r="B4461" s="2" t="s">
        <v>8898</v>
      </c>
      <c r="C4461" s="2">
        <v>80</v>
      </c>
    </row>
    <row r="4462" spans="1:3">
      <c r="A4462" s="2" t="s">
        <v>8899</v>
      </c>
      <c r="B4462" s="2" t="s">
        <v>8900</v>
      </c>
      <c r="C4462" s="2">
        <v>80</v>
      </c>
    </row>
    <row r="4463" spans="1:3">
      <c r="A4463" s="2" t="s">
        <v>8901</v>
      </c>
      <c r="B4463" s="2" t="s">
        <v>8902</v>
      </c>
      <c r="C4463" s="2">
        <v>80</v>
      </c>
    </row>
    <row r="4464" spans="1:3">
      <c r="A4464" s="2" t="s">
        <v>8903</v>
      </c>
      <c r="B4464" s="2" t="s">
        <v>8904</v>
      </c>
      <c r="C4464" s="2">
        <v>80</v>
      </c>
    </row>
    <row r="4465" spans="1:3">
      <c r="A4465" s="2" t="s">
        <v>8905</v>
      </c>
      <c r="B4465" s="2" t="s">
        <v>8906</v>
      </c>
      <c r="C4465" s="2">
        <v>80</v>
      </c>
    </row>
    <row r="4466" spans="1:3">
      <c r="A4466" s="2" t="s">
        <v>8907</v>
      </c>
      <c r="B4466" s="2" t="s">
        <v>8908</v>
      </c>
      <c r="C4466" s="2">
        <v>80</v>
      </c>
    </row>
    <row r="4467" spans="1:3">
      <c r="A4467" s="2" t="s">
        <v>8909</v>
      </c>
      <c r="B4467" s="2" t="s">
        <v>8910</v>
      </c>
      <c r="C4467" s="2">
        <v>80</v>
      </c>
    </row>
    <row r="4468" spans="1:3">
      <c r="A4468" s="2" t="s">
        <v>8911</v>
      </c>
      <c r="B4468" s="2" t="s">
        <v>8912</v>
      </c>
      <c r="C4468" s="2">
        <v>80</v>
      </c>
    </row>
    <row r="4469" spans="1:3">
      <c r="A4469" s="2" t="s">
        <v>8913</v>
      </c>
      <c r="B4469" s="2" t="s">
        <v>8914</v>
      </c>
      <c r="C4469" s="2">
        <v>80</v>
      </c>
    </row>
    <row r="4470" spans="1:3">
      <c r="A4470" s="2" t="s">
        <v>8915</v>
      </c>
      <c r="B4470" s="2" t="s">
        <v>8916</v>
      </c>
      <c r="C4470" s="2">
        <v>80</v>
      </c>
    </row>
    <row r="4471" spans="1:3">
      <c r="A4471" s="2" t="s">
        <v>8917</v>
      </c>
      <c r="B4471" s="2" t="s">
        <v>8918</v>
      </c>
      <c r="C4471" s="2">
        <v>80</v>
      </c>
    </row>
    <row r="4472" spans="1:3">
      <c r="A4472" s="2" t="s">
        <v>8919</v>
      </c>
      <c r="B4472" s="2" t="s">
        <v>8920</v>
      </c>
      <c r="C4472" s="2">
        <v>80</v>
      </c>
    </row>
    <row r="4473" spans="1:3">
      <c r="A4473" s="2" t="s">
        <v>8921</v>
      </c>
      <c r="B4473" s="2" t="s">
        <v>8922</v>
      </c>
      <c r="C4473" s="2">
        <v>80</v>
      </c>
    </row>
    <row r="4474" spans="1:3">
      <c r="A4474" s="2" t="s">
        <v>8923</v>
      </c>
      <c r="B4474" s="2" t="s">
        <v>8924</v>
      </c>
      <c r="C4474" s="2">
        <v>80</v>
      </c>
    </row>
    <row r="4475" spans="1:3">
      <c r="A4475" s="2" t="s">
        <v>8925</v>
      </c>
      <c r="B4475" s="2" t="s">
        <v>8926</v>
      </c>
      <c r="C4475" s="2">
        <v>80</v>
      </c>
    </row>
    <row r="4476" spans="1:3">
      <c r="A4476" s="2" t="s">
        <v>8927</v>
      </c>
      <c r="B4476" s="2" t="s">
        <v>8928</v>
      </c>
      <c r="C4476" s="2">
        <v>80</v>
      </c>
    </row>
    <row r="4477" spans="1:3">
      <c r="A4477" s="2" t="s">
        <v>8929</v>
      </c>
      <c r="B4477" s="2" t="s">
        <v>8930</v>
      </c>
      <c r="C4477" s="2">
        <v>80</v>
      </c>
    </row>
    <row r="4478" spans="1:3">
      <c r="A4478" s="2" t="s">
        <v>8931</v>
      </c>
      <c r="B4478" s="2" t="s">
        <v>8932</v>
      </c>
      <c r="C4478" s="2">
        <v>80</v>
      </c>
    </row>
    <row r="4479" spans="1:3">
      <c r="A4479" s="2" t="s">
        <v>8933</v>
      </c>
      <c r="B4479" s="2" t="s">
        <v>8934</v>
      </c>
      <c r="C4479" s="2">
        <v>80</v>
      </c>
    </row>
    <row r="4480" spans="1:3">
      <c r="A4480" s="2" t="s">
        <v>8935</v>
      </c>
      <c r="B4480" s="2" t="s">
        <v>8936</v>
      </c>
      <c r="C4480" s="2">
        <v>80</v>
      </c>
    </row>
    <row r="4481" spans="1:3">
      <c r="A4481" s="2" t="s">
        <v>8937</v>
      </c>
      <c r="B4481" s="2" t="s">
        <v>8938</v>
      </c>
      <c r="C4481" s="2">
        <v>80</v>
      </c>
    </row>
    <row r="4482" spans="1:3">
      <c r="A4482" s="2" t="s">
        <v>8939</v>
      </c>
      <c r="B4482" s="2" t="s">
        <v>8940</v>
      </c>
      <c r="C4482" s="2">
        <v>80</v>
      </c>
    </row>
    <row r="4483" spans="1:3">
      <c r="A4483" s="2" t="s">
        <v>8941</v>
      </c>
      <c r="B4483" s="2" t="s">
        <v>8942</v>
      </c>
      <c r="C4483" s="2">
        <v>80</v>
      </c>
    </row>
    <row r="4484" spans="1:3">
      <c r="A4484" s="2" t="s">
        <v>8943</v>
      </c>
      <c r="B4484" s="2" t="s">
        <v>8944</v>
      </c>
      <c r="C4484" s="2">
        <v>80</v>
      </c>
    </row>
    <row r="4485" spans="1:3">
      <c r="A4485" s="2" t="s">
        <v>8945</v>
      </c>
      <c r="B4485" s="2" t="s">
        <v>8946</v>
      </c>
      <c r="C4485" s="2">
        <v>80</v>
      </c>
    </row>
    <row r="4486" spans="1:3">
      <c r="A4486" s="2" t="s">
        <v>8947</v>
      </c>
      <c r="B4486" s="2" t="s">
        <v>8948</v>
      </c>
      <c r="C4486" s="2">
        <v>80</v>
      </c>
    </row>
    <row r="4487" spans="1:3">
      <c r="A4487" s="2" t="s">
        <v>8949</v>
      </c>
      <c r="B4487" s="2" t="s">
        <v>8950</v>
      </c>
      <c r="C4487" s="2">
        <v>80</v>
      </c>
    </row>
    <row r="4488" spans="1:3">
      <c r="A4488" s="2" t="s">
        <v>8951</v>
      </c>
      <c r="B4488" s="2" t="s">
        <v>8952</v>
      </c>
      <c r="C4488" s="2">
        <v>80</v>
      </c>
    </row>
    <row r="4489" spans="1:3">
      <c r="A4489" s="2" t="s">
        <v>8953</v>
      </c>
      <c r="B4489" s="2" t="s">
        <v>8954</v>
      </c>
      <c r="C4489" s="2">
        <v>80</v>
      </c>
    </row>
    <row r="4490" spans="1:3">
      <c r="A4490" s="2" t="s">
        <v>8955</v>
      </c>
      <c r="B4490" s="2" t="s">
        <v>8956</v>
      </c>
      <c r="C4490" s="2">
        <v>80</v>
      </c>
    </row>
    <row r="4491" spans="1:3">
      <c r="A4491" s="2" t="s">
        <v>8957</v>
      </c>
      <c r="B4491" s="2" t="s">
        <v>8958</v>
      </c>
      <c r="C4491" s="2">
        <v>80</v>
      </c>
    </row>
    <row r="4492" spans="1:3">
      <c r="A4492" s="2" t="s">
        <v>8959</v>
      </c>
      <c r="B4492" s="2" t="s">
        <v>8960</v>
      </c>
      <c r="C4492" s="2">
        <v>80</v>
      </c>
    </row>
    <row r="4493" spans="1:3">
      <c r="A4493" s="2" t="s">
        <v>8961</v>
      </c>
      <c r="B4493" s="2" t="s">
        <v>8962</v>
      </c>
      <c r="C4493" s="2">
        <v>80</v>
      </c>
    </row>
    <row r="4494" spans="1:3">
      <c r="A4494" s="2" t="s">
        <v>8963</v>
      </c>
      <c r="B4494" s="2" t="s">
        <v>8964</v>
      </c>
      <c r="C4494" s="2">
        <v>80</v>
      </c>
    </row>
    <row r="4495" spans="1:3">
      <c r="A4495" s="2" t="s">
        <v>8965</v>
      </c>
      <c r="B4495" s="2" t="s">
        <v>8966</v>
      </c>
      <c r="C4495" s="2">
        <v>80</v>
      </c>
    </row>
    <row r="4496" spans="1:3">
      <c r="A4496" s="2" t="s">
        <v>8967</v>
      </c>
      <c r="B4496" s="2" t="s">
        <v>8968</v>
      </c>
      <c r="C4496" s="2">
        <v>80</v>
      </c>
    </row>
    <row r="4497" spans="1:3">
      <c r="A4497" s="2" t="s">
        <v>8969</v>
      </c>
      <c r="B4497" s="2" t="s">
        <v>8970</v>
      </c>
      <c r="C4497" s="2">
        <v>80</v>
      </c>
    </row>
    <row r="4498" spans="1:3">
      <c r="A4498" s="2" t="s">
        <v>8971</v>
      </c>
      <c r="B4498" s="2" t="s">
        <v>8972</v>
      </c>
      <c r="C4498" s="2">
        <v>80</v>
      </c>
    </row>
    <row r="4499" spans="1:3">
      <c r="A4499" s="2" t="s">
        <v>8973</v>
      </c>
      <c r="B4499" s="2" t="s">
        <v>8974</v>
      </c>
      <c r="C4499" s="2">
        <v>80</v>
      </c>
    </row>
    <row r="4500" spans="1:3">
      <c r="A4500" s="2" t="s">
        <v>8975</v>
      </c>
      <c r="B4500" s="2" t="s">
        <v>8976</v>
      </c>
      <c r="C4500" s="2">
        <v>80</v>
      </c>
    </row>
    <row r="4501" spans="1:3">
      <c r="A4501" s="2" t="s">
        <v>8977</v>
      </c>
      <c r="B4501" s="2" t="s">
        <v>8978</v>
      </c>
      <c r="C4501" s="2">
        <v>80</v>
      </c>
    </row>
    <row r="4502" spans="1:3">
      <c r="A4502" s="2" t="s">
        <v>8979</v>
      </c>
      <c r="B4502" s="2" t="s">
        <v>8980</v>
      </c>
      <c r="C4502" s="2">
        <v>80</v>
      </c>
    </row>
    <row r="4503" spans="1:3">
      <c r="A4503" s="2" t="s">
        <v>8981</v>
      </c>
      <c r="B4503" s="2" t="s">
        <v>8982</v>
      </c>
      <c r="C4503" s="2">
        <v>80</v>
      </c>
    </row>
    <row r="4504" spans="1:3">
      <c r="A4504" s="2" t="s">
        <v>8983</v>
      </c>
      <c r="B4504" s="2" t="s">
        <v>8984</v>
      </c>
      <c r="C4504" s="2">
        <v>80</v>
      </c>
    </row>
    <row r="4505" spans="1:3">
      <c r="A4505" s="2" t="s">
        <v>8985</v>
      </c>
      <c r="B4505" s="2" t="s">
        <v>8986</v>
      </c>
      <c r="C4505" s="2">
        <v>80</v>
      </c>
    </row>
    <row r="4506" spans="1:3">
      <c r="A4506" s="2" t="s">
        <v>8987</v>
      </c>
      <c r="B4506" s="2" t="s">
        <v>8988</v>
      </c>
      <c r="C4506" s="2">
        <v>80</v>
      </c>
    </row>
    <row r="4507" spans="1:3">
      <c r="A4507" s="2" t="s">
        <v>8989</v>
      </c>
      <c r="B4507" s="2" t="s">
        <v>8990</v>
      </c>
      <c r="C4507" s="2">
        <v>80</v>
      </c>
    </row>
    <row r="4508" spans="1:3">
      <c r="A4508" s="2" t="s">
        <v>8991</v>
      </c>
      <c r="B4508" s="2" t="s">
        <v>8992</v>
      </c>
      <c r="C4508" s="2">
        <v>80</v>
      </c>
    </row>
    <row r="4509" spans="1:3">
      <c r="A4509" s="2" t="s">
        <v>8993</v>
      </c>
      <c r="B4509" s="2" t="s">
        <v>8994</v>
      </c>
      <c r="C4509" s="2">
        <v>80</v>
      </c>
    </row>
    <row r="4510" spans="1:3">
      <c r="A4510" s="2" t="s">
        <v>8995</v>
      </c>
      <c r="B4510" s="2" t="s">
        <v>8996</v>
      </c>
      <c r="C4510" s="2">
        <v>80</v>
      </c>
    </row>
    <row r="4511" spans="1:3">
      <c r="A4511" s="2" t="s">
        <v>8997</v>
      </c>
      <c r="B4511" s="2" t="s">
        <v>8998</v>
      </c>
      <c r="C4511" s="2">
        <v>80</v>
      </c>
    </row>
    <row r="4512" spans="1:3">
      <c r="A4512" s="2" t="s">
        <v>8999</v>
      </c>
      <c r="B4512" s="2" t="s">
        <v>9000</v>
      </c>
      <c r="C4512" s="2">
        <v>80</v>
      </c>
    </row>
    <row r="4513" spans="1:3">
      <c r="A4513" s="2" t="s">
        <v>9001</v>
      </c>
      <c r="B4513" s="2" t="s">
        <v>9002</v>
      </c>
      <c r="C4513" s="2">
        <v>80</v>
      </c>
    </row>
    <row r="4514" spans="1:3">
      <c r="A4514" s="2" t="s">
        <v>9003</v>
      </c>
      <c r="B4514" s="2" t="s">
        <v>9004</v>
      </c>
      <c r="C4514" s="2">
        <v>80</v>
      </c>
    </row>
    <row r="4515" spans="1:3">
      <c r="A4515" s="2" t="s">
        <v>9005</v>
      </c>
      <c r="B4515" s="2" t="s">
        <v>9006</v>
      </c>
      <c r="C4515" s="2">
        <v>80</v>
      </c>
    </row>
    <row r="4516" spans="1:3">
      <c r="A4516" s="2" t="s">
        <v>9007</v>
      </c>
      <c r="B4516" s="2" t="s">
        <v>9008</v>
      </c>
      <c r="C4516" s="2">
        <v>80</v>
      </c>
    </row>
    <row r="4517" spans="1:3">
      <c r="A4517" s="2" t="s">
        <v>9009</v>
      </c>
      <c r="B4517" s="2" t="s">
        <v>9010</v>
      </c>
      <c r="C4517" s="2">
        <v>80</v>
      </c>
    </row>
    <row r="4518" spans="1:3">
      <c r="A4518" s="2" t="s">
        <v>9011</v>
      </c>
      <c r="B4518" s="2" t="s">
        <v>9012</v>
      </c>
      <c r="C4518" s="2">
        <v>80</v>
      </c>
    </row>
    <row r="4519" spans="1:3">
      <c r="A4519" s="2" t="s">
        <v>9013</v>
      </c>
      <c r="B4519" s="2" t="s">
        <v>9014</v>
      </c>
      <c r="C4519" s="2">
        <v>80</v>
      </c>
    </row>
    <row r="4520" spans="1:3">
      <c r="A4520" s="2" t="s">
        <v>9015</v>
      </c>
      <c r="B4520" s="2" t="s">
        <v>9016</v>
      </c>
      <c r="C4520" s="2">
        <v>80</v>
      </c>
    </row>
    <row r="4521" spans="1:3">
      <c r="A4521" s="2" t="s">
        <v>9017</v>
      </c>
      <c r="B4521" s="2" t="s">
        <v>9018</v>
      </c>
      <c r="C4521" s="2">
        <v>80</v>
      </c>
    </row>
    <row r="4522" spans="1:3">
      <c r="A4522" s="2" t="s">
        <v>9019</v>
      </c>
      <c r="B4522" s="2" t="s">
        <v>9020</v>
      </c>
      <c r="C4522" s="2">
        <v>80</v>
      </c>
    </row>
    <row r="4523" spans="1:3">
      <c r="A4523" s="2" t="s">
        <v>9021</v>
      </c>
      <c r="B4523" s="2" t="s">
        <v>9022</v>
      </c>
      <c r="C4523" s="2">
        <v>80</v>
      </c>
    </row>
    <row r="4524" spans="1:3">
      <c r="A4524" s="2" t="s">
        <v>9023</v>
      </c>
      <c r="B4524" s="2" t="s">
        <v>9024</v>
      </c>
      <c r="C4524" s="2">
        <v>80</v>
      </c>
    </row>
    <row r="4525" spans="1:3">
      <c r="A4525" s="2" t="s">
        <v>9025</v>
      </c>
      <c r="B4525" s="2" t="s">
        <v>9026</v>
      </c>
      <c r="C4525" s="2">
        <v>80</v>
      </c>
    </row>
    <row r="4526" spans="1:3">
      <c r="A4526" s="2" t="s">
        <v>9027</v>
      </c>
      <c r="B4526" s="2" t="s">
        <v>9028</v>
      </c>
      <c r="C4526" s="2">
        <v>80</v>
      </c>
    </row>
    <row r="4527" spans="1:3">
      <c r="A4527" s="2" t="s">
        <v>9029</v>
      </c>
      <c r="B4527" s="2" t="s">
        <v>9030</v>
      </c>
      <c r="C4527" s="2">
        <v>80</v>
      </c>
    </row>
    <row r="4528" spans="1:3">
      <c r="A4528" s="2" t="s">
        <v>9031</v>
      </c>
      <c r="B4528" s="2" t="s">
        <v>9032</v>
      </c>
      <c r="C4528" s="2">
        <v>80</v>
      </c>
    </row>
    <row r="4529" spans="1:3">
      <c r="A4529" s="2" t="s">
        <v>9033</v>
      </c>
      <c r="B4529" s="2" t="s">
        <v>9034</v>
      </c>
      <c r="C4529" s="2">
        <v>80</v>
      </c>
    </row>
    <row r="4530" spans="1:3">
      <c r="A4530" s="2" t="s">
        <v>9035</v>
      </c>
      <c r="B4530" s="2" t="s">
        <v>9036</v>
      </c>
      <c r="C4530" s="2">
        <v>80</v>
      </c>
    </row>
    <row r="4531" spans="1:3">
      <c r="A4531" s="2" t="s">
        <v>9037</v>
      </c>
      <c r="B4531" s="2" t="s">
        <v>9038</v>
      </c>
      <c r="C4531" s="2">
        <v>80</v>
      </c>
    </row>
    <row r="4532" spans="1:3">
      <c r="A4532" s="2" t="s">
        <v>9039</v>
      </c>
      <c r="B4532" s="2" t="s">
        <v>9040</v>
      </c>
      <c r="C4532" s="2">
        <v>80</v>
      </c>
    </row>
    <row r="4533" spans="1:3">
      <c r="A4533" s="2" t="s">
        <v>9041</v>
      </c>
      <c r="B4533" s="2" t="s">
        <v>9042</v>
      </c>
      <c r="C4533" s="2">
        <v>80</v>
      </c>
    </row>
    <row r="4534" spans="1:3">
      <c r="A4534" s="2" t="s">
        <v>9043</v>
      </c>
      <c r="B4534" s="2" t="s">
        <v>9044</v>
      </c>
      <c r="C4534" s="2">
        <v>80</v>
      </c>
    </row>
    <row r="4535" spans="1:3">
      <c r="A4535" s="2" t="s">
        <v>9045</v>
      </c>
      <c r="B4535" s="2" t="s">
        <v>9046</v>
      </c>
      <c r="C4535" s="2">
        <v>80</v>
      </c>
    </row>
    <row r="4536" spans="1:3">
      <c r="A4536" s="2" t="s">
        <v>9047</v>
      </c>
      <c r="B4536" s="2" t="s">
        <v>9048</v>
      </c>
      <c r="C4536" s="2">
        <v>80</v>
      </c>
    </row>
    <row r="4537" spans="1:3">
      <c r="A4537" s="2" t="s">
        <v>9049</v>
      </c>
      <c r="B4537" s="2" t="s">
        <v>9050</v>
      </c>
      <c r="C4537" s="2">
        <v>80</v>
      </c>
    </row>
    <row r="4538" spans="1:3">
      <c r="A4538" s="2" t="s">
        <v>9051</v>
      </c>
      <c r="B4538" s="2" t="s">
        <v>9052</v>
      </c>
      <c r="C4538" s="2">
        <v>80</v>
      </c>
    </row>
    <row r="4539" spans="1:3">
      <c r="A4539" s="2" t="s">
        <v>9053</v>
      </c>
      <c r="B4539" s="2" t="s">
        <v>9054</v>
      </c>
      <c r="C4539" s="2">
        <v>80</v>
      </c>
    </row>
    <row r="4540" spans="1:3">
      <c r="A4540" s="2" t="s">
        <v>9055</v>
      </c>
      <c r="B4540" s="2" t="s">
        <v>9056</v>
      </c>
      <c r="C4540" s="2">
        <v>80</v>
      </c>
    </row>
    <row r="4541" spans="1:3">
      <c r="A4541" s="2" t="s">
        <v>9057</v>
      </c>
      <c r="B4541" s="2" t="s">
        <v>9058</v>
      </c>
      <c r="C4541" s="2">
        <v>80</v>
      </c>
    </row>
    <row r="4542" spans="1:3">
      <c r="A4542" s="2" t="s">
        <v>9059</v>
      </c>
      <c r="B4542" s="2" t="s">
        <v>9060</v>
      </c>
      <c r="C4542" s="2">
        <v>80</v>
      </c>
    </row>
    <row r="4543" spans="1:3">
      <c r="A4543" s="2" t="s">
        <v>9061</v>
      </c>
      <c r="B4543" s="2" t="s">
        <v>9062</v>
      </c>
      <c r="C4543" s="2">
        <v>80</v>
      </c>
    </row>
    <row r="4544" spans="1:3">
      <c r="A4544" s="2" t="s">
        <v>9063</v>
      </c>
      <c r="B4544" s="2" t="s">
        <v>9064</v>
      </c>
      <c r="C4544" s="2">
        <v>80</v>
      </c>
    </row>
    <row r="4545" spans="1:3">
      <c r="A4545" s="2" t="s">
        <v>9065</v>
      </c>
      <c r="B4545" s="2" t="s">
        <v>9066</v>
      </c>
      <c r="C4545" s="2">
        <v>80</v>
      </c>
    </row>
    <row r="4546" spans="1:3">
      <c r="A4546" s="2" t="s">
        <v>9067</v>
      </c>
      <c r="B4546" s="2" t="s">
        <v>9068</v>
      </c>
      <c r="C4546" s="2">
        <v>80</v>
      </c>
    </row>
    <row r="4547" spans="1:3">
      <c r="A4547" s="2" t="s">
        <v>9069</v>
      </c>
      <c r="B4547" s="2" t="s">
        <v>9070</v>
      </c>
      <c r="C4547" s="2">
        <v>80</v>
      </c>
    </row>
    <row r="4548" spans="1:3">
      <c r="A4548" s="2" t="s">
        <v>9071</v>
      </c>
      <c r="B4548" s="2" t="s">
        <v>9072</v>
      </c>
      <c r="C4548" s="2">
        <v>80</v>
      </c>
    </row>
    <row r="4549" spans="1:3">
      <c r="A4549" s="2" t="s">
        <v>9073</v>
      </c>
      <c r="B4549" s="2" t="s">
        <v>9074</v>
      </c>
      <c r="C4549" s="2">
        <v>80</v>
      </c>
    </row>
    <row r="4550" spans="1:3">
      <c r="A4550" s="2" t="s">
        <v>9075</v>
      </c>
      <c r="B4550" s="2" t="s">
        <v>9076</v>
      </c>
      <c r="C4550" s="2">
        <v>80</v>
      </c>
    </row>
    <row r="4551" spans="1:3">
      <c r="A4551" s="2" t="s">
        <v>9077</v>
      </c>
      <c r="B4551" s="2" t="s">
        <v>9078</v>
      </c>
      <c r="C4551" s="2">
        <v>80</v>
      </c>
    </row>
    <row r="4552" spans="1:3">
      <c r="A4552" s="2" t="s">
        <v>9079</v>
      </c>
      <c r="B4552" s="2" t="s">
        <v>9080</v>
      </c>
      <c r="C4552" s="2">
        <v>80</v>
      </c>
    </row>
    <row r="4553" spans="1:3">
      <c r="A4553" s="2" t="s">
        <v>9081</v>
      </c>
      <c r="B4553" s="2" t="s">
        <v>9082</v>
      </c>
      <c r="C4553" s="2">
        <v>80</v>
      </c>
    </row>
    <row r="4554" spans="1:3">
      <c r="A4554" s="2" t="s">
        <v>9083</v>
      </c>
      <c r="B4554" s="2" t="s">
        <v>9084</v>
      </c>
      <c r="C4554" s="2">
        <v>80</v>
      </c>
    </row>
    <row r="4555" spans="1:3">
      <c r="A4555" s="2" t="s">
        <v>9085</v>
      </c>
      <c r="B4555" s="2" t="s">
        <v>9086</v>
      </c>
      <c r="C4555" s="2">
        <v>80</v>
      </c>
    </row>
    <row r="4556" spans="1:3">
      <c r="A4556" s="2" t="s">
        <v>9087</v>
      </c>
      <c r="B4556" s="2" t="s">
        <v>9088</v>
      </c>
      <c r="C4556" s="2">
        <v>80</v>
      </c>
    </row>
    <row r="4557" spans="1:3">
      <c r="A4557" s="2" t="s">
        <v>9089</v>
      </c>
      <c r="B4557" s="2" t="s">
        <v>9090</v>
      </c>
      <c r="C4557" s="2">
        <v>80</v>
      </c>
    </row>
    <row r="4558" spans="1:3">
      <c r="A4558" s="2" t="s">
        <v>9091</v>
      </c>
      <c r="B4558" s="2" t="s">
        <v>9092</v>
      </c>
      <c r="C4558" s="2">
        <v>80</v>
      </c>
    </row>
    <row r="4559" spans="1:3">
      <c r="A4559" s="2" t="s">
        <v>9093</v>
      </c>
      <c r="B4559" s="2" t="s">
        <v>9094</v>
      </c>
      <c r="C4559" s="2">
        <v>80</v>
      </c>
    </row>
    <row r="4560" spans="1:3">
      <c r="A4560" s="2" t="s">
        <v>9095</v>
      </c>
      <c r="B4560" s="2" t="s">
        <v>9096</v>
      </c>
      <c r="C4560" s="2">
        <v>80</v>
      </c>
    </row>
    <row r="4561" spans="1:3">
      <c r="A4561" s="2" t="s">
        <v>9097</v>
      </c>
      <c r="B4561" s="2" t="s">
        <v>9098</v>
      </c>
      <c r="C4561" s="2">
        <v>80</v>
      </c>
    </row>
    <row r="4562" spans="1:3">
      <c r="A4562" s="2" t="s">
        <v>9099</v>
      </c>
      <c r="B4562" s="2" t="s">
        <v>9100</v>
      </c>
      <c r="C4562" s="2">
        <v>80</v>
      </c>
    </row>
    <row r="4563" spans="1:3">
      <c r="A4563" s="2" t="s">
        <v>9101</v>
      </c>
      <c r="B4563" s="2" t="s">
        <v>9102</v>
      </c>
      <c r="C4563" s="2">
        <v>80</v>
      </c>
    </row>
    <row r="4564" spans="1:3">
      <c r="A4564" s="2" t="s">
        <v>9103</v>
      </c>
      <c r="B4564" s="2" t="s">
        <v>9104</v>
      </c>
      <c r="C4564" s="2">
        <v>80</v>
      </c>
    </row>
    <row r="4565" spans="1:3">
      <c r="A4565" s="2" t="s">
        <v>9105</v>
      </c>
      <c r="B4565" s="2" t="s">
        <v>9106</v>
      </c>
      <c r="C4565" s="2">
        <v>80</v>
      </c>
    </row>
    <row r="4566" spans="1:3">
      <c r="A4566" s="2" t="s">
        <v>9107</v>
      </c>
      <c r="B4566" s="2" t="s">
        <v>9108</v>
      </c>
      <c r="C4566" s="2">
        <v>80</v>
      </c>
    </row>
    <row r="4567" spans="1:3">
      <c r="A4567" s="2" t="s">
        <v>9109</v>
      </c>
      <c r="B4567" s="2" t="s">
        <v>9110</v>
      </c>
      <c r="C4567" s="2">
        <v>80</v>
      </c>
    </row>
    <row r="4568" spans="1:3">
      <c r="A4568" s="2" t="s">
        <v>9111</v>
      </c>
      <c r="B4568" s="2" t="s">
        <v>9112</v>
      </c>
      <c r="C4568" s="2">
        <v>80</v>
      </c>
    </row>
    <row r="4569" spans="1:3">
      <c r="A4569" s="2" t="s">
        <v>9113</v>
      </c>
      <c r="B4569" s="2" t="s">
        <v>9114</v>
      </c>
      <c r="C4569" s="2">
        <v>80</v>
      </c>
    </row>
    <row r="4570" spans="1:3">
      <c r="A4570" s="2" t="s">
        <v>9115</v>
      </c>
      <c r="B4570" s="2" t="s">
        <v>9116</v>
      </c>
      <c r="C4570" s="2">
        <v>80</v>
      </c>
    </row>
    <row r="4571" spans="1:3">
      <c r="A4571" s="2" t="s">
        <v>9117</v>
      </c>
      <c r="B4571" s="2" t="s">
        <v>9118</v>
      </c>
      <c r="C4571" s="2">
        <v>80</v>
      </c>
    </row>
    <row r="4572" spans="1:3">
      <c r="A4572" s="2" t="s">
        <v>9119</v>
      </c>
      <c r="B4572" s="2" t="s">
        <v>9120</v>
      </c>
      <c r="C4572" s="2">
        <v>80</v>
      </c>
    </row>
    <row r="4573" spans="1:3">
      <c r="A4573" s="2" t="s">
        <v>9121</v>
      </c>
      <c r="B4573" s="2" t="s">
        <v>9122</v>
      </c>
      <c r="C4573" s="2">
        <v>80</v>
      </c>
    </row>
    <row r="4574" spans="1:3">
      <c r="A4574" s="2" t="s">
        <v>9123</v>
      </c>
      <c r="B4574" s="2" t="s">
        <v>9124</v>
      </c>
      <c r="C4574" s="2">
        <v>80</v>
      </c>
    </row>
    <row r="4575" spans="1:3">
      <c r="A4575" s="2" t="s">
        <v>9125</v>
      </c>
      <c r="B4575" s="2" t="s">
        <v>9126</v>
      </c>
      <c r="C4575" s="2">
        <v>80</v>
      </c>
    </row>
    <row r="4576" spans="1:3">
      <c r="A4576" s="2" t="s">
        <v>9127</v>
      </c>
      <c r="B4576" s="2" t="s">
        <v>9128</v>
      </c>
      <c r="C4576" s="2">
        <v>80</v>
      </c>
    </row>
    <row r="4577" spans="1:3">
      <c r="A4577" s="2" t="s">
        <v>9129</v>
      </c>
      <c r="B4577" s="2" t="s">
        <v>9130</v>
      </c>
      <c r="C4577" s="2">
        <v>80</v>
      </c>
    </row>
    <row r="4578" spans="1:3">
      <c r="A4578" s="2" t="s">
        <v>9131</v>
      </c>
      <c r="B4578" s="2" t="s">
        <v>9132</v>
      </c>
      <c r="C4578" s="2">
        <v>80</v>
      </c>
    </row>
    <row r="4579" spans="1:3">
      <c r="A4579" s="2" t="s">
        <v>9133</v>
      </c>
      <c r="B4579" s="2" t="s">
        <v>9134</v>
      </c>
      <c r="C4579" s="2">
        <v>80</v>
      </c>
    </row>
    <row r="4580" spans="1:3">
      <c r="A4580" s="2" t="s">
        <v>9135</v>
      </c>
      <c r="B4580" s="2" t="s">
        <v>9136</v>
      </c>
      <c r="C4580" s="2">
        <v>80</v>
      </c>
    </row>
    <row r="4581" spans="1:3">
      <c r="A4581" s="2" t="s">
        <v>9137</v>
      </c>
      <c r="B4581" s="2" t="s">
        <v>9138</v>
      </c>
      <c r="C4581" s="2">
        <v>80</v>
      </c>
    </row>
    <row r="4582" spans="1:3">
      <c r="A4582" s="2" t="s">
        <v>9139</v>
      </c>
      <c r="B4582" s="2" t="s">
        <v>9140</v>
      </c>
      <c r="C4582" s="2">
        <v>80</v>
      </c>
    </row>
    <row r="4583" spans="1:3">
      <c r="A4583" s="2" t="s">
        <v>9141</v>
      </c>
      <c r="B4583" s="2" t="s">
        <v>9142</v>
      </c>
      <c r="C4583" s="2">
        <v>80</v>
      </c>
    </row>
    <row r="4584" spans="1:3">
      <c r="A4584" s="2" t="s">
        <v>9143</v>
      </c>
      <c r="B4584" s="2" t="s">
        <v>9144</v>
      </c>
      <c r="C4584" s="2">
        <v>80</v>
      </c>
    </row>
    <row r="4585" spans="1:3">
      <c r="A4585" s="2" t="s">
        <v>9145</v>
      </c>
      <c r="B4585" s="2" t="s">
        <v>9146</v>
      </c>
      <c r="C4585" s="2">
        <v>80</v>
      </c>
    </row>
    <row r="4586" spans="1:3">
      <c r="A4586" s="2" t="s">
        <v>9147</v>
      </c>
      <c r="B4586" s="2" t="s">
        <v>9148</v>
      </c>
      <c r="C4586" s="2">
        <v>80</v>
      </c>
    </row>
    <row r="4587" spans="1:3">
      <c r="A4587" s="2" t="s">
        <v>9149</v>
      </c>
      <c r="B4587" s="2" t="s">
        <v>9150</v>
      </c>
      <c r="C4587" s="2">
        <v>80</v>
      </c>
    </row>
    <row r="4588" spans="1:3">
      <c r="A4588" s="2" t="s">
        <v>9151</v>
      </c>
      <c r="B4588" s="2" t="s">
        <v>9152</v>
      </c>
      <c r="C4588" s="2">
        <v>80</v>
      </c>
    </row>
    <row r="4589" spans="1:3">
      <c r="A4589" s="2" t="s">
        <v>9153</v>
      </c>
      <c r="B4589" s="2" t="s">
        <v>9154</v>
      </c>
      <c r="C4589" s="2">
        <v>80</v>
      </c>
    </row>
    <row r="4590" spans="1:3">
      <c r="A4590" s="2" t="s">
        <v>9155</v>
      </c>
      <c r="B4590" s="2" t="s">
        <v>9156</v>
      </c>
      <c r="C4590" s="2">
        <v>80</v>
      </c>
    </row>
    <row r="4591" spans="1:3">
      <c r="A4591" s="2" t="s">
        <v>9157</v>
      </c>
      <c r="B4591" s="2" t="s">
        <v>9158</v>
      </c>
      <c r="C4591" s="2">
        <v>80</v>
      </c>
    </row>
    <row r="4592" spans="1:3">
      <c r="A4592" s="2" t="s">
        <v>9159</v>
      </c>
      <c r="B4592" s="2" t="s">
        <v>9160</v>
      </c>
      <c r="C4592" s="2">
        <v>80</v>
      </c>
    </row>
    <row r="4593" spans="1:3">
      <c r="A4593" s="2" t="s">
        <v>9161</v>
      </c>
      <c r="B4593" s="2" t="s">
        <v>9162</v>
      </c>
      <c r="C4593" s="2">
        <v>80</v>
      </c>
    </row>
    <row r="4594" spans="1:3">
      <c r="A4594" s="2" t="s">
        <v>9163</v>
      </c>
      <c r="B4594" s="2" t="s">
        <v>9164</v>
      </c>
      <c r="C4594" s="2">
        <v>80</v>
      </c>
    </row>
    <row r="4595" spans="1:3">
      <c r="A4595" s="2" t="s">
        <v>9165</v>
      </c>
      <c r="B4595" s="2" t="s">
        <v>9166</v>
      </c>
      <c r="C4595" s="2">
        <v>80</v>
      </c>
    </row>
    <row r="4596" spans="1:3">
      <c r="A4596" s="2" t="s">
        <v>9167</v>
      </c>
      <c r="B4596" s="2" t="s">
        <v>9168</v>
      </c>
      <c r="C4596" s="2">
        <v>80</v>
      </c>
    </row>
    <row r="4597" spans="1:3">
      <c r="A4597" s="2" t="s">
        <v>9169</v>
      </c>
      <c r="B4597" s="2" t="s">
        <v>9170</v>
      </c>
      <c r="C4597" s="2">
        <v>80</v>
      </c>
    </row>
    <row r="4598" spans="1:3">
      <c r="A4598" s="2" t="s">
        <v>9171</v>
      </c>
      <c r="B4598" s="2" t="s">
        <v>9172</v>
      </c>
      <c r="C4598" s="2">
        <v>80</v>
      </c>
    </row>
    <row r="4599" spans="1:3">
      <c r="A4599" s="2" t="s">
        <v>9173</v>
      </c>
      <c r="B4599" s="2" t="s">
        <v>9174</v>
      </c>
      <c r="C4599" s="2">
        <v>80</v>
      </c>
    </row>
    <row r="4600" spans="1:3">
      <c r="A4600" s="2" t="s">
        <v>9175</v>
      </c>
      <c r="B4600" s="2" t="s">
        <v>9176</v>
      </c>
      <c r="C4600" s="2">
        <v>80</v>
      </c>
    </row>
    <row r="4601" spans="1:3">
      <c r="A4601" s="2" t="s">
        <v>9177</v>
      </c>
      <c r="B4601" s="2" t="s">
        <v>9178</v>
      </c>
      <c r="C4601" s="2">
        <v>80</v>
      </c>
    </row>
    <row r="4602" spans="1:3">
      <c r="A4602" s="2" t="s">
        <v>9179</v>
      </c>
      <c r="B4602" s="2" t="s">
        <v>9180</v>
      </c>
      <c r="C4602" s="2">
        <v>80</v>
      </c>
    </row>
    <row r="4603" spans="1:3">
      <c r="A4603" s="2" t="s">
        <v>9181</v>
      </c>
      <c r="B4603" s="2" t="s">
        <v>9182</v>
      </c>
      <c r="C4603" s="2">
        <v>80</v>
      </c>
    </row>
    <row r="4604" spans="1:3">
      <c r="A4604" s="2" t="s">
        <v>9183</v>
      </c>
      <c r="B4604" s="2" t="s">
        <v>9184</v>
      </c>
      <c r="C4604" s="2">
        <v>80</v>
      </c>
    </row>
    <row r="4605" spans="1:3">
      <c r="A4605" s="2" t="s">
        <v>9185</v>
      </c>
      <c r="B4605" s="2" t="s">
        <v>9186</v>
      </c>
      <c r="C4605" s="2">
        <v>80</v>
      </c>
    </row>
    <row r="4606" spans="1:3">
      <c r="A4606" s="2" t="s">
        <v>9187</v>
      </c>
      <c r="B4606" s="2" t="s">
        <v>9188</v>
      </c>
      <c r="C4606" s="2">
        <v>80</v>
      </c>
    </row>
    <row r="4607" spans="1:3">
      <c r="A4607" s="2" t="s">
        <v>9189</v>
      </c>
      <c r="B4607" s="2" t="s">
        <v>9190</v>
      </c>
      <c r="C4607" s="2">
        <v>80</v>
      </c>
    </row>
    <row r="4608" spans="1:3">
      <c r="A4608" s="2" t="s">
        <v>9191</v>
      </c>
      <c r="B4608" s="2" t="s">
        <v>9192</v>
      </c>
      <c r="C4608" s="2">
        <v>80</v>
      </c>
    </row>
    <row r="4609" spans="1:3">
      <c r="A4609" s="2" t="s">
        <v>9193</v>
      </c>
      <c r="B4609" s="2" t="s">
        <v>9194</v>
      </c>
      <c r="C4609" s="2">
        <v>80</v>
      </c>
    </row>
    <row r="4610" spans="1:3">
      <c r="A4610" s="2" t="s">
        <v>9195</v>
      </c>
      <c r="B4610" s="2" t="s">
        <v>9196</v>
      </c>
      <c r="C4610" s="2">
        <v>80</v>
      </c>
    </row>
    <row r="4611" spans="1:3">
      <c r="A4611" s="2" t="s">
        <v>9197</v>
      </c>
      <c r="B4611" s="2" t="s">
        <v>9198</v>
      </c>
      <c r="C4611" s="2">
        <v>80</v>
      </c>
    </row>
    <row r="4612" spans="1:3">
      <c r="A4612" s="2" t="s">
        <v>9199</v>
      </c>
      <c r="B4612" s="2" t="s">
        <v>9200</v>
      </c>
      <c r="C4612" s="2">
        <v>80</v>
      </c>
    </row>
    <row r="4613" spans="1:3">
      <c r="A4613" s="2" t="s">
        <v>9201</v>
      </c>
      <c r="B4613" s="2" t="s">
        <v>9202</v>
      </c>
      <c r="C4613" s="2">
        <v>80</v>
      </c>
    </row>
    <row r="4614" spans="1:3">
      <c r="A4614" s="2" t="s">
        <v>9203</v>
      </c>
      <c r="B4614" s="2" t="s">
        <v>9204</v>
      </c>
      <c r="C4614" s="2">
        <v>80</v>
      </c>
    </row>
    <row r="4615" spans="1:3">
      <c r="A4615" s="2" t="s">
        <v>9205</v>
      </c>
      <c r="B4615" s="2" t="s">
        <v>9206</v>
      </c>
      <c r="C4615" s="2">
        <v>80</v>
      </c>
    </row>
    <row r="4616" spans="1:3">
      <c r="A4616" s="2" t="s">
        <v>9207</v>
      </c>
      <c r="B4616" s="2" t="s">
        <v>9208</v>
      </c>
      <c r="C4616" s="2">
        <v>80</v>
      </c>
    </row>
    <row r="4617" spans="1:3">
      <c r="A4617" s="2" t="s">
        <v>9209</v>
      </c>
      <c r="B4617" s="2" t="s">
        <v>9210</v>
      </c>
      <c r="C4617" s="2">
        <v>80</v>
      </c>
    </row>
    <row r="4618" spans="1:3">
      <c r="A4618" s="2" t="s">
        <v>9211</v>
      </c>
      <c r="B4618" s="2" t="s">
        <v>9212</v>
      </c>
      <c r="C4618" s="2">
        <v>80</v>
      </c>
    </row>
    <row r="4619" spans="1:3">
      <c r="A4619" s="2" t="s">
        <v>9213</v>
      </c>
      <c r="B4619" s="2" t="s">
        <v>9214</v>
      </c>
      <c r="C4619" s="2">
        <v>80</v>
      </c>
    </row>
    <row r="4620" spans="1:3">
      <c r="A4620" s="2" t="s">
        <v>9215</v>
      </c>
      <c r="B4620" s="2" t="s">
        <v>9216</v>
      </c>
      <c r="C4620" s="2">
        <v>80</v>
      </c>
    </row>
    <row r="4621" spans="1:3">
      <c r="A4621" s="2" t="s">
        <v>9217</v>
      </c>
      <c r="B4621" s="2" t="s">
        <v>9218</v>
      </c>
      <c r="C4621" s="2">
        <v>80</v>
      </c>
    </row>
    <row r="4622" spans="1:3">
      <c r="A4622" s="2" t="s">
        <v>9219</v>
      </c>
      <c r="B4622" s="2" t="s">
        <v>9220</v>
      </c>
      <c r="C4622" s="2">
        <v>80</v>
      </c>
    </row>
    <row r="4623" spans="1:3">
      <c r="A4623" s="2" t="s">
        <v>9221</v>
      </c>
      <c r="B4623" s="2" t="s">
        <v>9222</v>
      </c>
      <c r="C4623" s="2">
        <v>80</v>
      </c>
    </row>
    <row r="4624" spans="1:3">
      <c r="A4624" s="2" t="s">
        <v>9223</v>
      </c>
      <c r="B4624" s="2" t="s">
        <v>9224</v>
      </c>
      <c r="C4624" s="2">
        <v>80</v>
      </c>
    </row>
    <row r="4625" spans="1:3">
      <c r="A4625" s="2" t="s">
        <v>9225</v>
      </c>
      <c r="B4625" s="2" t="s">
        <v>9226</v>
      </c>
      <c r="C4625" s="2">
        <v>80</v>
      </c>
    </row>
    <row r="4626" spans="1:3">
      <c r="A4626" s="2" t="s">
        <v>9227</v>
      </c>
      <c r="B4626" s="2" t="s">
        <v>9228</v>
      </c>
      <c r="C4626" s="2">
        <v>80</v>
      </c>
    </row>
    <row r="4627" spans="1:3">
      <c r="A4627" s="2" t="s">
        <v>9229</v>
      </c>
      <c r="B4627" s="2" t="s">
        <v>9230</v>
      </c>
      <c r="C4627" s="2">
        <v>80</v>
      </c>
    </row>
    <row r="4628" spans="1:3">
      <c r="A4628" s="2" t="s">
        <v>9231</v>
      </c>
      <c r="B4628" s="2" t="s">
        <v>9232</v>
      </c>
      <c r="C4628" s="2">
        <v>80</v>
      </c>
    </row>
    <row r="4629" spans="1:3">
      <c r="A4629" s="2" t="s">
        <v>9233</v>
      </c>
      <c r="B4629" s="2" t="s">
        <v>9234</v>
      </c>
      <c r="C4629" s="2">
        <v>80</v>
      </c>
    </row>
    <row r="4630" spans="1:3">
      <c r="A4630" s="2" t="s">
        <v>9235</v>
      </c>
      <c r="B4630" s="2" t="s">
        <v>9236</v>
      </c>
      <c r="C4630" s="2">
        <v>80</v>
      </c>
    </row>
    <row r="4631" spans="1:3">
      <c r="A4631" s="2" t="s">
        <v>9237</v>
      </c>
      <c r="B4631" s="2" t="s">
        <v>9238</v>
      </c>
      <c r="C4631" s="2">
        <v>80</v>
      </c>
    </row>
    <row r="4632" spans="1:3">
      <c r="A4632" s="2" t="s">
        <v>9239</v>
      </c>
      <c r="B4632" s="2" t="s">
        <v>9240</v>
      </c>
      <c r="C4632" s="2">
        <v>80</v>
      </c>
    </row>
    <row r="4633" spans="1:3">
      <c r="A4633" s="2" t="s">
        <v>9241</v>
      </c>
      <c r="B4633" s="2" t="s">
        <v>9242</v>
      </c>
      <c r="C4633" s="2">
        <v>80</v>
      </c>
    </row>
    <row r="4634" spans="1:3">
      <c r="A4634" s="2" t="s">
        <v>9243</v>
      </c>
      <c r="B4634" s="2" t="s">
        <v>9244</v>
      </c>
      <c r="C4634" s="2">
        <v>80</v>
      </c>
    </row>
    <row r="4635" spans="1:3">
      <c r="A4635" s="2" t="s">
        <v>9245</v>
      </c>
      <c r="B4635" s="2" t="s">
        <v>9246</v>
      </c>
      <c r="C4635" s="2">
        <v>80</v>
      </c>
    </row>
    <row r="4636" spans="1:3">
      <c r="A4636" s="2" t="s">
        <v>9247</v>
      </c>
      <c r="B4636" s="2" t="s">
        <v>9248</v>
      </c>
      <c r="C4636" s="2">
        <v>80</v>
      </c>
    </row>
    <row r="4637" spans="1:3">
      <c r="A4637" s="2" t="s">
        <v>9249</v>
      </c>
      <c r="B4637" s="2" t="s">
        <v>9250</v>
      </c>
      <c r="C4637" s="2">
        <v>80</v>
      </c>
    </row>
    <row r="4638" spans="1:3">
      <c r="A4638" s="2" t="s">
        <v>9251</v>
      </c>
      <c r="B4638" s="2" t="s">
        <v>9252</v>
      </c>
      <c r="C4638" s="2">
        <v>80</v>
      </c>
    </row>
    <row r="4639" spans="1:3">
      <c r="A4639" s="2" t="s">
        <v>9253</v>
      </c>
      <c r="B4639" s="2" t="s">
        <v>9254</v>
      </c>
      <c r="C4639" s="2">
        <v>80</v>
      </c>
    </row>
    <row r="4640" spans="1:3">
      <c r="A4640" s="2" t="s">
        <v>9255</v>
      </c>
      <c r="B4640" s="2" t="s">
        <v>9256</v>
      </c>
      <c r="C4640" s="2">
        <v>80</v>
      </c>
    </row>
    <row r="4641" spans="1:3">
      <c r="A4641" s="2" t="s">
        <v>9257</v>
      </c>
      <c r="B4641" s="2" t="s">
        <v>9258</v>
      </c>
      <c r="C4641" s="2">
        <v>80</v>
      </c>
    </row>
    <row r="4642" spans="1:3">
      <c r="A4642" s="2" t="s">
        <v>9259</v>
      </c>
      <c r="B4642" s="2" t="s">
        <v>9260</v>
      </c>
      <c r="C4642" s="2">
        <v>80</v>
      </c>
    </row>
    <row r="4643" spans="1:3">
      <c r="A4643" s="2" t="s">
        <v>9261</v>
      </c>
      <c r="B4643" s="2" t="s">
        <v>9262</v>
      </c>
      <c r="C4643" s="2">
        <v>80</v>
      </c>
    </row>
    <row r="4644" spans="1:3">
      <c r="A4644" s="2" t="s">
        <v>9263</v>
      </c>
      <c r="B4644" s="2" t="s">
        <v>9264</v>
      </c>
      <c r="C4644" s="2">
        <v>80</v>
      </c>
    </row>
    <row r="4645" spans="1:3">
      <c r="A4645" s="2" t="s">
        <v>9265</v>
      </c>
      <c r="B4645" s="2" t="s">
        <v>9266</v>
      </c>
      <c r="C4645" s="2">
        <v>80</v>
      </c>
    </row>
    <row r="4646" spans="1:3">
      <c r="A4646" s="2" t="s">
        <v>9267</v>
      </c>
      <c r="B4646" s="2" t="s">
        <v>9268</v>
      </c>
      <c r="C4646" s="2">
        <v>80</v>
      </c>
    </row>
    <row r="4647" spans="1:3">
      <c r="A4647" s="2" t="s">
        <v>9269</v>
      </c>
      <c r="B4647" s="2" t="s">
        <v>9270</v>
      </c>
      <c r="C4647" s="2">
        <v>80</v>
      </c>
    </row>
    <row r="4648" spans="1:3">
      <c r="A4648" s="2" t="s">
        <v>9271</v>
      </c>
      <c r="B4648" s="2" t="s">
        <v>9272</v>
      </c>
      <c r="C4648" s="2">
        <v>80</v>
      </c>
    </row>
    <row r="4649" spans="1:3">
      <c r="A4649" s="2" t="s">
        <v>9273</v>
      </c>
      <c r="B4649" s="2" t="s">
        <v>9274</v>
      </c>
      <c r="C4649" s="2">
        <v>80</v>
      </c>
    </row>
    <row r="4650" spans="1:3">
      <c r="A4650" s="2" t="s">
        <v>9275</v>
      </c>
      <c r="B4650" s="2" t="s">
        <v>9276</v>
      </c>
      <c r="C4650" s="2">
        <v>80</v>
      </c>
    </row>
    <row r="4651" spans="1:3">
      <c r="A4651" s="2" t="s">
        <v>9277</v>
      </c>
      <c r="B4651" s="2" t="s">
        <v>9278</v>
      </c>
      <c r="C4651" s="2">
        <v>80</v>
      </c>
    </row>
    <row r="4652" spans="1:3">
      <c r="A4652" s="2" t="s">
        <v>9279</v>
      </c>
      <c r="B4652" s="2" t="s">
        <v>9280</v>
      </c>
      <c r="C4652" s="2">
        <v>80</v>
      </c>
    </row>
    <row r="4653" spans="1:3">
      <c r="A4653" s="2" t="s">
        <v>9281</v>
      </c>
      <c r="B4653" s="2" t="s">
        <v>9282</v>
      </c>
      <c r="C4653" s="2">
        <v>80</v>
      </c>
    </row>
    <row r="4654" spans="1:3">
      <c r="A4654" s="2" t="s">
        <v>9283</v>
      </c>
      <c r="B4654" s="2" t="s">
        <v>9284</v>
      </c>
      <c r="C4654" s="2">
        <v>80</v>
      </c>
    </row>
    <row r="4655" spans="1:3">
      <c r="A4655" s="2" t="s">
        <v>9285</v>
      </c>
      <c r="B4655" s="2" t="s">
        <v>9286</v>
      </c>
      <c r="C4655" s="2">
        <v>80</v>
      </c>
    </row>
    <row r="4656" spans="1:3">
      <c r="A4656" s="2" t="s">
        <v>9287</v>
      </c>
      <c r="B4656" s="2" t="s">
        <v>9288</v>
      </c>
      <c r="C4656" s="2">
        <v>80</v>
      </c>
    </row>
    <row r="4657" spans="1:3">
      <c r="A4657" s="2" t="s">
        <v>9289</v>
      </c>
      <c r="B4657" s="2" t="s">
        <v>9290</v>
      </c>
      <c r="C4657" s="2">
        <v>80</v>
      </c>
    </row>
    <row r="4658" spans="1:3">
      <c r="A4658" s="2" t="s">
        <v>9291</v>
      </c>
      <c r="B4658" s="2" t="s">
        <v>9292</v>
      </c>
      <c r="C4658" s="2">
        <v>80</v>
      </c>
    </row>
    <row r="4659" spans="1:3">
      <c r="A4659" s="2" t="s">
        <v>9293</v>
      </c>
      <c r="B4659" s="2" t="s">
        <v>9294</v>
      </c>
      <c r="C4659" s="2">
        <v>80</v>
      </c>
    </row>
    <row r="4660" spans="1:3">
      <c r="A4660" s="2" t="s">
        <v>9295</v>
      </c>
      <c r="B4660" s="2" t="s">
        <v>9296</v>
      </c>
      <c r="C4660" s="2">
        <v>80</v>
      </c>
    </row>
    <row r="4661" spans="1:3">
      <c r="A4661" s="2" t="s">
        <v>9297</v>
      </c>
      <c r="B4661" s="2" t="s">
        <v>9298</v>
      </c>
      <c r="C4661" s="2">
        <v>80</v>
      </c>
    </row>
    <row r="4662" spans="1:3">
      <c r="A4662" s="2" t="s">
        <v>9299</v>
      </c>
      <c r="B4662" s="2" t="s">
        <v>9300</v>
      </c>
      <c r="C4662" s="2">
        <v>80</v>
      </c>
    </row>
    <row r="4663" spans="1:3">
      <c r="A4663" s="2" t="s">
        <v>9301</v>
      </c>
      <c r="B4663" s="2" t="s">
        <v>9302</v>
      </c>
      <c r="C4663" s="2">
        <v>80</v>
      </c>
    </row>
    <row r="4664" spans="1:3">
      <c r="A4664" s="2" t="s">
        <v>9303</v>
      </c>
      <c r="B4664" s="2" t="s">
        <v>9304</v>
      </c>
      <c r="C4664" s="2">
        <v>80</v>
      </c>
    </row>
    <row r="4665" spans="1:3">
      <c r="A4665" s="2" t="s">
        <v>9305</v>
      </c>
      <c r="B4665" s="2" t="s">
        <v>9306</v>
      </c>
      <c r="C4665" s="2">
        <v>80</v>
      </c>
    </row>
    <row r="4666" spans="1:3">
      <c r="A4666" s="2" t="s">
        <v>9307</v>
      </c>
      <c r="B4666" s="2" t="s">
        <v>9308</v>
      </c>
      <c r="C4666" s="2">
        <v>80</v>
      </c>
    </row>
    <row r="4667" spans="1:3">
      <c r="A4667" s="2" t="s">
        <v>9309</v>
      </c>
      <c r="B4667" s="2" t="s">
        <v>9310</v>
      </c>
      <c r="C4667" s="2">
        <v>80</v>
      </c>
    </row>
    <row r="4668" spans="1:3">
      <c r="A4668" s="2" t="s">
        <v>9311</v>
      </c>
      <c r="B4668" s="2" t="s">
        <v>9312</v>
      </c>
      <c r="C4668" s="2">
        <v>80</v>
      </c>
    </row>
    <row r="4669" spans="1:3">
      <c r="A4669" s="2" t="s">
        <v>9313</v>
      </c>
      <c r="B4669" s="2" t="s">
        <v>9314</v>
      </c>
      <c r="C4669" s="2">
        <v>80</v>
      </c>
    </row>
    <row r="4670" spans="1:3">
      <c r="A4670" s="2" t="s">
        <v>9315</v>
      </c>
      <c r="B4670" s="2" t="s">
        <v>9316</v>
      </c>
      <c r="C4670" s="2">
        <v>80</v>
      </c>
    </row>
    <row r="4671" spans="1:3">
      <c r="A4671" s="2" t="s">
        <v>9317</v>
      </c>
      <c r="B4671" s="2" t="s">
        <v>9318</v>
      </c>
      <c r="C4671" s="2">
        <v>80</v>
      </c>
    </row>
    <row r="4672" spans="1:3">
      <c r="A4672" s="2" t="s">
        <v>9319</v>
      </c>
      <c r="B4672" s="2" t="s">
        <v>9320</v>
      </c>
      <c r="C4672" s="2">
        <v>80</v>
      </c>
    </row>
    <row r="4673" spans="1:3">
      <c r="A4673" s="2" t="s">
        <v>9321</v>
      </c>
      <c r="B4673" s="2" t="s">
        <v>9322</v>
      </c>
      <c r="C4673" s="2">
        <v>80</v>
      </c>
    </row>
    <row r="4674" spans="1:3">
      <c r="A4674" s="2" t="s">
        <v>9323</v>
      </c>
      <c r="B4674" s="2" t="s">
        <v>9324</v>
      </c>
      <c r="C4674" s="2">
        <v>80</v>
      </c>
    </row>
    <row r="4675" spans="1:3">
      <c r="A4675" s="2" t="s">
        <v>9325</v>
      </c>
      <c r="B4675" s="2" t="s">
        <v>9326</v>
      </c>
      <c r="C4675" s="2">
        <v>80</v>
      </c>
    </row>
    <row r="4676" spans="1:3">
      <c r="A4676" s="2" t="s">
        <v>9327</v>
      </c>
      <c r="B4676" s="2" t="s">
        <v>9328</v>
      </c>
      <c r="C4676" s="2">
        <v>80</v>
      </c>
    </row>
    <row r="4677" spans="1:3">
      <c r="A4677" s="2" t="s">
        <v>9329</v>
      </c>
      <c r="B4677" s="2" t="s">
        <v>9330</v>
      </c>
      <c r="C4677" s="2">
        <v>80</v>
      </c>
    </row>
    <row r="4678" spans="1:3">
      <c r="A4678" s="2" t="s">
        <v>9331</v>
      </c>
      <c r="B4678" s="2" t="s">
        <v>9332</v>
      </c>
      <c r="C4678" s="2">
        <v>80</v>
      </c>
    </row>
    <row r="4679" spans="1:3">
      <c r="A4679" s="2" t="s">
        <v>9333</v>
      </c>
      <c r="B4679" s="2" t="s">
        <v>9334</v>
      </c>
      <c r="C4679" s="2">
        <v>80</v>
      </c>
    </row>
    <row r="4680" spans="1:3">
      <c r="A4680" s="2" t="s">
        <v>9335</v>
      </c>
      <c r="B4680" s="2" t="s">
        <v>9336</v>
      </c>
      <c r="C4680" s="2">
        <v>80</v>
      </c>
    </row>
    <row r="4681" spans="1:3">
      <c r="A4681" s="2" t="s">
        <v>9337</v>
      </c>
      <c r="B4681" s="2" t="s">
        <v>9338</v>
      </c>
      <c r="C4681" s="2">
        <v>80</v>
      </c>
    </row>
    <row r="4682" spans="1:3">
      <c r="A4682" s="2" t="s">
        <v>9339</v>
      </c>
      <c r="B4682" s="2" t="s">
        <v>9340</v>
      </c>
      <c r="C4682" s="2">
        <v>80</v>
      </c>
    </row>
    <row r="4683" spans="1:3">
      <c r="A4683" s="2" t="s">
        <v>9341</v>
      </c>
      <c r="B4683" s="2" t="s">
        <v>9342</v>
      </c>
      <c r="C4683" s="2">
        <v>80</v>
      </c>
    </row>
    <row r="4684" spans="1:3">
      <c r="A4684" s="2" t="s">
        <v>9343</v>
      </c>
      <c r="B4684" s="2" t="s">
        <v>9344</v>
      </c>
      <c r="C4684" s="2">
        <v>80</v>
      </c>
    </row>
    <row r="4685" spans="1:3">
      <c r="A4685" s="2" t="s">
        <v>9345</v>
      </c>
      <c r="B4685" s="2" t="s">
        <v>9346</v>
      </c>
      <c r="C4685" s="2">
        <v>80</v>
      </c>
    </row>
    <row r="4686" spans="1:3">
      <c r="A4686" s="2" t="s">
        <v>9347</v>
      </c>
      <c r="B4686" s="2" t="s">
        <v>9348</v>
      </c>
      <c r="C4686" s="2">
        <v>80</v>
      </c>
    </row>
    <row r="4687" spans="1:3">
      <c r="A4687" s="2" t="s">
        <v>9349</v>
      </c>
      <c r="B4687" s="2" t="s">
        <v>9350</v>
      </c>
      <c r="C4687" s="2">
        <v>80</v>
      </c>
    </row>
    <row r="4688" spans="1:3">
      <c r="A4688" s="2" t="s">
        <v>9351</v>
      </c>
      <c r="B4688" s="2" t="s">
        <v>9352</v>
      </c>
      <c r="C4688" s="2">
        <v>80</v>
      </c>
    </row>
    <row r="4689" spans="1:3">
      <c r="A4689" s="2" t="s">
        <v>9353</v>
      </c>
      <c r="B4689" s="2" t="s">
        <v>9354</v>
      </c>
      <c r="C4689" s="2">
        <v>80</v>
      </c>
    </row>
    <row r="4690" spans="1:3">
      <c r="A4690" s="2" t="s">
        <v>9355</v>
      </c>
      <c r="B4690" s="2" t="s">
        <v>9356</v>
      </c>
      <c r="C4690" s="2">
        <v>80</v>
      </c>
    </row>
    <row r="4691" spans="1:3">
      <c r="A4691" s="2" t="s">
        <v>9357</v>
      </c>
      <c r="B4691" s="2" t="s">
        <v>9358</v>
      </c>
      <c r="C4691" s="2">
        <v>80</v>
      </c>
    </row>
    <row r="4692" spans="1:3">
      <c r="A4692" s="2" t="s">
        <v>9359</v>
      </c>
      <c r="B4692" s="2" t="s">
        <v>9360</v>
      </c>
      <c r="C4692" s="2">
        <v>80</v>
      </c>
    </row>
    <row r="4693" spans="1:3">
      <c r="A4693" s="2" t="s">
        <v>9361</v>
      </c>
      <c r="B4693" s="2" t="s">
        <v>9362</v>
      </c>
      <c r="C4693" s="2">
        <v>80</v>
      </c>
    </row>
    <row r="4694" spans="1:3">
      <c r="A4694" s="2" t="s">
        <v>9363</v>
      </c>
      <c r="B4694" s="2" t="s">
        <v>9364</v>
      </c>
      <c r="C4694" s="2">
        <v>80</v>
      </c>
    </row>
    <row r="4695" spans="1:3">
      <c r="A4695" s="2" t="s">
        <v>9365</v>
      </c>
      <c r="B4695" s="2" t="s">
        <v>9366</v>
      </c>
      <c r="C4695" s="2">
        <v>80</v>
      </c>
    </row>
    <row r="4696" spans="1:3">
      <c r="A4696" s="2" t="s">
        <v>9367</v>
      </c>
      <c r="B4696" s="2" t="s">
        <v>9368</v>
      </c>
      <c r="C4696" s="2">
        <v>80</v>
      </c>
    </row>
    <row r="4697" spans="1:3">
      <c r="A4697" s="2" t="s">
        <v>9369</v>
      </c>
      <c r="B4697" s="2" t="s">
        <v>9370</v>
      </c>
      <c r="C4697" s="2">
        <v>80</v>
      </c>
    </row>
    <row r="4698" spans="1:3">
      <c r="A4698" s="2" t="s">
        <v>9371</v>
      </c>
      <c r="B4698" s="2" t="s">
        <v>9372</v>
      </c>
      <c r="C4698" s="2">
        <v>80</v>
      </c>
    </row>
    <row r="4699" spans="1:3">
      <c r="A4699" s="2" t="s">
        <v>9373</v>
      </c>
      <c r="B4699" s="2" t="s">
        <v>9374</v>
      </c>
      <c r="C4699" s="2">
        <v>80</v>
      </c>
    </row>
    <row r="4700" spans="1:3">
      <c r="A4700" s="2" t="s">
        <v>9375</v>
      </c>
      <c r="B4700" s="2" t="s">
        <v>9376</v>
      </c>
      <c r="C4700" s="2">
        <v>80</v>
      </c>
    </row>
    <row r="4701" spans="1:3">
      <c r="A4701" s="2" t="s">
        <v>9377</v>
      </c>
      <c r="B4701" s="2" t="s">
        <v>9378</v>
      </c>
      <c r="C4701" s="2">
        <v>80</v>
      </c>
    </row>
    <row r="4702" spans="1:3">
      <c r="A4702" s="2" t="s">
        <v>9379</v>
      </c>
      <c r="B4702" s="2" t="s">
        <v>9380</v>
      </c>
      <c r="C4702" s="2">
        <v>80</v>
      </c>
    </row>
    <row r="4703" spans="1:3">
      <c r="A4703" s="2" t="s">
        <v>9381</v>
      </c>
      <c r="B4703" s="2" t="s">
        <v>9382</v>
      </c>
      <c r="C4703" s="2">
        <v>80</v>
      </c>
    </row>
    <row r="4704" spans="1:3">
      <c r="A4704" s="2" t="s">
        <v>9383</v>
      </c>
      <c r="B4704" s="2" t="s">
        <v>9384</v>
      </c>
      <c r="C4704" s="2">
        <v>80</v>
      </c>
    </row>
    <row r="4705" spans="1:3">
      <c r="A4705" s="2" t="s">
        <v>9385</v>
      </c>
      <c r="B4705" s="2" t="s">
        <v>9386</v>
      </c>
      <c r="C4705" s="2">
        <v>80</v>
      </c>
    </row>
    <row r="4706" spans="1:3">
      <c r="A4706" s="2" t="s">
        <v>9387</v>
      </c>
      <c r="B4706" s="2" t="s">
        <v>9388</v>
      </c>
      <c r="C4706" s="2">
        <v>80</v>
      </c>
    </row>
    <row r="4707" spans="1:3">
      <c r="A4707" s="2" t="s">
        <v>9389</v>
      </c>
      <c r="B4707" s="2" t="s">
        <v>9390</v>
      </c>
      <c r="C4707" s="2">
        <v>80</v>
      </c>
    </row>
    <row r="4708" spans="1:3">
      <c r="A4708" s="2" t="s">
        <v>9391</v>
      </c>
      <c r="B4708" s="2" t="s">
        <v>9392</v>
      </c>
      <c r="C4708" s="2">
        <v>80</v>
      </c>
    </row>
    <row r="4709" spans="1:3">
      <c r="A4709" s="2" t="s">
        <v>9393</v>
      </c>
      <c r="B4709" s="2" t="s">
        <v>9394</v>
      </c>
      <c r="C4709" s="2">
        <v>80</v>
      </c>
    </row>
    <row r="4710" spans="1:3">
      <c r="A4710" s="2" t="s">
        <v>9395</v>
      </c>
      <c r="B4710" s="2" t="s">
        <v>9396</v>
      </c>
      <c r="C4710" s="2">
        <v>80</v>
      </c>
    </row>
    <row r="4711" spans="1:3">
      <c r="A4711" s="2" t="s">
        <v>9397</v>
      </c>
      <c r="B4711" s="2" t="s">
        <v>9398</v>
      </c>
      <c r="C4711" s="2">
        <v>80</v>
      </c>
    </row>
    <row r="4712" spans="1:3">
      <c r="A4712" s="2" t="s">
        <v>9399</v>
      </c>
      <c r="B4712" s="2" t="s">
        <v>9400</v>
      </c>
      <c r="C4712" s="2">
        <v>80</v>
      </c>
    </row>
    <row r="4713" spans="1:3">
      <c r="A4713" s="2" t="s">
        <v>9401</v>
      </c>
      <c r="B4713" s="2" t="s">
        <v>9402</v>
      </c>
      <c r="C4713" s="2">
        <v>80</v>
      </c>
    </row>
    <row r="4714" spans="1:3">
      <c r="A4714" s="2" t="s">
        <v>9403</v>
      </c>
      <c r="B4714" s="2" t="s">
        <v>9404</v>
      </c>
      <c r="C4714" s="2">
        <v>80</v>
      </c>
    </row>
    <row r="4715" spans="1:3">
      <c r="A4715" s="2" t="s">
        <v>9405</v>
      </c>
      <c r="B4715" s="2" t="s">
        <v>9406</v>
      </c>
      <c r="C4715" s="2">
        <v>80</v>
      </c>
    </row>
    <row r="4716" spans="1:3">
      <c r="A4716" s="2" t="s">
        <v>9407</v>
      </c>
      <c r="B4716" s="2" t="s">
        <v>9408</v>
      </c>
      <c r="C4716" s="2">
        <v>80</v>
      </c>
    </row>
    <row r="4717" spans="1:3">
      <c r="A4717" s="2" t="s">
        <v>9409</v>
      </c>
      <c r="B4717" s="2" t="s">
        <v>9410</v>
      </c>
      <c r="C4717" s="2">
        <v>80</v>
      </c>
    </row>
    <row r="4718" spans="1:3">
      <c r="A4718" s="2" t="s">
        <v>9411</v>
      </c>
      <c r="B4718" s="2" t="s">
        <v>9412</v>
      </c>
      <c r="C4718" s="2">
        <v>80</v>
      </c>
    </row>
    <row r="4719" spans="1:3">
      <c r="A4719" s="2" t="s">
        <v>9413</v>
      </c>
      <c r="B4719" s="2" t="s">
        <v>9414</v>
      </c>
      <c r="C4719" s="2">
        <v>80</v>
      </c>
    </row>
    <row r="4720" spans="1:3">
      <c r="A4720" s="2" t="s">
        <v>9415</v>
      </c>
      <c r="B4720" s="2" t="s">
        <v>9416</v>
      </c>
      <c r="C4720" s="2">
        <v>80</v>
      </c>
    </row>
    <row r="4721" spans="1:3">
      <c r="A4721" s="2" t="s">
        <v>9417</v>
      </c>
      <c r="B4721" s="2" t="s">
        <v>9418</v>
      </c>
      <c r="C4721" s="2">
        <v>80</v>
      </c>
    </row>
    <row r="4722" spans="1:3">
      <c r="A4722" s="2" t="s">
        <v>9419</v>
      </c>
      <c r="B4722" s="2" t="s">
        <v>9420</v>
      </c>
      <c r="C4722" s="2">
        <v>80</v>
      </c>
    </row>
    <row r="4723" spans="1:3">
      <c r="A4723" s="2" t="s">
        <v>9421</v>
      </c>
      <c r="B4723" s="2" t="s">
        <v>9422</v>
      </c>
      <c r="C4723" s="2">
        <v>80</v>
      </c>
    </row>
    <row r="4724" spans="1:3">
      <c r="A4724" s="2" t="s">
        <v>9423</v>
      </c>
      <c r="B4724" s="2" t="s">
        <v>9424</v>
      </c>
      <c r="C4724" s="2">
        <v>80</v>
      </c>
    </row>
    <row r="4725" spans="1:3">
      <c r="A4725" s="2" t="s">
        <v>9425</v>
      </c>
      <c r="B4725" s="2" t="s">
        <v>9426</v>
      </c>
      <c r="C4725" s="2">
        <v>80</v>
      </c>
    </row>
    <row r="4726" spans="1:3">
      <c r="A4726" s="2" t="s">
        <v>9427</v>
      </c>
      <c r="B4726" s="2" t="s">
        <v>9428</v>
      </c>
      <c r="C4726" s="2">
        <v>80</v>
      </c>
    </row>
    <row r="4727" spans="1:3">
      <c r="A4727" s="2" t="s">
        <v>9429</v>
      </c>
      <c r="B4727" s="2" t="s">
        <v>9430</v>
      </c>
      <c r="C4727" s="2">
        <v>80</v>
      </c>
    </row>
    <row r="4728" spans="1:3">
      <c r="A4728" s="2" t="s">
        <v>9431</v>
      </c>
      <c r="B4728" s="2" t="s">
        <v>9432</v>
      </c>
      <c r="C4728" s="2">
        <v>80</v>
      </c>
    </row>
    <row r="4729" spans="1:3">
      <c r="A4729" s="2" t="s">
        <v>9433</v>
      </c>
      <c r="B4729" s="2" t="s">
        <v>9434</v>
      </c>
      <c r="C4729" s="2">
        <v>80</v>
      </c>
    </row>
    <row r="4730" spans="1:3">
      <c r="A4730" s="2" t="s">
        <v>9435</v>
      </c>
      <c r="B4730" s="2" t="s">
        <v>9436</v>
      </c>
      <c r="C4730" s="2">
        <v>80</v>
      </c>
    </row>
    <row r="4731" spans="1:3">
      <c r="A4731" s="2" t="s">
        <v>9437</v>
      </c>
      <c r="B4731" s="2" t="s">
        <v>9438</v>
      </c>
      <c r="C4731" s="2">
        <v>80</v>
      </c>
    </row>
    <row r="4732" spans="1:3">
      <c r="A4732" s="2" t="s">
        <v>9439</v>
      </c>
      <c r="B4732" s="2" t="s">
        <v>9440</v>
      </c>
      <c r="C4732" s="2">
        <v>80</v>
      </c>
    </row>
    <row r="4733" spans="1:3">
      <c r="A4733" s="2" t="s">
        <v>9441</v>
      </c>
      <c r="B4733" s="2" t="s">
        <v>9442</v>
      </c>
      <c r="C4733" s="2">
        <v>80</v>
      </c>
    </row>
    <row r="4734" spans="1:3">
      <c r="A4734" s="2" t="s">
        <v>9443</v>
      </c>
      <c r="B4734" s="2" t="s">
        <v>9444</v>
      </c>
      <c r="C4734" s="2">
        <v>80</v>
      </c>
    </row>
    <row r="4735" spans="1:3">
      <c r="A4735" s="2" t="s">
        <v>9445</v>
      </c>
      <c r="B4735" s="2" t="s">
        <v>9446</v>
      </c>
      <c r="C4735" s="2">
        <v>80</v>
      </c>
    </row>
    <row r="4736" spans="1:3">
      <c r="A4736" s="2" t="s">
        <v>9447</v>
      </c>
      <c r="B4736" s="2" t="s">
        <v>9448</v>
      </c>
      <c r="C4736" s="2">
        <v>80</v>
      </c>
    </row>
    <row r="4737" spans="1:3">
      <c r="A4737" s="2" t="s">
        <v>9449</v>
      </c>
      <c r="B4737" s="2" t="s">
        <v>9450</v>
      </c>
      <c r="C4737" s="2">
        <v>80</v>
      </c>
    </row>
    <row r="4738" spans="1:3">
      <c r="A4738" s="2" t="s">
        <v>9451</v>
      </c>
      <c r="B4738" s="2" t="s">
        <v>9452</v>
      </c>
      <c r="C4738" s="2">
        <v>80</v>
      </c>
    </row>
    <row r="4739" spans="1:3">
      <c r="A4739" s="2" t="s">
        <v>9453</v>
      </c>
      <c r="B4739" s="2" t="s">
        <v>9454</v>
      </c>
      <c r="C4739" s="2">
        <v>80</v>
      </c>
    </row>
    <row r="4740" spans="1:3">
      <c r="A4740" s="2" t="s">
        <v>9455</v>
      </c>
      <c r="B4740" s="2" t="s">
        <v>9456</v>
      </c>
      <c r="C4740" s="2">
        <v>80</v>
      </c>
    </row>
    <row r="4741" spans="1:3">
      <c r="A4741" s="2" t="s">
        <v>9457</v>
      </c>
      <c r="B4741" s="2" t="s">
        <v>9458</v>
      </c>
      <c r="C4741" s="2">
        <v>80</v>
      </c>
    </row>
    <row r="4742" spans="1:3">
      <c r="A4742" s="2" t="s">
        <v>9459</v>
      </c>
      <c r="B4742" s="2" t="s">
        <v>9460</v>
      </c>
      <c r="C4742" s="2">
        <v>80</v>
      </c>
    </row>
    <row r="4743" spans="1:3">
      <c r="A4743" s="2" t="s">
        <v>9461</v>
      </c>
      <c r="B4743" s="2" t="s">
        <v>9462</v>
      </c>
      <c r="C4743" s="2">
        <v>80</v>
      </c>
    </row>
    <row r="4744" spans="1:3">
      <c r="A4744" s="2" t="s">
        <v>9463</v>
      </c>
      <c r="B4744" s="2" t="s">
        <v>9464</v>
      </c>
      <c r="C4744" s="2">
        <v>80</v>
      </c>
    </row>
    <row r="4745" spans="1:3">
      <c r="A4745" s="2" t="s">
        <v>9465</v>
      </c>
      <c r="B4745" s="2" t="s">
        <v>9466</v>
      </c>
      <c r="C4745" s="2">
        <v>80</v>
      </c>
    </row>
    <row r="4746" spans="1:3">
      <c r="A4746" s="2" t="s">
        <v>9467</v>
      </c>
      <c r="B4746" s="2" t="s">
        <v>9468</v>
      </c>
      <c r="C4746" s="2">
        <v>80</v>
      </c>
    </row>
    <row r="4747" spans="1:3">
      <c r="A4747" s="2" t="s">
        <v>9469</v>
      </c>
      <c r="B4747" s="2" t="s">
        <v>9470</v>
      </c>
      <c r="C4747" s="2">
        <v>80</v>
      </c>
    </row>
    <row r="4748" spans="1:3">
      <c r="A4748" s="2" t="s">
        <v>9471</v>
      </c>
      <c r="B4748" s="2" t="s">
        <v>9472</v>
      </c>
      <c r="C4748" s="2">
        <v>80</v>
      </c>
    </row>
    <row r="4749" spans="1:3">
      <c r="A4749" s="2" t="s">
        <v>9473</v>
      </c>
      <c r="B4749" s="2" t="s">
        <v>9474</v>
      </c>
      <c r="C4749" s="2">
        <v>80</v>
      </c>
    </row>
    <row r="4750" spans="1:3">
      <c r="A4750" s="2" t="s">
        <v>9475</v>
      </c>
      <c r="B4750" s="2" t="s">
        <v>9476</v>
      </c>
      <c r="C4750" s="2">
        <v>80</v>
      </c>
    </row>
    <row r="4751" spans="1:3">
      <c r="A4751" s="2" t="s">
        <v>9477</v>
      </c>
      <c r="B4751" s="2" t="s">
        <v>9478</v>
      </c>
      <c r="C4751" s="2">
        <v>80</v>
      </c>
    </row>
    <row r="4752" spans="1:3">
      <c r="A4752" s="2" t="s">
        <v>9479</v>
      </c>
      <c r="B4752" s="2" t="s">
        <v>9480</v>
      </c>
      <c r="C4752" s="2">
        <v>80</v>
      </c>
    </row>
    <row r="4753" spans="1:3">
      <c r="A4753" s="2" t="s">
        <v>9481</v>
      </c>
      <c r="B4753" s="2" t="s">
        <v>9482</v>
      </c>
      <c r="C4753" s="2">
        <v>80</v>
      </c>
    </row>
    <row r="4754" spans="1:3">
      <c r="A4754" s="2" t="s">
        <v>9483</v>
      </c>
      <c r="B4754" s="2" t="s">
        <v>9484</v>
      </c>
      <c r="C4754" s="2">
        <v>80</v>
      </c>
    </row>
    <row r="4755" spans="1:3">
      <c r="A4755" s="2" t="s">
        <v>9485</v>
      </c>
      <c r="B4755" s="2" t="s">
        <v>9486</v>
      </c>
      <c r="C4755" s="2">
        <v>80</v>
      </c>
    </row>
    <row r="4756" spans="1:3">
      <c r="A4756" s="2" t="s">
        <v>9487</v>
      </c>
      <c r="B4756" s="2" t="s">
        <v>9488</v>
      </c>
      <c r="C4756" s="2">
        <v>80</v>
      </c>
    </row>
    <row r="4757" spans="1:3">
      <c r="A4757" s="2" t="s">
        <v>9489</v>
      </c>
      <c r="B4757" s="2" t="s">
        <v>9490</v>
      </c>
      <c r="C4757" s="2">
        <v>80</v>
      </c>
    </row>
    <row r="4758" spans="1:3">
      <c r="A4758" s="2" t="s">
        <v>9491</v>
      </c>
      <c r="B4758" s="2" t="s">
        <v>9492</v>
      </c>
      <c r="C4758" s="2">
        <v>80</v>
      </c>
    </row>
    <row r="4759" spans="1:3">
      <c r="A4759" s="2" t="s">
        <v>9493</v>
      </c>
      <c r="B4759" s="2" t="s">
        <v>9494</v>
      </c>
      <c r="C4759" s="2">
        <v>80</v>
      </c>
    </row>
    <row r="4760" spans="1:3">
      <c r="A4760" s="2" t="s">
        <v>9495</v>
      </c>
      <c r="B4760" s="2" t="s">
        <v>9496</v>
      </c>
      <c r="C4760" s="2">
        <v>80</v>
      </c>
    </row>
    <row r="4761" spans="1:3">
      <c r="A4761" s="2" t="s">
        <v>9497</v>
      </c>
      <c r="B4761" s="2" t="s">
        <v>9498</v>
      </c>
      <c r="C4761" s="2">
        <v>80</v>
      </c>
    </row>
    <row r="4762" spans="1:3">
      <c r="A4762" s="2" t="s">
        <v>9499</v>
      </c>
      <c r="B4762" s="2" t="s">
        <v>9500</v>
      </c>
      <c r="C4762" s="2">
        <v>80</v>
      </c>
    </row>
    <row r="4763" spans="1:3">
      <c r="A4763" s="2" t="s">
        <v>9501</v>
      </c>
      <c r="B4763" s="2" t="s">
        <v>9502</v>
      </c>
      <c r="C4763" s="2">
        <v>80</v>
      </c>
    </row>
    <row r="4764" spans="1:3">
      <c r="A4764" s="2" t="s">
        <v>9503</v>
      </c>
      <c r="B4764" s="2" t="s">
        <v>9504</v>
      </c>
      <c r="C4764" s="2">
        <v>80</v>
      </c>
    </row>
    <row r="4765" spans="1:3">
      <c r="A4765" s="2" t="s">
        <v>9505</v>
      </c>
      <c r="B4765" s="2" t="s">
        <v>9506</v>
      </c>
      <c r="C4765" s="2">
        <v>80</v>
      </c>
    </row>
    <row r="4766" spans="1:3">
      <c r="A4766" s="2" t="s">
        <v>9507</v>
      </c>
      <c r="B4766" s="2" t="s">
        <v>9508</v>
      </c>
      <c r="C4766" s="2">
        <v>80</v>
      </c>
    </row>
    <row r="4767" spans="1:3">
      <c r="A4767" s="2" t="s">
        <v>9509</v>
      </c>
      <c r="B4767" s="2" t="s">
        <v>9510</v>
      </c>
      <c r="C4767" s="2">
        <v>80</v>
      </c>
    </row>
    <row r="4768" spans="1:3">
      <c r="A4768" s="2" t="s">
        <v>9511</v>
      </c>
      <c r="B4768" s="2" t="s">
        <v>9512</v>
      </c>
      <c r="C4768" s="2">
        <v>80</v>
      </c>
    </row>
    <row r="4769" spans="1:3">
      <c r="A4769" s="2" t="s">
        <v>9513</v>
      </c>
      <c r="B4769" s="2" t="s">
        <v>9514</v>
      </c>
      <c r="C4769" s="2">
        <v>80</v>
      </c>
    </row>
    <row r="4770" spans="1:3">
      <c r="A4770" s="2" t="s">
        <v>9515</v>
      </c>
      <c r="B4770" s="2" t="s">
        <v>9516</v>
      </c>
      <c r="C4770" s="2">
        <v>80</v>
      </c>
    </row>
    <row r="4771" spans="1:3">
      <c r="A4771" s="2" t="s">
        <v>9517</v>
      </c>
      <c r="B4771" s="2" t="s">
        <v>9518</v>
      </c>
      <c r="C4771" s="2">
        <v>80</v>
      </c>
    </row>
    <row r="4772" spans="1:3">
      <c r="A4772" s="2" t="s">
        <v>9519</v>
      </c>
      <c r="B4772" s="2" t="s">
        <v>9520</v>
      </c>
      <c r="C4772" s="2">
        <v>80</v>
      </c>
    </row>
    <row r="4773" spans="1:3">
      <c r="A4773" s="2" t="s">
        <v>9521</v>
      </c>
      <c r="B4773" s="2" t="s">
        <v>9522</v>
      </c>
      <c r="C4773" s="2">
        <v>80</v>
      </c>
    </row>
    <row r="4774" spans="1:3">
      <c r="A4774" s="2" t="s">
        <v>9523</v>
      </c>
      <c r="B4774" s="2" t="s">
        <v>9524</v>
      </c>
      <c r="C4774" s="2">
        <v>80</v>
      </c>
    </row>
    <row r="4775" spans="1:3">
      <c r="A4775" s="2" t="s">
        <v>9525</v>
      </c>
      <c r="B4775" s="2" t="s">
        <v>9526</v>
      </c>
      <c r="C4775" s="2">
        <v>80</v>
      </c>
    </row>
    <row r="4776" spans="1:3">
      <c r="A4776" s="2" t="s">
        <v>9527</v>
      </c>
      <c r="B4776" s="2" t="s">
        <v>9528</v>
      </c>
      <c r="C4776" s="2">
        <v>80</v>
      </c>
    </row>
    <row r="4777" spans="1:3">
      <c r="A4777" s="2" t="s">
        <v>9529</v>
      </c>
      <c r="B4777" s="2" t="s">
        <v>9530</v>
      </c>
      <c r="C4777" s="2">
        <v>80</v>
      </c>
    </row>
    <row r="4778" spans="1:3">
      <c r="A4778" s="2" t="s">
        <v>9531</v>
      </c>
      <c r="B4778" s="2" t="s">
        <v>9532</v>
      </c>
      <c r="C4778" s="2">
        <v>80</v>
      </c>
    </row>
    <row r="4779" spans="1:3">
      <c r="A4779" s="2" t="s">
        <v>9533</v>
      </c>
      <c r="B4779" s="2" t="s">
        <v>9534</v>
      </c>
      <c r="C4779" s="2">
        <v>80</v>
      </c>
    </row>
    <row r="4780" spans="1:3">
      <c r="A4780" s="2" t="s">
        <v>9535</v>
      </c>
      <c r="B4780" s="2" t="s">
        <v>9536</v>
      </c>
      <c r="C4780" s="2">
        <v>80</v>
      </c>
    </row>
    <row r="4781" spans="1:3">
      <c r="A4781" s="2" t="s">
        <v>9537</v>
      </c>
      <c r="B4781" s="2" t="s">
        <v>9538</v>
      </c>
      <c r="C4781" s="2">
        <v>80</v>
      </c>
    </row>
    <row r="4782" spans="1:3">
      <c r="A4782" s="2" t="s">
        <v>9539</v>
      </c>
      <c r="B4782" s="2" t="s">
        <v>9540</v>
      </c>
      <c r="C4782" s="2">
        <v>80</v>
      </c>
    </row>
    <row r="4783" spans="1:3">
      <c r="A4783" s="2" t="s">
        <v>9541</v>
      </c>
      <c r="B4783" s="2" t="s">
        <v>9542</v>
      </c>
      <c r="C4783" s="2">
        <v>80</v>
      </c>
    </row>
    <row r="4784" spans="1:3">
      <c r="A4784" s="2" t="s">
        <v>9543</v>
      </c>
      <c r="B4784" s="2" t="s">
        <v>9544</v>
      </c>
      <c r="C4784" s="2">
        <v>80</v>
      </c>
    </row>
    <row r="4785" spans="1:3">
      <c r="A4785" s="2" t="s">
        <v>9545</v>
      </c>
      <c r="B4785" s="2" t="s">
        <v>9546</v>
      </c>
      <c r="C4785" s="2">
        <v>80</v>
      </c>
    </row>
    <row r="4786" spans="1:3">
      <c r="A4786" s="2" t="s">
        <v>9547</v>
      </c>
      <c r="B4786" s="2" t="s">
        <v>9548</v>
      </c>
      <c r="C4786" s="2">
        <v>80</v>
      </c>
    </row>
    <row r="4787" spans="1:3">
      <c r="A4787" s="2" t="s">
        <v>9549</v>
      </c>
      <c r="B4787" s="2" t="s">
        <v>9550</v>
      </c>
      <c r="C4787" s="2">
        <v>80</v>
      </c>
    </row>
    <row r="4788" spans="1:3">
      <c r="A4788" s="2" t="s">
        <v>9551</v>
      </c>
      <c r="B4788" s="2" t="s">
        <v>9552</v>
      </c>
      <c r="C4788" s="2">
        <v>80</v>
      </c>
    </row>
    <row r="4789" spans="1:3">
      <c r="A4789" s="2" t="s">
        <v>9553</v>
      </c>
      <c r="B4789" s="2" t="s">
        <v>9554</v>
      </c>
      <c r="C4789" s="2">
        <v>80</v>
      </c>
    </row>
    <row r="4790" spans="1:3">
      <c r="A4790" s="2" t="s">
        <v>9555</v>
      </c>
      <c r="B4790" s="2" t="s">
        <v>9556</v>
      </c>
      <c r="C4790" s="2">
        <v>80</v>
      </c>
    </row>
    <row r="4791" spans="1:3">
      <c r="A4791" s="2" t="s">
        <v>9557</v>
      </c>
      <c r="B4791" s="2" t="s">
        <v>9558</v>
      </c>
      <c r="C4791" s="2">
        <v>80</v>
      </c>
    </row>
    <row r="4792" spans="1:3">
      <c r="A4792" s="2" t="s">
        <v>9559</v>
      </c>
      <c r="B4792" s="2" t="s">
        <v>9560</v>
      </c>
      <c r="C4792" s="2">
        <v>80</v>
      </c>
    </row>
    <row r="4793" spans="1:3">
      <c r="A4793" s="2" t="s">
        <v>9561</v>
      </c>
      <c r="B4793" s="2" t="s">
        <v>9562</v>
      </c>
      <c r="C4793" s="2">
        <v>80</v>
      </c>
    </row>
    <row r="4794" spans="1:3">
      <c r="A4794" s="2" t="s">
        <v>9563</v>
      </c>
      <c r="B4794" s="2" t="s">
        <v>9564</v>
      </c>
      <c r="C4794" s="2">
        <v>80</v>
      </c>
    </row>
    <row r="4795" spans="1:3">
      <c r="A4795" s="2" t="s">
        <v>9565</v>
      </c>
      <c r="B4795" s="2" t="s">
        <v>9566</v>
      </c>
      <c r="C4795" s="2">
        <v>80</v>
      </c>
    </row>
    <row r="4796" spans="1:3">
      <c r="A4796" s="2" t="s">
        <v>9567</v>
      </c>
      <c r="B4796" s="2" t="s">
        <v>9568</v>
      </c>
      <c r="C4796" s="2">
        <v>80</v>
      </c>
    </row>
    <row r="4797" spans="1:3">
      <c r="A4797" s="2" t="s">
        <v>9569</v>
      </c>
      <c r="B4797" s="2" t="s">
        <v>9570</v>
      </c>
      <c r="C4797" s="2">
        <v>80</v>
      </c>
    </row>
    <row r="4798" spans="1:3">
      <c r="A4798" s="2" t="s">
        <v>9571</v>
      </c>
      <c r="B4798" s="2" t="s">
        <v>9572</v>
      </c>
      <c r="C4798" s="2">
        <v>80</v>
      </c>
    </row>
    <row r="4799" spans="1:3">
      <c r="A4799" s="2" t="s">
        <v>9573</v>
      </c>
      <c r="B4799" s="2" t="s">
        <v>9574</v>
      </c>
      <c r="C4799" s="2">
        <v>80</v>
      </c>
    </row>
    <row r="4800" spans="1:3">
      <c r="A4800" s="2" t="s">
        <v>9575</v>
      </c>
      <c r="B4800" s="2" t="s">
        <v>9576</v>
      </c>
      <c r="C4800" s="2">
        <v>80</v>
      </c>
    </row>
    <row r="4801" spans="1:3">
      <c r="A4801" s="2" t="s">
        <v>9577</v>
      </c>
      <c r="B4801" s="2" t="s">
        <v>9578</v>
      </c>
      <c r="C4801" s="2">
        <v>80</v>
      </c>
    </row>
    <row r="4802" spans="1:3">
      <c r="A4802" s="2" t="s">
        <v>9579</v>
      </c>
      <c r="B4802" s="2" t="s">
        <v>9580</v>
      </c>
      <c r="C4802" s="2">
        <v>80</v>
      </c>
    </row>
    <row r="4803" spans="1:3">
      <c r="A4803" s="2" t="s">
        <v>9581</v>
      </c>
      <c r="B4803" s="2" t="s">
        <v>9582</v>
      </c>
      <c r="C4803" s="2">
        <v>80</v>
      </c>
    </row>
    <row r="4804" spans="1:3">
      <c r="A4804" s="2" t="s">
        <v>9583</v>
      </c>
      <c r="B4804" s="2" t="s">
        <v>9584</v>
      </c>
      <c r="C4804" s="2">
        <v>80</v>
      </c>
    </row>
    <row r="4805" spans="1:3">
      <c r="A4805" s="2" t="s">
        <v>9585</v>
      </c>
      <c r="B4805" s="2" t="s">
        <v>9586</v>
      </c>
      <c r="C4805" s="2">
        <v>80</v>
      </c>
    </row>
    <row r="4806" spans="1:3">
      <c r="A4806" s="2" t="s">
        <v>9587</v>
      </c>
      <c r="B4806" s="2" t="s">
        <v>9588</v>
      </c>
      <c r="C4806" s="2">
        <v>80</v>
      </c>
    </row>
    <row r="4807" spans="1:3">
      <c r="A4807" s="2" t="s">
        <v>9589</v>
      </c>
      <c r="B4807" s="2" t="s">
        <v>9590</v>
      </c>
      <c r="C4807" s="2">
        <v>80</v>
      </c>
    </row>
    <row r="4808" spans="1:3">
      <c r="A4808" s="2" t="s">
        <v>9591</v>
      </c>
      <c r="B4808" s="2" t="s">
        <v>9592</v>
      </c>
      <c r="C4808" s="2">
        <v>80</v>
      </c>
    </row>
    <row r="4809" spans="1:3">
      <c r="A4809" s="2" t="s">
        <v>9593</v>
      </c>
      <c r="B4809" s="2" t="s">
        <v>9594</v>
      </c>
      <c r="C4809" s="2">
        <v>80</v>
      </c>
    </row>
    <row r="4810" spans="1:3">
      <c r="A4810" s="2" t="s">
        <v>9595</v>
      </c>
      <c r="B4810" s="2" t="s">
        <v>9596</v>
      </c>
      <c r="C4810" s="2">
        <v>80</v>
      </c>
    </row>
    <row r="4811" spans="1:3">
      <c r="A4811" s="2" t="s">
        <v>9597</v>
      </c>
      <c r="B4811" s="2" t="s">
        <v>9598</v>
      </c>
      <c r="C4811" s="2">
        <v>80</v>
      </c>
    </row>
    <row r="4812" spans="1:3">
      <c r="A4812" s="2" t="s">
        <v>9599</v>
      </c>
      <c r="B4812" s="2" t="s">
        <v>9600</v>
      </c>
      <c r="C4812" s="2">
        <v>80</v>
      </c>
    </row>
    <row r="4813" spans="1:3">
      <c r="A4813" s="2" t="s">
        <v>9601</v>
      </c>
      <c r="B4813" s="2" t="s">
        <v>9602</v>
      </c>
      <c r="C4813" s="2">
        <v>80</v>
      </c>
    </row>
    <row r="4814" spans="1:3">
      <c r="A4814" s="2" t="s">
        <v>9603</v>
      </c>
      <c r="B4814" s="2" t="s">
        <v>9604</v>
      </c>
      <c r="C4814" s="2">
        <v>80</v>
      </c>
    </row>
    <row r="4815" spans="1:3">
      <c r="A4815" s="2" t="s">
        <v>9605</v>
      </c>
      <c r="B4815" s="2" t="s">
        <v>9606</v>
      </c>
      <c r="C4815" s="2">
        <v>80</v>
      </c>
    </row>
    <row r="4816" spans="1:3">
      <c r="A4816" s="2" t="s">
        <v>9607</v>
      </c>
      <c r="B4816" s="2" t="s">
        <v>9608</v>
      </c>
      <c r="C4816" s="2">
        <v>80</v>
      </c>
    </row>
    <row r="4817" spans="1:3">
      <c r="A4817" s="2" t="s">
        <v>9609</v>
      </c>
      <c r="B4817" s="2" t="s">
        <v>9610</v>
      </c>
      <c r="C4817" s="2">
        <v>80</v>
      </c>
    </row>
    <row r="4818" spans="1:3">
      <c r="A4818" s="2" t="s">
        <v>9611</v>
      </c>
      <c r="B4818" s="2" t="s">
        <v>9612</v>
      </c>
      <c r="C4818" s="2">
        <v>80</v>
      </c>
    </row>
    <row r="4819" spans="1:3">
      <c r="A4819" s="2" t="s">
        <v>9613</v>
      </c>
      <c r="B4819" s="2" t="s">
        <v>9614</v>
      </c>
      <c r="C4819" s="2">
        <v>80</v>
      </c>
    </row>
    <row r="4820" spans="1:3">
      <c r="A4820" s="2" t="s">
        <v>9615</v>
      </c>
      <c r="B4820" s="2" t="s">
        <v>9616</v>
      </c>
      <c r="C4820" s="2">
        <v>80</v>
      </c>
    </row>
    <row r="4821" spans="1:3">
      <c r="A4821" s="2" t="s">
        <v>9617</v>
      </c>
      <c r="B4821" s="2" t="s">
        <v>9618</v>
      </c>
      <c r="C4821" s="2">
        <v>80</v>
      </c>
    </row>
    <row r="4822" spans="1:3">
      <c r="A4822" s="2" t="s">
        <v>9619</v>
      </c>
      <c r="B4822" s="2" t="s">
        <v>9620</v>
      </c>
      <c r="C4822" s="2">
        <v>80</v>
      </c>
    </row>
    <row r="4823" spans="1:3">
      <c r="A4823" s="2" t="s">
        <v>9621</v>
      </c>
      <c r="B4823" s="2" t="s">
        <v>9622</v>
      </c>
      <c r="C4823" s="2">
        <v>80</v>
      </c>
    </row>
    <row r="4824" spans="1:3">
      <c r="A4824" s="2" t="s">
        <v>9623</v>
      </c>
      <c r="B4824" s="2" t="s">
        <v>9624</v>
      </c>
      <c r="C4824" s="2">
        <v>80</v>
      </c>
    </row>
    <row r="4825" spans="1:3">
      <c r="A4825" s="2" t="s">
        <v>9625</v>
      </c>
      <c r="B4825" s="2" t="s">
        <v>9626</v>
      </c>
      <c r="C4825" s="2">
        <v>80</v>
      </c>
    </row>
    <row r="4826" spans="1:3">
      <c r="A4826" s="2" t="s">
        <v>9627</v>
      </c>
      <c r="B4826" s="2" t="s">
        <v>9628</v>
      </c>
      <c r="C4826" s="2">
        <v>80</v>
      </c>
    </row>
    <row r="4827" spans="1:3">
      <c r="A4827" s="2" t="s">
        <v>9629</v>
      </c>
      <c r="B4827" s="2" t="s">
        <v>9630</v>
      </c>
      <c r="C4827" s="2">
        <v>80</v>
      </c>
    </row>
    <row r="4828" spans="1:3">
      <c r="A4828" s="2" t="s">
        <v>9631</v>
      </c>
      <c r="B4828" s="2" t="s">
        <v>9632</v>
      </c>
      <c r="C4828" s="2">
        <v>80</v>
      </c>
    </row>
    <row r="4829" spans="1:3">
      <c r="A4829" s="2" t="s">
        <v>9633</v>
      </c>
      <c r="B4829" s="2" t="s">
        <v>9634</v>
      </c>
      <c r="C4829" s="2">
        <v>80</v>
      </c>
    </row>
    <row r="4830" spans="1:3">
      <c r="A4830" s="2" t="s">
        <v>9635</v>
      </c>
      <c r="B4830" s="2" t="s">
        <v>9636</v>
      </c>
      <c r="C4830" s="2">
        <v>80</v>
      </c>
    </row>
    <row r="4831" spans="1:3">
      <c r="A4831" s="2" t="s">
        <v>9637</v>
      </c>
      <c r="B4831" s="2" t="s">
        <v>9638</v>
      </c>
      <c r="C4831" s="2">
        <v>80</v>
      </c>
    </row>
    <row r="4832" spans="1:3">
      <c r="A4832" s="2" t="s">
        <v>9639</v>
      </c>
      <c r="B4832" s="2" t="s">
        <v>9640</v>
      </c>
      <c r="C4832" s="2">
        <v>80</v>
      </c>
    </row>
    <row r="4833" spans="1:3">
      <c r="A4833" s="2" t="s">
        <v>9641</v>
      </c>
      <c r="B4833" s="2" t="s">
        <v>9642</v>
      </c>
      <c r="C4833" s="2">
        <v>80</v>
      </c>
    </row>
    <row r="4834" spans="1:3">
      <c r="A4834" s="2" t="s">
        <v>9643</v>
      </c>
      <c r="B4834" s="2" t="s">
        <v>9644</v>
      </c>
      <c r="C4834" s="2">
        <v>80</v>
      </c>
    </row>
    <row r="4835" spans="1:3">
      <c r="A4835" s="2" t="s">
        <v>9645</v>
      </c>
      <c r="B4835" s="2" t="s">
        <v>9646</v>
      </c>
      <c r="C4835" s="2">
        <v>80</v>
      </c>
    </row>
    <row r="4836" spans="1:3">
      <c r="A4836" s="2" t="s">
        <v>9647</v>
      </c>
      <c r="B4836" s="2" t="s">
        <v>9648</v>
      </c>
      <c r="C4836" s="2">
        <v>80</v>
      </c>
    </row>
    <row r="4837" spans="1:3">
      <c r="A4837" s="2" t="s">
        <v>9649</v>
      </c>
      <c r="B4837" s="2" t="s">
        <v>9650</v>
      </c>
      <c r="C4837" s="2">
        <v>80</v>
      </c>
    </row>
    <row r="4838" spans="1:3">
      <c r="A4838" s="2" t="s">
        <v>9651</v>
      </c>
      <c r="B4838" s="2" t="s">
        <v>9652</v>
      </c>
      <c r="C4838" s="2">
        <v>80</v>
      </c>
    </row>
    <row r="4839" spans="1:3">
      <c r="A4839" s="2" t="s">
        <v>9653</v>
      </c>
      <c r="B4839" s="2" t="s">
        <v>9654</v>
      </c>
      <c r="C4839" s="2">
        <v>80</v>
      </c>
    </row>
    <row r="4840" spans="1:3">
      <c r="A4840" s="2" t="s">
        <v>9655</v>
      </c>
      <c r="B4840" s="2" t="s">
        <v>9656</v>
      </c>
      <c r="C4840" s="2">
        <v>80</v>
      </c>
    </row>
    <row r="4841" spans="1:3">
      <c r="A4841" s="2" t="s">
        <v>9657</v>
      </c>
      <c r="B4841" s="2" t="s">
        <v>9658</v>
      </c>
      <c r="C4841" s="2">
        <v>80</v>
      </c>
    </row>
    <row r="4842" spans="1:3">
      <c r="A4842" s="2" t="s">
        <v>9659</v>
      </c>
      <c r="B4842" s="2" t="s">
        <v>9660</v>
      </c>
      <c r="C4842" s="2">
        <v>80</v>
      </c>
    </row>
    <row r="4843" spans="1:3">
      <c r="A4843" s="2" t="s">
        <v>9661</v>
      </c>
      <c r="B4843" s="2" t="s">
        <v>9662</v>
      </c>
      <c r="C4843" s="2">
        <v>80</v>
      </c>
    </row>
    <row r="4844" spans="1:3">
      <c r="A4844" s="2" t="s">
        <v>9663</v>
      </c>
      <c r="B4844" s="2" t="s">
        <v>9664</v>
      </c>
      <c r="C4844" s="2">
        <v>80</v>
      </c>
    </row>
    <row r="4845" spans="1:3">
      <c r="A4845" s="2" t="s">
        <v>9665</v>
      </c>
      <c r="B4845" s="2" t="s">
        <v>9666</v>
      </c>
      <c r="C4845" s="2">
        <v>80</v>
      </c>
    </row>
    <row r="4846" spans="1:3">
      <c r="A4846" s="2" t="s">
        <v>9667</v>
      </c>
      <c r="B4846" s="2" t="s">
        <v>9668</v>
      </c>
      <c r="C4846" s="2">
        <v>80</v>
      </c>
    </row>
    <row r="4847" spans="1:3">
      <c r="A4847" s="2" t="s">
        <v>9669</v>
      </c>
      <c r="B4847" s="2" t="s">
        <v>9670</v>
      </c>
      <c r="C4847" s="2">
        <v>80</v>
      </c>
    </row>
    <row r="4848" spans="1:3">
      <c r="A4848" s="2" t="s">
        <v>9671</v>
      </c>
      <c r="B4848" s="2" t="s">
        <v>9672</v>
      </c>
      <c r="C4848" s="2">
        <v>80</v>
      </c>
    </row>
    <row r="4849" spans="1:3">
      <c r="A4849" s="2" t="s">
        <v>9673</v>
      </c>
      <c r="B4849" s="2" t="s">
        <v>9674</v>
      </c>
      <c r="C4849" s="2">
        <v>80</v>
      </c>
    </row>
    <row r="4850" spans="1:3">
      <c r="A4850" s="2" t="s">
        <v>9675</v>
      </c>
      <c r="B4850" s="2" t="s">
        <v>9676</v>
      </c>
      <c r="C4850" s="2">
        <v>80</v>
      </c>
    </row>
    <row r="4851" spans="1:3">
      <c r="A4851" s="2" t="s">
        <v>9677</v>
      </c>
      <c r="B4851" s="2" t="s">
        <v>9678</v>
      </c>
      <c r="C4851" s="2">
        <v>80</v>
      </c>
    </row>
    <row r="4852" spans="1:3">
      <c r="A4852" s="2" t="s">
        <v>9679</v>
      </c>
      <c r="B4852" s="2" t="s">
        <v>9680</v>
      </c>
      <c r="C4852" s="2">
        <v>80</v>
      </c>
    </row>
    <row r="4853" spans="1:3">
      <c r="A4853" s="2" t="s">
        <v>9681</v>
      </c>
      <c r="B4853" s="2" t="s">
        <v>9682</v>
      </c>
      <c r="C4853" s="2">
        <v>80</v>
      </c>
    </row>
    <row r="4854" spans="1:3">
      <c r="A4854" s="2" t="s">
        <v>9683</v>
      </c>
      <c r="B4854" s="2" t="s">
        <v>9684</v>
      </c>
      <c r="C4854" s="2">
        <v>80</v>
      </c>
    </row>
    <row r="4855" spans="1:3">
      <c r="A4855" s="2" t="s">
        <v>9685</v>
      </c>
      <c r="B4855" s="2" t="s">
        <v>9686</v>
      </c>
      <c r="C4855" s="2">
        <v>80</v>
      </c>
    </row>
    <row r="4856" spans="1:3">
      <c r="A4856" s="2" t="s">
        <v>9687</v>
      </c>
      <c r="B4856" s="2" t="s">
        <v>9688</v>
      </c>
      <c r="C4856" s="2">
        <v>80</v>
      </c>
    </row>
    <row r="4857" spans="1:3">
      <c r="A4857" s="2" t="s">
        <v>9689</v>
      </c>
      <c r="B4857" s="2" t="s">
        <v>9690</v>
      </c>
      <c r="C4857" s="2">
        <v>80</v>
      </c>
    </row>
    <row r="4858" spans="1:3">
      <c r="A4858" s="2" t="s">
        <v>9691</v>
      </c>
      <c r="B4858" s="2" t="s">
        <v>9692</v>
      </c>
      <c r="C4858" s="2">
        <v>80</v>
      </c>
    </row>
    <row r="4859" spans="1:3">
      <c r="A4859" s="2" t="s">
        <v>9693</v>
      </c>
      <c r="B4859" s="2" t="s">
        <v>9694</v>
      </c>
      <c r="C4859" s="2">
        <v>80</v>
      </c>
    </row>
    <row r="4860" spans="1:3">
      <c r="A4860" s="2" t="s">
        <v>9695</v>
      </c>
      <c r="B4860" s="2" t="s">
        <v>9696</v>
      </c>
      <c r="C4860" s="2">
        <v>80</v>
      </c>
    </row>
    <row r="4861" spans="1:3">
      <c r="A4861" s="2" t="s">
        <v>9697</v>
      </c>
      <c r="B4861" s="2" t="s">
        <v>9698</v>
      </c>
      <c r="C4861" s="2">
        <v>80</v>
      </c>
    </row>
    <row r="4862" spans="1:3">
      <c r="A4862" s="2" t="s">
        <v>9699</v>
      </c>
      <c r="B4862" s="2" t="s">
        <v>9700</v>
      </c>
      <c r="C4862" s="2">
        <v>80</v>
      </c>
    </row>
    <row r="4863" spans="1:3">
      <c r="A4863" s="2" t="s">
        <v>9701</v>
      </c>
      <c r="B4863" s="2" t="s">
        <v>9702</v>
      </c>
      <c r="C4863" s="2">
        <v>80</v>
      </c>
    </row>
    <row r="4864" spans="1:3">
      <c r="A4864" s="2" t="s">
        <v>9703</v>
      </c>
      <c r="B4864" s="2" t="s">
        <v>9704</v>
      </c>
      <c r="C4864" s="2">
        <v>80</v>
      </c>
    </row>
    <row r="4865" spans="1:3">
      <c r="A4865" s="2" t="s">
        <v>9705</v>
      </c>
      <c r="B4865" s="2" t="s">
        <v>9706</v>
      </c>
      <c r="C4865" s="2">
        <v>80</v>
      </c>
    </row>
    <row r="4866" spans="1:3">
      <c r="A4866" s="2" t="s">
        <v>9707</v>
      </c>
      <c r="B4866" s="2" t="s">
        <v>9708</v>
      </c>
      <c r="C4866" s="2">
        <v>80</v>
      </c>
    </row>
    <row r="4867" spans="1:3">
      <c r="A4867" s="2" t="s">
        <v>9709</v>
      </c>
      <c r="B4867" s="2" t="s">
        <v>9710</v>
      </c>
      <c r="C4867" s="2">
        <v>80</v>
      </c>
    </row>
    <row r="4868" spans="1:3">
      <c r="A4868" s="2" t="s">
        <v>9711</v>
      </c>
      <c r="B4868" s="2" t="s">
        <v>9712</v>
      </c>
      <c r="C4868" s="2">
        <v>80</v>
      </c>
    </row>
    <row r="4869" spans="1:3">
      <c r="A4869" s="2" t="s">
        <v>9713</v>
      </c>
      <c r="B4869" s="2" t="s">
        <v>9714</v>
      </c>
      <c r="C4869" s="2">
        <v>80</v>
      </c>
    </row>
    <row r="4870" spans="1:3">
      <c r="A4870" s="2" t="s">
        <v>9715</v>
      </c>
      <c r="B4870" s="2" t="s">
        <v>9716</v>
      </c>
      <c r="C4870" s="2">
        <v>80</v>
      </c>
    </row>
    <row r="4871" spans="1:3">
      <c r="A4871" s="2" t="s">
        <v>9717</v>
      </c>
      <c r="B4871" s="2" t="s">
        <v>9718</v>
      </c>
      <c r="C4871" s="2">
        <v>80</v>
      </c>
    </row>
    <row r="4872" spans="1:3">
      <c r="A4872" s="2" t="s">
        <v>9719</v>
      </c>
      <c r="B4872" s="2" t="s">
        <v>9720</v>
      </c>
      <c r="C4872" s="2">
        <v>80</v>
      </c>
    </row>
    <row r="4873" spans="1:3">
      <c r="A4873" s="2" t="s">
        <v>9721</v>
      </c>
      <c r="B4873" s="2" t="s">
        <v>9722</v>
      </c>
      <c r="C4873" s="2">
        <v>80</v>
      </c>
    </row>
    <row r="4874" spans="1:3">
      <c r="A4874" s="2" t="s">
        <v>9723</v>
      </c>
      <c r="B4874" s="2" t="s">
        <v>9724</v>
      </c>
      <c r="C4874" s="2">
        <v>80</v>
      </c>
    </row>
    <row r="4875" spans="1:3">
      <c r="A4875" s="2" t="s">
        <v>9725</v>
      </c>
      <c r="B4875" s="2" t="s">
        <v>9726</v>
      </c>
      <c r="C4875" s="2">
        <v>80</v>
      </c>
    </row>
    <row r="4876" spans="1:3">
      <c r="A4876" s="2" t="s">
        <v>9727</v>
      </c>
      <c r="B4876" s="2" t="s">
        <v>9728</v>
      </c>
      <c r="C4876" s="2">
        <v>80</v>
      </c>
    </row>
    <row r="4877" spans="1:3">
      <c r="A4877" s="2" t="s">
        <v>9729</v>
      </c>
      <c r="B4877" s="2" t="s">
        <v>9730</v>
      </c>
      <c r="C4877" s="2">
        <v>80</v>
      </c>
    </row>
    <row r="4878" spans="1:3">
      <c r="A4878" s="2" t="s">
        <v>9731</v>
      </c>
      <c r="B4878" s="2" t="s">
        <v>9732</v>
      </c>
      <c r="C4878" s="2">
        <v>80</v>
      </c>
    </row>
    <row r="4879" spans="1:3">
      <c r="A4879" s="2" t="s">
        <v>9733</v>
      </c>
      <c r="B4879" s="2" t="s">
        <v>9734</v>
      </c>
      <c r="C4879" s="2">
        <v>80</v>
      </c>
    </row>
    <row r="4880" spans="1:3">
      <c r="A4880" s="2" t="s">
        <v>9735</v>
      </c>
      <c r="B4880" s="2" t="s">
        <v>9736</v>
      </c>
      <c r="C4880" s="2">
        <v>80</v>
      </c>
    </row>
    <row r="4881" spans="1:3">
      <c r="A4881" s="2" t="s">
        <v>9737</v>
      </c>
      <c r="B4881" s="2" t="s">
        <v>9738</v>
      </c>
      <c r="C4881" s="2">
        <v>80</v>
      </c>
    </row>
    <row r="4882" spans="1:3">
      <c r="A4882" s="2" t="s">
        <v>9739</v>
      </c>
      <c r="B4882" s="2" t="s">
        <v>9740</v>
      </c>
      <c r="C4882" s="2">
        <v>80</v>
      </c>
    </row>
    <row r="4883" spans="1:3">
      <c r="A4883" s="2" t="s">
        <v>9741</v>
      </c>
      <c r="B4883" s="2" t="s">
        <v>9742</v>
      </c>
      <c r="C4883" s="2">
        <v>80</v>
      </c>
    </row>
    <row r="4884" spans="1:3">
      <c r="A4884" s="2" t="s">
        <v>9743</v>
      </c>
      <c r="B4884" s="2" t="s">
        <v>9744</v>
      </c>
      <c r="C4884" s="2">
        <v>80</v>
      </c>
    </row>
    <row r="4885" spans="1:3">
      <c r="A4885" s="2" t="s">
        <v>9745</v>
      </c>
      <c r="B4885" s="2" t="s">
        <v>9746</v>
      </c>
      <c r="C4885" s="2">
        <v>80</v>
      </c>
    </row>
    <row r="4886" spans="1:3">
      <c r="A4886" s="2" t="s">
        <v>9747</v>
      </c>
      <c r="B4886" s="2" t="s">
        <v>9748</v>
      </c>
      <c r="C4886" s="2">
        <v>80</v>
      </c>
    </row>
    <row r="4887" spans="1:3">
      <c r="A4887" s="2" t="s">
        <v>9749</v>
      </c>
      <c r="B4887" s="2" t="s">
        <v>9750</v>
      </c>
      <c r="C4887" s="2">
        <v>80</v>
      </c>
    </row>
    <row r="4888" spans="1:3">
      <c r="A4888" s="2" t="s">
        <v>9751</v>
      </c>
      <c r="B4888" s="2" t="s">
        <v>9752</v>
      </c>
      <c r="C4888" s="2">
        <v>80</v>
      </c>
    </row>
    <row r="4889" spans="1:3">
      <c r="A4889" s="2" t="s">
        <v>9753</v>
      </c>
      <c r="B4889" s="2" t="s">
        <v>9754</v>
      </c>
      <c r="C4889" s="2">
        <v>80</v>
      </c>
    </row>
    <row r="4890" spans="1:3">
      <c r="A4890" s="2" t="s">
        <v>9755</v>
      </c>
      <c r="B4890" s="2" t="s">
        <v>9756</v>
      </c>
      <c r="C4890" s="2">
        <v>80</v>
      </c>
    </row>
    <row r="4891" spans="1:3">
      <c r="A4891" s="2" t="s">
        <v>9757</v>
      </c>
      <c r="B4891" s="2" t="s">
        <v>9758</v>
      </c>
      <c r="C4891" s="2">
        <v>80</v>
      </c>
    </row>
    <row r="4892" spans="1:3">
      <c r="A4892" s="2" t="s">
        <v>9759</v>
      </c>
      <c r="B4892" s="2" t="s">
        <v>9760</v>
      </c>
      <c r="C4892" s="2">
        <v>80</v>
      </c>
    </row>
    <row r="4893" spans="1:3">
      <c r="A4893" s="2" t="s">
        <v>9761</v>
      </c>
      <c r="B4893" s="2" t="s">
        <v>9762</v>
      </c>
      <c r="C4893" s="2">
        <v>80</v>
      </c>
    </row>
    <row r="4894" spans="1:3">
      <c r="A4894" s="2" t="s">
        <v>9763</v>
      </c>
      <c r="B4894" s="2" t="s">
        <v>9764</v>
      </c>
      <c r="C4894" s="2">
        <v>80</v>
      </c>
    </row>
    <row r="4895" spans="1:3">
      <c r="A4895" s="2" t="s">
        <v>9765</v>
      </c>
      <c r="B4895" s="2" t="s">
        <v>9766</v>
      </c>
      <c r="C4895" s="2">
        <v>80</v>
      </c>
    </row>
    <row r="4896" spans="1:3">
      <c r="A4896" s="2" t="s">
        <v>9767</v>
      </c>
      <c r="B4896" s="2" t="s">
        <v>9768</v>
      </c>
      <c r="C4896" s="2">
        <v>80</v>
      </c>
    </row>
    <row r="4897" spans="1:3">
      <c r="A4897" s="2" t="s">
        <v>9769</v>
      </c>
      <c r="B4897" s="2" t="s">
        <v>9770</v>
      </c>
      <c r="C4897" s="2">
        <v>80</v>
      </c>
    </row>
    <row r="4898" spans="1:3">
      <c r="A4898" s="2" t="s">
        <v>9771</v>
      </c>
      <c r="B4898" s="2" t="s">
        <v>9772</v>
      </c>
      <c r="C4898" s="2">
        <v>80</v>
      </c>
    </row>
    <row r="4899" spans="1:3">
      <c r="A4899" s="2" t="s">
        <v>9773</v>
      </c>
      <c r="B4899" s="2" t="s">
        <v>9774</v>
      </c>
      <c r="C4899" s="2">
        <v>80</v>
      </c>
    </row>
    <row r="4900" spans="1:3">
      <c r="A4900" s="2" t="s">
        <v>9775</v>
      </c>
      <c r="B4900" s="2" t="s">
        <v>9776</v>
      </c>
      <c r="C4900" s="2">
        <v>80</v>
      </c>
    </row>
    <row r="4901" spans="1:3">
      <c r="A4901" s="2" t="s">
        <v>9777</v>
      </c>
      <c r="B4901" s="2" t="s">
        <v>9778</v>
      </c>
      <c r="C4901" s="2">
        <v>80</v>
      </c>
    </row>
    <row r="4902" spans="1:3">
      <c r="A4902" s="2" t="s">
        <v>9779</v>
      </c>
      <c r="B4902" s="2" t="s">
        <v>9780</v>
      </c>
      <c r="C4902" s="2">
        <v>80</v>
      </c>
    </row>
    <row r="4903" spans="1:3">
      <c r="A4903" s="2" t="s">
        <v>9781</v>
      </c>
      <c r="B4903" s="2" t="s">
        <v>9782</v>
      </c>
      <c r="C4903" s="2">
        <v>80</v>
      </c>
    </row>
    <row r="4904" spans="1:3">
      <c r="A4904" s="2" t="s">
        <v>9783</v>
      </c>
      <c r="B4904" s="2" t="s">
        <v>9784</v>
      </c>
      <c r="C4904" s="2">
        <v>80</v>
      </c>
    </row>
    <row r="4905" spans="1:3">
      <c r="A4905" s="2" t="s">
        <v>9785</v>
      </c>
      <c r="B4905" s="2" t="s">
        <v>9786</v>
      </c>
      <c r="C4905" s="2">
        <v>80</v>
      </c>
    </row>
    <row r="4906" spans="1:3">
      <c r="A4906" s="2" t="s">
        <v>9787</v>
      </c>
      <c r="B4906" s="2" t="s">
        <v>9788</v>
      </c>
      <c r="C4906" s="2">
        <v>80</v>
      </c>
    </row>
    <row r="4907" spans="1:3">
      <c r="A4907" s="2" t="s">
        <v>9789</v>
      </c>
      <c r="B4907" s="2" t="s">
        <v>9790</v>
      </c>
      <c r="C4907" s="2">
        <v>80</v>
      </c>
    </row>
    <row r="4908" spans="1:3">
      <c r="A4908" s="2" t="s">
        <v>9791</v>
      </c>
      <c r="B4908" s="2" t="s">
        <v>9792</v>
      </c>
      <c r="C4908" s="2">
        <v>80</v>
      </c>
    </row>
    <row r="4909" spans="1:3">
      <c r="A4909" s="2" t="s">
        <v>9793</v>
      </c>
      <c r="B4909" s="2" t="s">
        <v>9794</v>
      </c>
      <c r="C4909" s="2">
        <v>80</v>
      </c>
    </row>
    <row r="4910" spans="1:3">
      <c r="A4910" s="2" t="s">
        <v>9795</v>
      </c>
      <c r="B4910" s="2" t="s">
        <v>9796</v>
      </c>
      <c r="C4910" s="2">
        <v>80</v>
      </c>
    </row>
    <row r="4911" spans="1:3">
      <c r="A4911" s="2" t="s">
        <v>9797</v>
      </c>
      <c r="B4911" s="2" t="s">
        <v>9798</v>
      </c>
      <c r="C4911" s="2">
        <v>80</v>
      </c>
    </row>
    <row r="4912" spans="1:3">
      <c r="A4912" s="2" t="s">
        <v>9799</v>
      </c>
      <c r="B4912" s="2" t="s">
        <v>9800</v>
      </c>
      <c r="C4912" s="2">
        <v>80</v>
      </c>
    </row>
    <row r="4913" spans="1:3">
      <c r="A4913" s="2" t="s">
        <v>9801</v>
      </c>
      <c r="B4913" s="2" t="s">
        <v>9802</v>
      </c>
      <c r="C4913" s="2">
        <v>80</v>
      </c>
    </row>
    <row r="4914" spans="1:3">
      <c r="A4914" s="2" t="s">
        <v>9803</v>
      </c>
      <c r="B4914" s="2" t="s">
        <v>9804</v>
      </c>
      <c r="C4914" s="2">
        <v>80</v>
      </c>
    </row>
    <row r="4915" spans="1:3">
      <c r="A4915" s="2" t="s">
        <v>9805</v>
      </c>
      <c r="B4915" s="2" t="s">
        <v>9806</v>
      </c>
      <c r="C4915" s="2">
        <v>80</v>
      </c>
    </row>
    <row r="4916" spans="1:3">
      <c r="A4916" s="2" t="s">
        <v>9807</v>
      </c>
      <c r="B4916" s="2" t="s">
        <v>9808</v>
      </c>
      <c r="C4916" s="2">
        <v>80</v>
      </c>
    </row>
    <row r="4917" spans="1:3">
      <c r="A4917" s="2" t="s">
        <v>9809</v>
      </c>
      <c r="B4917" s="2" t="s">
        <v>9810</v>
      </c>
      <c r="C4917" s="2">
        <v>80</v>
      </c>
    </row>
    <row r="4918" spans="1:3">
      <c r="A4918" s="2" t="s">
        <v>9811</v>
      </c>
      <c r="B4918" s="2" t="s">
        <v>9812</v>
      </c>
      <c r="C4918" s="2">
        <v>80</v>
      </c>
    </row>
    <row r="4919" spans="1:3">
      <c r="A4919" s="2" t="s">
        <v>9813</v>
      </c>
      <c r="B4919" s="2" t="s">
        <v>9814</v>
      </c>
      <c r="C4919" s="2">
        <v>80</v>
      </c>
    </row>
    <row r="4920" spans="1:3">
      <c r="A4920" s="2" t="s">
        <v>9815</v>
      </c>
      <c r="B4920" s="2" t="s">
        <v>9816</v>
      </c>
      <c r="C4920" s="2">
        <v>80</v>
      </c>
    </row>
    <row r="4921" spans="1:3">
      <c r="A4921" s="2" t="s">
        <v>9817</v>
      </c>
      <c r="B4921" s="2" t="s">
        <v>9818</v>
      </c>
      <c r="C4921" s="2">
        <v>80</v>
      </c>
    </row>
    <row r="4922" spans="1:3">
      <c r="A4922" s="2" t="s">
        <v>9819</v>
      </c>
      <c r="B4922" s="2" t="s">
        <v>9820</v>
      </c>
      <c r="C4922" s="2">
        <v>80</v>
      </c>
    </row>
    <row r="4923" spans="1:3">
      <c r="A4923" s="2" t="s">
        <v>9821</v>
      </c>
      <c r="B4923" s="2" t="s">
        <v>9822</v>
      </c>
      <c r="C4923" s="2">
        <v>80</v>
      </c>
    </row>
    <row r="4924" spans="1:3">
      <c r="A4924" s="2" t="s">
        <v>9823</v>
      </c>
      <c r="B4924" s="2" t="s">
        <v>9824</v>
      </c>
      <c r="C4924" s="2">
        <v>80</v>
      </c>
    </row>
    <row r="4925" spans="1:3">
      <c r="A4925" s="2" t="s">
        <v>9825</v>
      </c>
      <c r="B4925" s="2" t="s">
        <v>9826</v>
      </c>
      <c r="C4925" s="2">
        <v>80</v>
      </c>
    </row>
    <row r="4926" spans="1:3">
      <c r="A4926" s="2" t="s">
        <v>9827</v>
      </c>
      <c r="B4926" s="2" t="s">
        <v>9828</v>
      </c>
      <c r="C4926" s="2">
        <v>80</v>
      </c>
    </row>
    <row r="4927" spans="1:3">
      <c r="A4927" s="2" t="s">
        <v>9829</v>
      </c>
      <c r="B4927" s="2" t="s">
        <v>9830</v>
      </c>
      <c r="C4927" s="2">
        <v>80</v>
      </c>
    </row>
    <row r="4928" spans="1:3">
      <c r="A4928" s="2" t="s">
        <v>9831</v>
      </c>
      <c r="B4928" s="2" t="s">
        <v>9832</v>
      </c>
      <c r="C4928" s="2">
        <v>80</v>
      </c>
    </row>
    <row r="4929" spans="1:3">
      <c r="A4929" s="2" t="s">
        <v>9833</v>
      </c>
      <c r="B4929" s="2" t="s">
        <v>9834</v>
      </c>
      <c r="C4929" s="2">
        <v>80</v>
      </c>
    </row>
    <row r="4930" spans="1:3">
      <c r="A4930" s="2" t="s">
        <v>9835</v>
      </c>
      <c r="B4930" s="2" t="s">
        <v>9836</v>
      </c>
      <c r="C4930" s="2">
        <v>80</v>
      </c>
    </row>
    <row r="4931" spans="1:3">
      <c r="A4931" s="2" t="s">
        <v>9837</v>
      </c>
      <c r="B4931" s="2" t="s">
        <v>9838</v>
      </c>
      <c r="C4931" s="2">
        <v>80</v>
      </c>
    </row>
    <row r="4932" spans="1:3">
      <c r="A4932" s="2" t="s">
        <v>9839</v>
      </c>
      <c r="B4932" s="2" t="s">
        <v>9840</v>
      </c>
      <c r="C4932" s="2">
        <v>80</v>
      </c>
    </row>
    <row r="4933" spans="1:3">
      <c r="A4933" s="2" t="s">
        <v>9841</v>
      </c>
      <c r="B4933" s="2" t="s">
        <v>9842</v>
      </c>
      <c r="C4933" s="2">
        <v>80</v>
      </c>
    </row>
    <row r="4934" spans="1:3">
      <c r="A4934" s="2" t="s">
        <v>9843</v>
      </c>
      <c r="B4934" s="2" t="s">
        <v>9844</v>
      </c>
      <c r="C4934" s="2">
        <v>80</v>
      </c>
    </row>
    <row r="4935" spans="1:3">
      <c r="A4935" s="2" t="s">
        <v>9845</v>
      </c>
      <c r="B4935" s="2" t="s">
        <v>9846</v>
      </c>
      <c r="C4935" s="2">
        <v>80</v>
      </c>
    </row>
    <row r="4936" spans="1:3">
      <c r="A4936" s="2" t="s">
        <v>9847</v>
      </c>
      <c r="B4936" s="2" t="s">
        <v>9848</v>
      </c>
      <c r="C4936" s="2">
        <v>80</v>
      </c>
    </row>
    <row r="4937" spans="1:3">
      <c r="A4937" s="2" t="s">
        <v>9849</v>
      </c>
      <c r="B4937" s="2" t="s">
        <v>9850</v>
      </c>
      <c r="C4937" s="2">
        <v>80</v>
      </c>
    </row>
    <row r="4938" spans="1:3">
      <c r="A4938" s="2" t="s">
        <v>9851</v>
      </c>
      <c r="B4938" s="2" t="s">
        <v>9852</v>
      </c>
      <c r="C4938" s="2">
        <v>80</v>
      </c>
    </row>
    <row r="4939" spans="1:3">
      <c r="A4939" s="2" t="s">
        <v>9853</v>
      </c>
      <c r="B4939" s="2" t="s">
        <v>9854</v>
      </c>
      <c r="C4939" s="2">
        <v>80</v>
      </c>
    </row>
    <row r="4940" spans="1:3">
      <c r="A4940" s="2" t="s">
        <v>9855</v>
      </c>
      <c r="B4940" s="2" t="s">
        <v>9856</v>
      </c>
      <c r="C4940" s="2">
        <v>80</v>
      </c>
    </row>
    <row r="4941" spans="1:3">
      <c r="A4941" s="2" t="s">
        <v>9857</v>
      </c>
      <c r="B4941" s="2" t="s">
        <v>9858</v>
      </c>
      <c r="C4941" s="2">
        <v>80</v>
      </c>
    </row>
    <row r="4942" spans="1:3">
      <c r="A4942" s="2" t="s">
        <v>9859</v>
      </c>
      <c r="B4942" s="2" t="s">
        <v>9860</v>
      </c>
      <c r="C4942" s="2">
        <v>80</v>
      </c>
    </row>
    <row r="4943" spans="1:3">
      <c r="A4943" s="2" t="s">
        <v>9861</v>
      </c>
      <c r="B4943" s="2" t="s">
        <v>9862</v>
      </c>
      <c r="C4943" s="2">
        <v>80</v>
      </c>
    </row>
    <row r="4944" spans="1:3">
      <c r="A4944" s="2" t="s">
        <v>9863</v>
      </c>
      <c r="B4944" s="2" t="s">
        <v>9864</v>
      </c>
      <c r="C4944" s="2">
        <v>80</v>
      </c>
    </row>
    <row r="4945" spans="1:3">
      <c r="A4945" s="2" t="s">
        <v>9865</v>
      </c>
      <c r="B4945" s="2" t="s">
        <v>9866</v>
      </c>
      <c r="C4945" s="2">
        <v>80</v>
      </c>
    </row>
    <row r="4946" spans="1:3">
      <c r="A4946" s="2" t="s">
        <v>9867</v>
      </c>
      <c r="B4946" s="2" t="s">
        <v>9868</v>
      </c>
      <c r="C4946" s="2">
        <v>80</v>
      </c>
    </row>
    <row r="4947" spans="1:3">
      <c r="A4947" s="2" t="s">
        <v>9869</v>
      </c>
      <c r="B4947" s="2" t="s">
        <v>9870</v>
      </c>
      <c r="C4947" s="2">
        <v>80</v>
      </c>
    </row>
    <row r="4948" spans="1:3">
      <c r="A4948" s="2" t="s">
        <v>9871</v>
      </c>
      <c r="B4948" s="2" t="s">
        <v>9872</v>
      </c>
      <c r="C4948" s="2">
        <v>80</v>
      </c>
    </row>
    <row r="4949" spans="1:3">
      <c r="A4949" s="2" t="s">
        <v>9873</v>
      </c>
      <c r="B4949" s="2" t="s">
        <v>9874</v>
      </c>
      <c r="C4949" s="2">
        <v>80</v>
      </c>
    </row>
    <row r="4950" spans="1:3">
      <c r="A4950" s="2" t="s">
        <v>9875</v>
      </c>
      <c r="B4950" s="2" t="s">
        <v>9876</v>
      </c>
      <c r="C4950" s="2">
        <v>80</v>
      </c>
    </row>
    <row r="4951" spans="1:3">
      <c r="A4951" s="2" t="s">
        <v>9877</v>
      </c>
      <c r="B4951" s="2" t="s">
        <v>9878</v>
      </c>
      <c r="C4951" s="2">
        <v>80</v>
      </c>
    </row>
    <row r="4952" spans="1:3">
      <c r="A4952" s="2" t="s">
        <v>9879</v>
      </c>
      <c r="B4952" s="2" t="s">
        <v>9880</v>
      </c>
      <c r="C4952" s="2">
        <v>80</v>
      </c>
    </row>
    <row r="4953" spans="1:3">
      <c r="A4953" s="2" t="s">
        <v>9881</v>
      </c>
      <c r="B4953" s="2" t="s">
        <v>9882</v>
      </c>
      <c r="C4953" s="2">
        <v>80</v>
      </c>
    </row>
    <row r="4954" spans="1:3">
      <c r="A4954" s="2" t="s">
        <v>9883</v>
      </c>
      <c r="B4954" s="2" t="s">
        <v>9884</v>
      </c>
      <c r="C4954" s="2">
        <v>80</v>
      </c>
    </row>
    <row r="4955" spans="1:3">
      <c r="A4955" s="2" t="s">
        <v>9885</v>
      </c>
      <c r="B4955" s="2" t="s">
        <v>9886</v>
      </c>
      <c r="C4955" s="2">
        <v>80</v>
      </c>
    </row>
    <row r="4956" spans="1:3">
      <c r="A4956" s="2" t="s">
        <v>9887</v>
      </c>
      <c r="B4956" s="2" t="s">
        <v>9888</v>
      </c>
      <c r="C4956" s="2">
        <v>80</v>
      </c>
    </row>
    <row r="4957" spans="1:3">
      <c r="A4957" s="2" t="s">
        <v>9889</v>
      </c>
      <c r="B4957" s="2" t="s">
        <v>9890</v>
      </c>
      <c r="C4957" s="2">
        <v>80</v>
      </c>
    </row>
    <row r="4958" spans="1:3">
      <c r="A4958" s="2" t="s">
        <v>9891</v>
      </c>
      <c r="B4958" s="2" t="s">
        <v>9892</v>
      </c>
      <c r="C4958" s="2">
        <v>80</v>
      </c>
    </row>
    <row r="4959" spans="1:3">
      <c r="A4959" s="2" t="s">
        <v>9893</v>
      </c>
      <c r="B4959" s="2" t="s">
        <v>9894</v>
      </c>
      <c r="C4959" s="2">
        <v>80</v>
      </c>
    </row>
    <row r="4960" spans="1:3">
      <c r="A4960" s="2" t="s">
        <v>9895</v>
      </c>
      <c r="B4960" s="2" t="s">
        <v>9896</v>
      </c>
      <c r="C4960" s="2">
        <v>80</v>
      </c>
    </row>
    <row r="4961" spans="1:3">
      <c r="A4961" s="2" t="s">
        <v>9897</v>
      </c>
      <c r="B4961" s="2" t="s">
        <v>9898</v>
      </c>
      <c r="C4961" s="2">
        <v>80</v>
      </c>
    </row>
    <row r="4962" spans="1:3">
      <c r="A4962" s="2" t="s">
        <v>9899</v>
      </c>
      <c r="B4962" s="2" t="s">
        <v>9900</v>
      </c>
      <c r="C4962" s="2">
        <v>80</v>
      </c>
    </row>
    <row r="4963" spans="1:3">
      <c r="A4963" s="2" t="s">
        <v>9901</v>
      </c>
      <c r="B4963" s="2" t="s">
        <v>9902</v>
      </c>
      <c r="C4963" s="2">
        <v>80</v>
      </c>
    </row>
    <row r="4964" spans="1:3">
      <c r="A4964" s="2" t="s">
        <v>9903</v>
      </c>
      <c r="B4964" s="2" t="s">
        <v>9904</v>
      </c>
      <c r="C4964" s="2">
        <v>80</v>
      </c>
    </row>
    <row r="4965" spans="1:3">
      <c r="A4965" s="2" t="s">
        <v>9905</v>
      </c>
      <c r="B4965" s="2" t="s">
        <v>9906</v>
      </c>
      <c r="C4965" s="2">
        <v>80</v>
      </c>
    </row>
    <row r="4966" spans="1:3">
      <c r="A4966" s="2" t="s">
        <v>9907</v>
      </c>
      <c r="B4966" s="2" t="s">
        <v>9908</v>
      </c>
      <c r="C4966" s="2">
        <v>80</v>
      </c>
    </row>
    <row r="4967" spans="1:3">
      <c r="A4967" s="2" t="s">
        <v>9909</v>
      </c>
      <c r="B4967" s="2" t="s">
        <v>9910</v>
      </c>
      <c r="C4967" s="2">
        <v>80</v>
      </c>
    </row>
    <row r="4968" spans="1:3">
      <c r="A4968" s="2" t="s">
        <v>9911</v>
      </c>
      <c r="B4968" s="2" t="s">
        <v>9912</v>
      </c>
      <c r="C4968" s="2">
        <v>80</v>
      </c>
    </row>
    <row r="4969" spans="1:3">
      <c r="A4969" s="2" t="s">
        <v>9913</v>
      </c>
      <c r="B4969" s="2" t="s">
        <v>9914</v>
      </c>
      <c r="C4969" s="2">
        <v>80</v>
      </c>
    </row>
    <row r="4970" spans="1:3">
      <c r="A4970" s="2" t="s">
        <v>9915</v>
      </c>
      <c r="B4970" s="2" t="s">
        <v>9916</v>
      </c>
      <c r="C4970" s="2">
        <v>80</v>
      </c>
    </row>
    <row r="4971" spans="1:3">
      <c r="A4971" s="2" t="s">
        <v>9917</v>
      </c>
      <c r="B4971" s="2" t="s">
        <v>9918</v>
      </c>
      <c r="C4971" s="2">
        <v>80</v>
      </c>
    </row>
    <row r="4972" spans="1:3">
      <c r="A4972" s="2" t="s">
        <v>9919</v>
      </c>
      <c r="B4972" s="2" t="s">
        <v>9920</v>
      </c>
      <c r="C4972" s="2">
        <v>80</v>
      </c>
    </row>
    <row r="4973" spans="1:3">
      <c r="A4973" s="2" t="s">
        <v>9921</v>
      </c>
      <c r="B4973" s="2" t="s">
        <v>9922</v>
      </c>
      <c r="C4973" s="2">
        <v>80</v>
      </c>
    </row>
    <row r="4974" spans="1:3">
      <c r="A4974" s="2" t="s">
        <v>9923</v>
      </c>
      <c r="B4974" s="2" t="s">
        <v>9924</v>
      </c>
      <c r="C4974" s="2">
        <v>80</v>
      </c>
    </row>
    <row r="4975" spans="1:3">
      <c r="A4975" s="2" t="s">
        <v>9925</v>
      </c>
      <c r="B4975" s="2" t="s">
        <v>9926</v>
      </c>
      <c r="C4975" s="2">
        <v>80</v>
      </c>
    </row>
    <row r="4976" spans="1:3">
      <c r="A4976" s="2" t="s">
        <v>9927</v>
      </c>
      <c r="B4976" s="2" t="s">
        <v>9928</v>
      </c>
      <c r="C4976" s="2">
        <v>80</v>
      </c>
    </row>
    <row r="4977" spans="1:3">
      <c r="A4977" s="2" t="s">
        <v>9929</v>
      </c>
      <c r="B4977" s="2" t="s">
        <v>9930</v>
      </c>
      <c r="C4977" s="2">
        <v>80</v>
      </c>
    </row>
    <row r="4978" spans="1:3">
      <c r="A4978" s="2" t="s">
        <v>9931</v>
      </c>
      <c r="B4978" s="2" t="s">
        <v>9932</v>
      </c>
      <c r="C4978" s="2">
        <v>80</v>
      </c>
    </row>
    <row r="4979" spans="1:3">
      <c r="A4979" s="2" t="s">
        <v>9933</v>
      </c>
      <c r="B4979" s="2" t="s">
        <v>9934</v>
      </c>
      <c r="C4979" s="2">
        <v>80</v>
      </c>
    </row>
    <row r="4980" spans="1:3">
      <c r="A4980" s="2" t="s">
        <v>9935</v>
      </c>
      <c r="B4980" s="2" t="s">
        <v>9936</v>
      </c>
      <c r="C4980" s="2">
        <v>80</v>
      </c>
    </row>
    <row r="4981" spans="1:3">
      <c r="A4981" s="2" t="s">
        <v>9937</v>
      </c>
      <c r="B4981" s="2" t="s">
        <v>9938</v>
      </c>
      <c r="C4981" s="2">
        <v>80</v>
      </c>
    </row>
    <row r="4982" spans="1:3">
      <c r="A4982" s="2" t="s">
        <v>9939</v>
      </c>
      <c r="B4982" s="2" t="s">
        <v>9940</v>
      </c>
      <c r="C4982" s="2">
        <v>80</v>
      </c>
    </row>
    <row r="4983" spans="1:3">
      <c r="A4983" s="2" t="s">
        <v>9941</v>
      </c>
      <c r="B4983" s="2" t="s">
        <v>9942</v>
      </c>
      <c r="C4983" s="2">
        <v>80</v>
      </c>
    </row>
    <row r="4984" spans="1:3">
      <c r="A4984" s="2" t="s">
        <v>9943</v>
      </c>
      <c r="B4984" s="2" t="s">
        <v>9944</v>
      </c>
      <c r="C4984" s="2">
        <v>80</v>
      </c>
    </row>
    <row r="4985" spans="1:3">
      <c r="A4985" s="2" t="s">
        <v>9945</v>
      </c>
      <c r="B4985" s="2" t="s">
        <v>9946</v>
      </c>
      <c r="C4985" s="2">
        <v>80</v>
      </c>
    </row>
    <row r="4986" spans="1:3">
      <c r="A4986" s="2" t="s">
        <v>9947</v>
      </c>
      <c r="B4986" s="2" t="s">
        <v>9948</v>
      </c>
      <c r="C4986" s="2">
        <v>80</v>
      </c>
    </row>
    <row r="4987" spans="1:3">
      <c r="A4987" s="2" t="s">
        <v>9949</v>
      </c>
      <c r="B4987" s="2" t="s">
        <v>9950</v>
      </c>
      <c r="C4987" s="2">
        <v>80</v>
      </c>
    </row>
    <row r="4988" spans="1:3">
      <c r="A4988" s="2" t="s">
        <v>9951</v>
      </c>
      <c r="B4988" s="2" t="s">
        <v>9952</v>
      </c>
      <c r="C4988" s="2">
        <v>80</v>
      </c>
    </row>
    <row r="4989" spans="1:3">
      <c r="A4989" s="2" t="s">
        <v>9953</v>
      </c>
      <c r="B4989" s="2" t="s">
        <v>9954</v>
      </c>
      <c r="C4989" s="2">
        <v>80</v>
      </c>
    </row>
    <row r="4990" spans="1:3">
      <c r="A4990" s="2" t="s">
        <v>9955</v>
      </c>
      <c r="B4990" s="2" t="s">
        <v>9956</v>
      </c>
      <c r="C4990" s="2">
        <v>80</v>
      </c>
    </row>
    <row r="4991" spans="1:3">
      <c r="A4991" s="2" t="s">
        <v>9957</v>
      </c>
      <c r="B4991" s="2" t="s">
        <v>9958</v>
      </c>
      <c r="C4991" s="2">
        <v>80</v>
      </c>
    </row>
    <row r="4992" spans="1:3">
      <c r="A4992" s="2" t="s">
        <v>9959</v>
      </c>
      <c r="B4992" s="2" t="s">
        <v>9960</v>
      </c>
      <c r="C4992" s="2">
        <v>80</v>
      </c>
    </row>
    <row r="4993" spans="1:3">
      <c r="A4993" s="2" t="s">
        <v>9961</v>
      </c>
      <c r="B4993" s="2" t="s">
        <v>9962</v>
      </c>
      <c r="C4993" s="2">
        <v>80</v>
      </c>
    </row>
    <row r="4994" spans="1:3">
      <c r="A4994" s="2" t="s">
        <v>9963</v>
      </c>
      <c r="B4994" s="2" t="s">
        <v>9964</v>
      </c>
      <c r="C4994" s="2">
        <v>80</v>
      </c>
    </row>
    <row r="4995" spans="1:3">
      <c r="A4995" s="2" t="s">
        <v>9965</v>
      </c>
      <c r="B4995" s="2" t="s">
        <v>9966</v>
      </c>
      <c r="C4995" s="2">
        <v>80</v>
      </c>
    </row>
    <row r="4996" spans="1:3">
      <c r="A4996" s="2" t="s">
        <v>9967</v>
      </c>
      <c r="B4996" s="2" t="s">
        <v>9968</v>
      </c>
      <c r="C4996" s="2">
        <v>80</v>
      </c>
    </row>
    <row r="4997" spans="1:3">
      <c r="A4997" s="2" t="s">
        <v>9969</v>
      </c>
      <c r="B4997" s="2" t="s">
        <v>9970</v>
      </c>
      <c r="C4997" s="2">
        <v>80</v>
      </c>
    </row>
    <row r="4998" spans="1:3">
      <c r="A4998" s="2" t="s">
        <v>9971</v>
      </c>
      <c r="B4998" s="2" t="s">
        <v>9972</v>
      </c>
      <c r="C4998" s="2">
        <v>80</v>
      </c>
    </row>
    <row r="4999" spans="1:3">
      <c r="A4999" s="2" t="s">
        <v>9973</v>
      </c>
      <c r="B4999" s="2" t="s">
        <v>9974</v>
      </c>
      <c r="C4999" s="2">
        <v>80</v>
      </c>
    </row>
    <row r="5000" spans="1:3">
      <c r="A5000" s="2" t="s">
        <v>9975</v>
      </c>
      <c r="B5000" s="2" t="s">
        <v>9976</v>
      </c>
      <c r="C5000" s="2">
        <v>80</v>
      </c>
    </row>
    <row r="5001" spans="1:3">
      <c r="A5001" s="2" t="s">
        <v>9977</v>
      </c>
      <c r="B5001" s="2" t="s">
        <v>9978</v>
      </c>
      <c r="C5001" s="2">
        <v>80</v>
      </c>
    </row>
    <row r="5002" spans="1:3">
      <c r="A5002" s="2" t="s">
        <v>9979</v>
      </c>
      <c r="B5002" s="2" t="s">
        <v>9980</v>
      </c>
      <c r="C5002" s="2">
        <v>80</v>
      </c>
    </row>
    <row r="5003" spans="1:3">
      <c r="A5003" s="2" t="s">
        <v>9981</v>
      </c>
      <c r="B5003" s="2" t="s">
        <v>9982</v>
      </c>
      <c r="C5003" s="2">
        <v>80</v>
      </c>
    </row>
    <row r="5004" spans="1:3">
      <c r="A5004" s="2" t="s">
        <v>9983</v>
      </c>
      <c r="B5004" s="2" t="s">
        <v>9984</v>
      </c>
      <c r="C5004" s="2">
        <v>80</v>
      </c>
    </row>
    <row r="5005" spans="1:3">
      <c r="A5005" s="2" t="s">
        <v>9985</v>
      </c>
      <c r="B5005" s="2" t="s">
        <v>9986</v>
      </c>
      <c r="C5005" s="2">
        <v>80</v>
      </c>
    </row>
    <row r="5006" spans="1:3">
      <c r="A5006" s="2" t="s">
        <v>9987</v>
      </c>
      <c r="B5006" s="2" t="s">
        <v>9988</v>
      </c>
      <c r="C5006" s="2">
        <v>80</v>
      </c>
    </row>
    <row r="5007" spans="1:3">
      <c r="A5007" s="2" t="s">
        <v>9989</v>
      </c>
      <c r="B5007" s="2" t="s">
        <v>9990</v>
      </c>
      <c r="C5007" s="2">
        <v>80</v>
      </c>
    </row>
    <row r="5008" spans="1:3">
      <c r="A5008" s="2" t="s">
        <v>9991</v>
      </c>
      <c r="B5008" s="2" t="s">
        <v>9992</v>
      </c>
      <c r="C5008" s="2">
        <v>80</v>
      </c>
    </row>
    <row r="5009" spans="1:3">
      <c r="A5009" s="2" t="s">
        <v>9993</v>
      </c>
      <c r="B5009" s="2" t="s">
        <v>9994</v>
      </c>
      <c r="C5009" s="2">
        <v>80</v>
      </c>
    </row>
    <row r="5010" spans="1:3">
      <c r="A5010" s="2" t="s">
        <v>9995</v>
      </c>
      <c r="B5010" s="2" t="s">
        <v>9996</v>
      </c>
      <c r="C5010" s="2">
        <v>80</v>
      </c>
    </row>
    <row r="5011" spans="1:3">
      <c r="A5011" s="2" t="s">
        <v>9997</v>
      </c>
      <c r="B5011" s="2" t="s">
        <v>9998</v>
      </c>
      <c r="C5011" s="2">
        <v>80</v>
      </c>
    </row>
    <row r="5012" spans="1:3">
      <c r="A5012" s="2" t="s">
        <v>9999</v>
      </c>
      <c r="B5012" s="2" t="s">
        <v>10000</v>
      </c>
      <c r="C5012" s="2">
        <v>80</v>
      </c>
    </row>
    <row r="5013" spans="1:3">
      <c r="A5013" s="2" t="s">
        <v>10001</v>
      </c>
      <c r="B5013" s="2" t="s">
        <v>10002</v>
      </c>
      <c r="C5013" s="2">
        <v>80</v>
      </c>
    </row>
    <row r="5014" spans="1:3">
      <c r="A5014" s="2" t="s">
        <v>10003</v>
      </c>
      <c r="B5014" s="2" t="s">
        <v>10004</v>
      </c>
      <c r="C5014" s="2">
        <v>80</v>
      </c>
    </row>
    <row r="5015" spans="1:3">
      <c r="A5015" s="2" t="s">
        <v>10005</v>
      </c>
      <c r="B5015" s="2" t="s">
        <v>10006</v>
      </c>
      <c r="C5015" s="2">
        <v>80</v>
      </c>
    </row>
    <row r="5016" spans="1:3">
      <c r="A5016" s="2" t="s">
        <v>10007</v>
      </c>
      <c r="B5016" s="2" t="s">
        <v>10008</v>
      </c>
      <c r="C5016" s="2">
        <v>80</v>
      </c>
    </row>
    <row r="5017" spans="1:3">
      <c r="A5017" s="2" t="s">
        <v>10009</v>
      </c>
      <c r="B5017" s="2" t="s">
        <v>10010</v>
      </c>
      <c r="C5017" s="2">
        <v>80</v>
      </c>
    </row>
    <row r="5018" spans="1:3">
      <c r="A5018" s="2" t="s">
        <v>10011</v>
      </c>
      <c r="B5018" s="2" t="s">
        <v>10012</v>
      </c>
      <c r="C5018" s="2">
        <v>80</v>
      </c>
    </row>
    <row r="5019" spans="1:3">
      <c r="A5019" s="2" t="s">
        <v>10013</v>
      </c>
      <c r="B5019" s="2" t="s">
        <v>10014</v>
      </c>
      <c r="C5019" s="2">
        <v>80</v>
      </c>
    </row>
    <row r="5020" spans="1:3">
      <c r="A5020" s="2" t="s">
        <v>10015</v>
      </c>
      <c r="B5020" s="2" t="s">
        <v>10016</v>
      </c>
      <c r="C5020" s="2">
        <v>80</v>
      </c>
    </row>
    <row r="5021" spans="1:3">
      <c r="A5021" s="2" t="s">
        <v>10017</v>
      </c>
      <c r="B5021" s="2" t="s">
        <v>10018</v>
      </c>
      <c r="C5021" s="2">
        <v>80</v>
      </c>
    </row>
    <row r="5022" spans="1:3">
      <c r="A5022" s="2" t="s">
        <v>10019</v>
      </c>
      <c r="B5022" s="2" t="s">
        <v>10020</v>
      </c>
      <c r="C5022" s="2">
        <v>80</v>
      </c>
    </row>
    <row r="5023" spans="1:3">
      <c r="A5023" s="2" t="s">
        <v>10021</v>
      </c>
      <c r="B5023" s="2" t="s">
        <v>10022</v>
      </c>
      <c r="C5023" s="2">
        <v>80</v>
      </c>
    </row>
    <row r="5024" spans="1:3">
      <c r="A5024" s="2" t="s">
        <v>10023</v>
      </c>
      <c r="B5024" s="2" t="s">
        <v>10024</v>
      </c>
      <c r="C5024" s="2">
        <v>80</v>
      </c>
    </row>
    <row r="5025" spans="1:3">
      <c r="A5025" s="2" t="s">
        <v>10025</v>
      </c>
      <c r="B5025" s="2" t="s">
        <v>10026</v>
      </c>
      <c r="C5025" s="2">
        <v>80</v>
      </c>
    </row>
    <row r="5026" spans="1:3">
      <c r="A5026" s="2" t="s">
        <v>10027</v>
      </c>
      <c r="B5026" s="2" t="s">
        <v>10028</v>
      </c>
      <c r="C5026" s="2">
        <v>80</v>
      </c>
    </row>
    <row r="5027" spans="1:3">
      <c r="A5027" s="2" t="s">
        <v>10029</v>
      </c>
      <c r="B5027" s="2" t="s">
        <v>10030</v>
      </c>
      <c r="C5027" s="2">
        <v>80</v>
      </c>
    </row>
    <row r="5028" spans="1:3">
      <c r="A5028" s="2" t="s">
        <v>10031</v>
      </c>
      <c r="B5028" s="2" t="s">
        <v>10032</v>
      </c>
      <c r="C5028" s="2">
        <v>80</v>
      </c>
    </row>
    <row r="5029" spans="1:3">
      <c r="A5029" s="2" t="s">
        <v>10033</v>
      </c>
      <c r="B5029" s="2" t="s">
        <v>10034</v>
      </c>
      <c r="C5029" s="2">
        <v>80</v>
      </c>
    </row>
    <row r="5030" spans="1:3">
      <c r="A5030" s="2" t="s">
        <v>10035</v>
      </c>
      <c r="B5030" s="2" t="s">
        <v>10036</v>
      </c>
      <c r="C5030" s="2">
        <v>80</v>
      </c>
    </row>
    <row r="5031" spans="1:3">
      <c r="A5031" s="2" t="s">
        <v>10037</v>
      </c>
      <c r="B5031" s="2" t="s">
        <v>10038</v>
      </c>
      <c r="C5031" s="2">
        <v>80</v>
      </c>
    </row>
    <row r="5032" spans="1:3">
      <c r="A5032" s="2" t="s">
        <v>10039</v>
      </c>
      <c r="B5032" s="2" t="s">
        <v>10040</v>
      </c>
      <c r="C5032" s="2">
        <v>80</v>
      </c>
    </row>
    <row r="5033" spans="1:3">
      <c r="A5033" s="2" t="s">
        <v>10041</v>
      </c>
      <c r="B5033" s="2" t="s">
        <v>10042</v>
      </c>
      <c r="C5033" s="2">
        <v>80</v>
      </c>
    </row>
    <row r="5034" spans="1:3">
      <c r="A5034" s="2" t="s">
        <v>10043</v>
      </c>
      <c r="B5034" s="2" t="s">
        <v>10044</v>
      </c>
      <c r="C5034" s="2">
        <v>80</v>
      </c>
    </row>
    <row r="5035" spans="1:3">
      <c r="A5035" s="2" t="s">
        <v>10045</v>
      </c>
      <c r="B5035" s="2" t="s">
        <v>10046</v>
      </c>
      <c r="C5035" s="2">
        <v>80</v>
      </c>
    </row>
    <row r="5036" spans="1:3">
      <c r="A5036" s="2" t="s">
        <v>10047</v>
      </c>
      <c r="B5036" s="2" t="s">
        <v>10048</v>
      </c>
      <c r="C5036" s="2">
        <v>80</v>
      </c>
    </row>
    <row r="5037" spans="1:3">
      <c r="A5037" s="2" t="s">
        <v>10049</v>
      </c>
      <c r="B5037" s="2" t="s">
        <v>10050</v>
      </c>
      <c r="C5037" s="2">
        <v>80</v>
      </c>
    </row>
    <row r="5038" spans="1:3">
      <c r="A5038" s="2" t="s">
        <v>10051</v>
      </c>
      <c r="B5038" s="2" t="s">
        <v>10052</v>
      </c>
      <c r="C5038" s="2">
        <v>80</v>
      </c>
    </row>
    <row r="5039" spans="1:3">
      <c r="A5039" s="2" t="s">
        <v>10053</v>
      </c>
      <c r="B5039" s="2" t="s">
        <v>10054</v>
      </c>
      <c r="C5039" s="2">
        <v>80</v>
      </c>
    </row>
    <row r="5040" spans="1:3">
      <c r="A5040" s="2" t="s">
        <v>10055</v>
      </c>
      <c r="B5040" s="2" t="s">
        <v>10056</v>
      </c>
      <c r="C5040" s="2">
        <v>80</v>
      </c>
    </row>
    <row r="5041" spans="1:3">
      <c r="A5041" s="2" t="s">
        <v>10057</v>
      </c>
      <c r="B5041" s="2" t="s">
        <v>10058</v>
      </c>
      <c r="C5041" s="2">
        <v>80</v>
      </c>
    </row>
    <row r="5042" spans="1:3">
      <c r="A5042" s="2" t="s">
        <v>10059</v>
      </c>
      <c r="B5042" s="2" t="s">
        <v>10060</v>
      </c>
      <c r="C5042" s="2">
        <v>80</v>
      </c>
    </row>
    <row r="5043" spans="1:3">
      <c r="A5043" s="2" t="s">
        <v>10061</v>
      </c>
      <c r="B5043" s="2" t="s">
        <v>10062</v>
      </c>
      <c r="C5043" s="2">
        <v>80</v>
      </c>
    </row>
    <row r="5044" spans="1:3">
      <c r="A5044" s="2" t="s">
        <v>10063</v>
      </c>
      <c r="B5044" s="2" t="s">
        <v>10064</v>
      </c>
      <c r="C5044" s="2">
        <v>80</v>
      </c>
    </row>
    <row r="5045" spans="1:3">
      <c r="A5045" s="2" t="s">
        <v>10065</v>
      </c>
      <c r="B5045" s="2" t="s">
        <v>10066</v>
      </c>
      <c r="C5045" s="2">
        <v>80</v>
      </c>
    </row>
    <row r="5046" spans="1:3">
      <c r="A5046" s="2" t="s">
        <v>10067</v>
      </c>
      <c r="B5046" s="2" t="s">
        <v>10068</v>
      </c>
      <c r="C5046" s="2">
        <v>80</v>
      </c>
    </row>
    <row r="5047" spans="1:3">
      <c r="A5047" s="2" t="s">
        <v>10069</v>
      </c>
      <c r="B5047" s="2" t="s">
        <v>10070</v>
      </c>
      <c r="C5047" s="2">
        <v>80</v>
      </c>
    </row>
    <row r="5048" spans="1:3">
      <c r="A5048" s="2" t="s">
        <v>10071</v>
      </c>
      <c r="B5048" s="2" t="s">
        <v>10072</v>
      </c>
      <c r="C5048" s="2">
        <v>80</v>
      </c>
    </row>
    <row r="5049" spans="1:3">
      <c r="A5049" s="2" t="s">
        <v>10073</v>
      </c>
      <c r="B5049" s="2" t="s">
        <v>10074</v>
      </c>
      <c r="C5049" s="2">
        <v>80</v>
      </c>
    </row>
    <row r="5050" spans="1:3">
      <c r="A5050" s="2" t="s">
        <v>10075</v>
      </c>
      <c r="B5050" s="2" t="s">
        <v>10076</v>
      </c>
      <c r="C5050" s="2">
        <v>80</v>
      </c>
    </row>
    <row r="5051" spans="1:3">
      <c r="A5051" s="2" t="s">
        <v>10077</v>
      </c>
      <c r="B5051" s="2" t="s">
        <v>10078</v>
      </c>
      <c r="C5051" s="2">
        <v>80</v>
      </c>
    </row>
    <row r="5052" spans="1:3">
      <c r="A5052" s="2" t="s">
        <v>10079</v>
      </c>
      <c r="B5052" s="2" t="s">
        <v>10080</v>
      </c>
      <c r="C5052" s="2">
        <v>80</v>
      </c>
    </row>
    <row r="5053" spans="1:3">
      <c r="A5053" s="2" t="s">
        <v>10081</v>
      </c>
      <c r="B5053" s="2" t="s">
        <v>10082</v>
      </c>
      <c r="C5053" s="2">
        <v>80</v>
      </c>
    </row>
    <row r="5054" spans="1:3">
      <c r="A5054" s="2" t="s">
        <v>10083</v>
      </c>
      <c r="B5054" s="2" t="s">
        <v>10084</v>
      </c>
      <c r="C5054" s="2">
        <v>80</v>
      </c>
    </row>
    <row r="5055" spans="1:3">
      <c r="A5055" s="2" t="s">
        <v>10085</v>
      </c>
      <c r="B5055" s="2" t="s">
        <v>10086</v>
      </c>
      <c r="C5055" s="2">
        <v>80</v>
      </c>
    </row>
    <row r="5056" spans="1:3">
      <c r="A5056" s="2" t="s">
        <v>10087</v>
      </c>
      <c r="B5056" s="2" t="s">
        <v>10088</v>
      </c>
      <c r="C5056" s="2">
        <v>80</v>
      </c>
    </row>
    <row r="5057" spans="1:3">
      <c r="A5057" s="2" t="s">
        <v>10089</v>
      </c>
      <c r="B5057" s="2" t="s">
        <v>10090</v>
      </c>
      <c r="C5057" s="2">
        <v>80</v>
      </c>
    </row>
    <row r="5058" spans="1:3">
      <c r="A5058" s="2" t="s">
        <v>10091</v>
      </c>
      <c r="B5058" s="2" t="s">
        <v>10092</v>
      </c>
      <c r="C5058" s="2">
        <v>80</v>
      </c>
    </row>
    <row r="5059" spans="1:3">
      <c r="A5059" s="2" t="s">
        <v>10093</v>
      </c>
      <c r="B5059" s="2" t="s">
        <v>10094</v>
      </c>
      <c r="C5059" s="2">
        <v>80</v>
      </c>
    </row>
    <row r="5060" spans="1:3">
      <c r="A5060" s="2" t="s">
        <v>10095</v>
      </c>
      <c r="B5060" s="2" t="s">
        <v>10096</v>
      </c>
      <c r="C5060" s="2">
        <v>80</v>
      </c>
    </row>
    <row r="5061" spans="1:3">
      <c r="A5061" s="2" t="s">
        <v>10097</v>
      </c>
      <c r="B5061" s="2" t="s">
        <v>10098</v>
      </c>
      <c r="C5061" s="2">
        <v>80</v>
      </c>
    </row>
    <row r="5062" spans="1:3">
      <c r="A5062" s="2" t="s">
        <v>10099</v>
      </c>
      <c r="B5062" s="2" t="s">
        <v>10100</v>
      </c>
      <c r="C5062" s="2">
        <v>80</v>
      </c>
    </row>
    <row r="5063" spans="1:3">
      <c r="A5063" s="2" t="s">
        <v>10101</v>
      </c>
      <c r="B5063" s="2" t="s">
        <v>10102</v>
      </c>
      <c r="C5063" s="2">
        <v>80</v>
      </c>
    </row>
    <row r="5064" spans="1:3">
      <c r="A5064" s="2" t="s">
        <v>10103</v>
      </c>
      <c r="B5064" s="2" t="s">
        <v>10104</v>
      </c>
      <c r="C5064" s="2">
        <v>80</v>
      </c>
    </row>
    <row r="5065" spans="1:3">
      <c r="A5065" s="2" t="s">
        <v>10105</v>
      </c>
      <c r="B5065" s="2" t="s">
        <v>10106</v>
      </c>
      <c r="C5065" s="2">
        <v>80</v>
      </c>
    </row>
    <row r="5066" spans="1:3">
      <c r="A5066" s="2" t="s">
        <v>10107</v>
      </c>
      <c r="B5066" s="2" t="s">
        <v>10108</v>
      </c>
      <c r="C5066" s="2">
        <v>80</v>
      </c>
    </row>
    <row r="5067" spans="1:3">
      <c r="A5067" s="2" t="s">
        <v>10109</v>
      </c>
      <c r="B5067" s="2" t="s">
        <v>10110</v>
      </c>
      <c r="C5067" s="2">
        <v>80</v>
      </c>
    </row>
    <row r="5068" spans="1:3">
      <c r="A5068" s="2" t="s">
        <v>10111</v>
      </c>
      <c r="B5068" s="2" t="s">
        <v>10112</v>
      </c>
      <c r="C5068" s="2">
        <v>80</v>
      </c>
    </row>
    <row r="5069" spans="1:3">
      <c r="A5069" s="2" t="s">
        <v>10113</v>
      </c>
      <c r="B5069" s="2" t="s">
        <v>10114</v>
      </c>
      <c r="C5069" s="2">
        <v>80</v>
      </c>
    </row>
    <row r="5070" spans="1:3">
      <c r="A5070" s="2" t="s">
        <v>10115</v>
      </c>
      <c r="B5070" s="2" t="s">
        <v>10116</v>
      </c>
      <c r="C5070" s="2">
        <v>80</v>
      </c>
    </row>
    <row r="5071" spans="1:3">
      <c r="A5071" s="2" t="s">
        <v>10117</v>
      </c>
      <c r="B5071" s="2" t="s">
        <v>10118</v>
      </c>
      <c r="C5071" s="2">
        <v>80</v>
      </c>
    </row>
    <row r="5072" spans="1:3">
      <c r="A5072" s="2" t="s">
        <v>10119</v>
      </c>
      <c r="B5072" s="2" t="s">
        <v>10120</v>
      </c>
      <c r="C5072" s="2">
        <v>80</v>
      </c>
    </row>
    <row r="5073" spans="1:3">
      <c r="A5073" s="2" t="s">
        <v>10121</v>
      </c>
      <c r="B5073" s="2" t="s">
        <v>10122</v>
      </c>
      <c r="C5073" s="2">
        <v>80</v>
      </c>
    </row>
    <row r="5074" spans="1:3">
      <c r="A5074" s="2" t="s">
        <v>10123</v>
      </c>
      <c r="B5074" s="2" t="s">
        <v>10124</v>
      </c>
      <c r="C5074" s="2">
        <v>80</v>
      </c>
    </row>
    <row r="5075" spans="1:3">
      <c r="A5075" s="2" t="s">
        <v>10125</v>
      </c>
      <c r="B5075" s="2" t="s">
        <v>10126</v>
      </c>
      <c r="C5075" s="2">
        <v>80</v>
      </c>
    </row>
    <row r="5076" spans="1:3">
      <c r="A5076" s="2" t="s">
        <v>10127</v>
      </c>
      <c r="B5076" s="2" t="s">
        <v>10128</v>
      </c>
      <c r="C5076" s="2">
        <v>80</v>
      </c>
    </row>
    <row r="5077" spans="1:3">
      <c r="A5077" s="2" t="s">
        <v>10129</v>
      </c>
      <c r="B5077" s="2" t="s">
        <v>10130</v>
      </c>
      <c r="C5077" s="2">
        <v>80</v>
      </c>
    </row>
    <row r="5078" spans="1:3">
      <c r="A5078" s="2" t="s">
        <v>10131</v>
      </c>
      <c r="B5078" s="2" t="s">
        <v>10132</v>
      </c>
      <c r="C5078" s="2">
        <v>80</v>
      </c>
    </row>
    <row r="5079" spans="1:3">
      <c r="A5079" s="2" t="s">
        <v>10133</v>
      </c>
      <c r="B5079" s="2" t="s">
        <v>10134</v>
      </c>
      <c r="C5079" s="2">
        <v>80</v>
      </c>
    </row>
    <row r="5080" spans="1:3">
      <c r="A5080" s="2" t="s">
        <v>10135</v>
      </c>
      <c r="B5080" s="2" t="s">
        <v>10136</v>
      </c>
      <c r="C5080" s="2">
        <v>80</v>
      </c>
    </row>
    <row r="5081" spans="1:3">
      <c r="A5081" s="2" t="s">
        <v>10137</v>
      </c>
      <c r="B5081" s="2" t="s">
        <v>10138</v>
      </c>
      <c r="C5081" s="2">
        <v>80</v>
      </c>
    </row>
    <row r="5082" spans="1:3">
      <c r="A5082" s="2" t="s">
        <v>10139</v>
      </c>
      <c r="B5082" s="2" t="s">
        <v>10140</v>
      </c>
      <c r="C5082" s="2">
        <v>80</v>
      </c>
    </row>
    <row r="5083" spans="1:3">
      <c r="A5083" s="2" t="s">
        <v>10141</v>
      </c>
      <c r="B5083" s="2" t="s">
        <v>10142</v>
      </c>
      <c r="C5083" s="2">
        <v>80</v>
      </c>
    </row>
    <row r="5084" spans="1:3">
      <c r="A5084" s="2" t="s">
        <v>10143</v>
      </c>
      <c r="B5084" s="2" t="s">
        <v>10144</v>
      </c>
      <c r="C5084" s="2">
        <v>80</v>
      </c>
    </row>
    <row r="5085" spans="1:3">
      <c r="A5085" s="2" t="s">
        <v>10145</v>
      </c>
      <c r="B5085" s="2" t="s">
        <v>10146</v>
      </c>
      <c r="C5085" s="2">
        <v>80</v>
      </c>
    </row>
    <row r="5086" spans="1:3">
      <c r="A5086" s="2" t="s">
        <v>10147</v>
      </c>
      <c r="B5086" s="2" t="s">
        <v>10148</v>
      </c>
      <c r="C5086" s="2">
        <v>80</v>
      </c>
    </row>
    <row r="5087" spans="1:3">
      <c r="A5087" s="2" t="s">
        <v>10149</v>
      </c>
      <c r="B5087" s="2" t="s">
        <v>10150</v>
      </c>
      <c r="C5087" s="2">
        <v>80</v>
      </c>
    </row>
    <row r="5088" spans="1:3">
      <c r="A5088" s="2" t="s">
        <v>10151</v>
      </c>
      <c r="B5088" s="2" t="s">
        <v>10152</v>
      </c>
      <c r="C5088" s="2">
        <v>80</v>
      </c>
    </row>
    <row r="5089" spans="1:3">
      <c r="A5089" s="2" t="s">
        <v>10153</v>
      </c>
      <c r="B5089" s="2" t="s">
        <v>10154</v>
      </c>
      <c r="C5089" s="2">
        <v>80</v>
      </c>
    </row>
    <row r="5090" spans="1:3">
      <c r="A5090" s="2" t="s">
        <v>10155</v>
      </c>
      <c r="B5090" s="2" t="s">
        <v>10156</v>
      </c>
      <c r="C5090" s="2">
        <v>80</v>
      </c>
    </row>
    <row r="5091" spans="1:3">
      <c r="A5091" s="2" t="s">
        <v>10157</v>
      </c>
      <c r="B5091" s="2" t="s">
        <v>10158</v>
      </c>
      <c r="C5091" s="2">
        <v>80</v>
      </c>
    </row>
    <row r="5092" spans="1:3">
      <c r="A5092" s="2" t="s">
        <v>10159</v>
      </c>
      <c r="B5092" s="2" t="s">
        <v>10160</v>
      </c>
      <c r="C5092" s="2">
        <v>80</v>
      </c>
    </row>
    <row r="5093" spans="1:3">
      <c r="A5093" s="2" t="s">
        <v>10161</v>
      </c>
      <c r="B5093" s="2" t="s">
        <v>10162</v>
      </c>
      <c r="C5093" s="2">
        <v>80</v>
      </c>
    </row>
    <row r="5094" spans="1:3">
      <c r="A5094" s="2" t="s">
        <v>10163</v>
      </c>
      <c r="B5094" s="2" t="s">
        <v>10164</v>
      </c>
      <c r="C5094" s="2">
        <v>80</v>
      </c>
    </row>
    <row r="5095" spans="1:3">
      <c r="A5095" s="2" t="s">
        <v>10165</v>
      </c>
      <c r="B5095" s="2" t="s">
        <v>10166</v>
      </c>
      <c r="C5095" s="2">
        <v>80</v>
      </c>
    </row>
    <row r="5096" spans="1:3">
      <c r="A5096" s="2" t="s">
        <v>10167</v>
      </c>
      <c r="B5096" s="2" t="s">
        <v>10168</v>
      </c>
      <c r="C5096" s="2">
        <v>80</v>
      </c>
    </row>
    <row r="5097" spans="1:3">
      <c r="A5097" s="2" t="s">
        <v>10169</v>
      </c>
      <c r="B5097" s="2" t="s">
        <v>10170</v>
      </c>
      <c r="C5097" s="2">
        <v>80</v>
      </c>
    </row>
    <row r="5098" spans="1:3">
      <c r="A5098" s="2" t="s">
        <v>10171</v>
      </c>
      <c r="B5098" s="2" t="s">
        <v>10172</v>
      </c>
      <c r="C5098" s="2">
        <v>80</v>
      </c>
    </row>
    <row r="5099" spans="1:3">
      <c r="A5099" s="2" t="s">
        <v>10173</v>
      </c>
      <c r="B5099" s="2" t="s">
        <v>10174</v>
      </c>
      <c r="C5099" s="2">
        <v>80</v>
      </c>
    </row>
    <row r="5100" spans="1:3">
      <c r="A5100" s="2" t="s">
        <v>10175</v>
      </c>
      <c r="B5100" s="2" t="s">
        <v>10176</v>
      </c>
      <c r="C5100" s="2">
        <v>80</v>
      </c>
    </row>
    <row r="5101" spans="1:3">
      <c r="A5101" s="2" t="s">
        <v>10177</v>
      </c>
      <c r="B5101" s="2" t="s">
        <v>10178</v>
      </c>
      <c r="C5101" s="2">
        <v>80</v>
      </c>
    </row>
    <row r="5102" spans="1:3">
      <c r="A5102" s="2" t="s">
        <v>10179</v>
      </c>
      <c r="B5102" s="2" t="s">
        <v>10180</v>
      </c>
      <c r="C5102" s="2">
        <v>80</v>
      </c>
    </row>
    <row r="5103" spans="1:3">
      <c r="A5103" s="2" t="s">
        <v>10181</v>
      </c>
      <c r="B5103" s="2" t="s">
        <v>10182</v>
      </c>
      <c r="C5103" s="2">
        <v>80</v>
      </c>
    </row>
    <row r="5104" spans="1:3">
      <c r="A5104" s="2" t="s">
        <v>10183</v>
      </c>
      <c r="B5104" s="2" t="s">
        <v>10184</v>
      </c>
      <c r="C5104" s="2">
        <v>80</v>
      </c>
    </row>
    <row r="5105" spans="1:3">
      <c r="A5105" s="2" t="s">
        <v>10185</v>
      </c>
      <c r="B5105" s="2" t="s">
        <v>10186</v>
      </c>
      <c r="C5105" s="2">
        <v>80</v>
      </c>
    </row>
    <row r="5106" spans="1:3">
      <c r="A5106" s="2" t="s">
        <v>10187</v>
      </c>
      <c r="B5106" s="2" t="s">
        <v>10188</v>
      </c>
      <c r="C5106" s="2">
        <v>80</v>
      </c>
    </row>
    <row r="5107" spans="1:3">
      <c r="A5107" s="2" t="s">
        <v>10189</v>
      </c>
      <c r="B5107" s="2" t="s">
        <v>10190</v>
      </c>
      <c r="C5107" s="2">
        <v>80</v>
      </c>
    </row>
    <row r="5108" spans="1:3">
      <c r="A5108" s="2" t="s">
        <v>10191</v>
      </c>
      <c r="B5108" s="2" t="s">
        <v>10192</v>
      </c>
      <c r="C5108" s="2">
        <v>80</v>
      </c>
    </row>
    <row r="5109" spans="1:3">
      <c r="A5109" s="2" t="s">
        <v>10193</v>
      </c>
      <c r="B5109" s="2" t="s">
        <v>10194</v>
      </c>
      <c r="C5109" s="2">
        <v>80</v>
      </c>
    </row>
    <row r="5110" spans="1:3">
      <c r="A5110" s="2" t="s">
        <v>10195</v>
      </c>
      <c r="B5110" s="2" t="s">
        <v>10196</v>
      </c>
      <c r="C5110" s="2">
        <v>80</v>
      </c>
    </row>
    <row r="5111" spans="1:3">
      <c r="A5111" s="2" t="s">
        <v>10197</v>
      </c>
      <c r="B5111" s="2" t="s">
        <v>10198</v>
      </c>
      <c r="C5111" s="2">
        <v>80</v>
      </c>
    </row>
    <row r="5112" spans="1:3">
      <c r="A5112" s="2" t="s">
        <v>10199</v>
      </c>
      <c r="B5112" s="2" t="s">
        <v>10200</v>
      </c>
      <c r="C5112" s="2">
        <v>80</v>
      </c>
    </row>
    <row r="5113" spans="1:3">
      <c r="A5113" s="2" t="s">
        <v>10201</v>
      </c>
      <c r="B5113" s="2" t="s">
        <v>10202</v>
      </c>
      <c r="C5113" s="2">
        <v>80</v>
      </c>
    </row>
    <row r="5114" spans="1:3">
      <c r="A5114" s="2" t="s">
        <v>10203</v>
      </c>
      <c r="B5114" s="2" t="s">
        <v>10204</v>
      </c>
      <c r="C5114" s="2">
        <v>80</v>
      </c>
    </row>
    <row r="5115" spans="1:3">
      <c r="A5115" s="2" t="s">
        <v>10205</v>
      </c>
      <c r="B5115" s="2" t="s">
        <v>10206</v>
      </c>
      <c r="C5115" s="2">
        <v>80</v>
      </c>
    </row>
    <row r="5116" spans="1:3">
      <c r="A5116" s="2" t="s">
        <v>10207</v>
      </c>
      <c r="B5116" s="2" t="s">
        <v>10208</v>
      </c>
      <c r="C5116" s="2">
        <v>80</v>
      </c>
    </row>
    <row r="5117" spans="1:3">
      <c r="A5117" s="2" t="s">
        <v>10209</v>
      </c>
      <c r="B5117" s="2" t="s">
        <v>10210</v>
      </c>
      <c r="C5117" s="2">
        <v>80</v>
      </c>
    </row>
    <row r="5118" spans="1:3">
      <c r="A5118" s="2" t="s">
        <v>10211</v>
      </c>
      <c r="B5118" s="2" t="s">
        <v>10212</v>
      </c>
      <c r="C5118" s="2">
        <v>80</v>
      </c>
    </row>
    <row r="5119" spans="1:3">
      <c r="A5119" s="2" t="s">
        <v>10213</v>
      </c>
      <c r="B5119" s="2" t="s">
        <v>10214</v>
      </c>
      <c r="C5119" s="2">
        <v>80</v>
      </c>
    </row>
    <row r="5120" spans="1:3">
      <c r="A5120" s="2" t="s">
        <v>10215</v>
      </c>
      <c r="B5120" s="2" t="s">
        <v>10216</v>
      </c>
      <c r="C5120" s="2">
        <v>80</v>
      </c>
    </row>
    <row r="5121" spans="1:3">
      <c r="A5121" s="2" t="s">
        <v>10217</v>
      </c>
      <c r="B5121" s="2" t="s">
        <v>10218</v>
      </c>
      <c r="C5121" s="2">
        <v>80</v>
      </c>
    </row>
    <row r="5122" spans="1:3">
      <c r="A5122" s="2" t="s">
        <v>10219</v>
      </c>
      <c r="B5122" s="2" t="s">
        <v>10220</v>
      </c>
      <c r="C5122" s="2">
        <v>80</v>
      </c>
    </row>
    <row r="5123" spans="1:3">
      <c r="A5123" s="2" t="s">
        <v>10221</v>
      </c>
      <c r="B5123" s="2" t="s">
        <v>10222</v>
      </c>
      <c r="C5123" s="2">
        <v>80</v>
      </c>
    </row>
    <row r="5124" spans="1:3">
      <c r="A5124" s="2" t="s">
        <v>10223</v>
      </c>
      <c r="B5124" s="2" t="s">
        <v>10224</v>
      </c>
      <c r="C5124" s="2">
        <v>80</v>
      </c>
    </row>
    <row r="5125" spans="1:3">
      <c r="A5125" s="2" t="s">
        <v>10225</v>
      </c>
      <c r="B5125" s="2" t="s">
        <v>10226</v>
      </c>
      <c r="C5125" s="2">
        <v>80</v>
      </c>
    </row>
    <row r="5126" spans="1:3">
      <c r="A5126" s="2" t="s">
        <v>10227</v>
      </c>
      <c r="B5126" s="2" t="s">
        <v>10228</v>
      </c>
      <c r="C5126" s="2">
        <v>80</v>
      </c>
    </row>
    <row r="5127" spans="1:3">
      <c r="A5127" s="2" t="s">
        <v>10229</v>
      </c>
      <c r="B5127" s="2" t="s">
        <v>10230</v>
      </c>
      <c r="C5127" s="2">
        <v>80</v>
      </c>
    </row>
    <row r="5128" spans="1:3">
      <c r="A5128" s="2" t="s">
        <v>10231</v>
      </c>
      <c r="B5128" s="2" t="s">
        <v>10232</v>
      </c>
      <c r="C5128" s="2">
        <v>80</v>
      </c>
    </row>
    <row r="5129" spans="1:3">
      <c r="A5129" s="2" t="s">
        <v>10233</v>
      </c>
      <c r="B5129" s="2" t="s">
        <v>10234</v>
      </c>
      <c r="C5129" s="2">
        <v>80</v>
      </c>
    </row>
    <row r="5130" spans="1:3">
      <c r="A5130" s="2" t="s">
        <v>10235</v>
      </c>
      <c r="B5130" s="2" t="s">
        <v>10236</v>
      </c>
      <c r="C5130" s="2">
        <v>80</v>
      </c>
    </row>
    <row r="5131" spans="1:3">
      <c r="A5131" s="2" t="s">
        <v>10237</v>
      </c>
      <c r="B5131" s="2" t="s">
        <v>10238</v>
      </c>
      <c r="C5131" s="2">
        <v>80</v>
      </c>
    </row>
    <row r="5132" spans="1:3">
      <c r="A5132" s="2" t="s">
        <v>10239</v>
      </c>
      <c r="B5132" s="2" t="s">
        <v>10240</v>
      </c>
      <c r="C5132" s="2">
        <v>80</v>
      </c>
    </row>
    <row r="5133" spans="1:3">
      <c r="A5133" s="2" t="s">
        <v>10241</v>
      </c>
      <c r="B5133" s="2" t="s">
        <v>10242</v>
      </c>
      <c r="C5133" s="2">
        <v>80</v>
      </c>
    </row>
    <row r="5134" spans="1:3">
      <c r="A5134" s="2" t="s">
        <v>10243</v>
      </c>
      <c r="B5134" s="2" t="s">
        <v>10244</v>
      </c>
      <c r="C5134" s="2">
        <v>80</v>
      </c>
    </row>
    <row r="5135" spans="1:3">
      <c r="A5135" s="2" t="s">
        <v>10245</v>
      </c>
      <c r="B5135" s="2" t="s">
        <v>10246</v>
      </c>
      <c r="C5135" s="2">
        <v>80</v>
      </c>
    </row>
    <row r="5136" spans="1:3">
      <c r="A5136" s="2" t="s">
        <v>10247</v>
      </c>
      <c r="B5136" s="2" t="s">
        <v>10248</v>
      </c>
      <c r="C5136" s="2">
        <v>80</v>
      </c>
    </row>
    <row r="5137" spans="1:3">
      <c r="A5137" s="2" t="s">
        <v>10249</v>
      </c>
      <c r="B5137" s="2" t="s">
        <v>10250</v>
      </c>
      <c r="C5137" s="2">
        <v>80</v>
      </c>
    </row>
    <row r="5138" spans="1:3">
      <c r="A5138" s="2" t="s">
        <v>10251</v>
      </c>
      <c r="B5138" s="2" t="s">
        <v>10252</v>
      </c>
      <c r="C5138" s="2">
        <v>80</v>
      </c>
    </row>
    <row r="5139" spans="1:3">
      <c r="A5139" s="2" t="s">
        <v>10253</v>
      </c>
      <c r="B5139" s="2" t="s">
        <v>10254</v>
      </c>
      <c r="C5139" s="2">
        <v>80</v>
      </c>
    </row>
    <row r="5140" spans="1:3">
      <c r="A5140" s="2" t="s">
        <v>10255</v>
      </c>
      <c r="B5140" s="2" t="s">
        <v>10256</v>
      </c>
      <c r="C5140" s="2">
        <v>80</v>
      </c>
    </row>
    <row r="5141" spans="1:3">
      <c r="A5141" s="2" t="s">
        <v>10257</v>
      </c>
      <c r="B5141" s="2" t="s">
        <v>10258</v>
      </c>
      <c r="C5141" s="2">
        <v>80</v>
      </c>
    </row>
    <row r="5142" spans="1:3">
      <c r="A5142" s="2" t="s">
        <v>10259</v>
      </c>
      <c r="B5142" s="2" t="s">
        <v>10260</v>
      </c>
      <c r="C5142" s="2">
        <v>80</v>
      </c>
    </row>
    <row r="5143" spans="1:3">
      <c r="A5143" s="2" t="s">
        <v>10261</v>
      </c>
      <c r="B5143" s="2" t="s">
        <v>10262</v>
      </c>
      <c r="C5143" s="2">
        <v>80</v>
      </c>
    </row>
    <row r="5144" spans="1:3">
      <c r="A5144" s="2" t="s">
        <v>10263</v>
      </c>
      <c r="B5144" s="2" t="s">
        <v>10264</v>
      </c>
      <c r="C5144" s="2">
        <v>80</v>
      </c>
    </row>
    <row r="5145" spans="1:3">
      <c r="A5145" s="2" t="s">
        <v>10265</v>
      </c>
      <c r="B5145" s="2" t="s">
        <v>10266</v>
      </c>
      <c r="C5145" s="2">
        <v>80</v>
      </c>
    </row>
    <row r="5146" spans="1:3">
      <c r="A5146" s="2" t="s">
        <v>10267</v>
      </c>
      <c r="B5146" s="2" t="s">
        <v>10268</v>
      </c>
      <c r="C5146" s="2">
        <v>80</v>
      </c>
    </row>
    <row r="5147" spans="1:3">
      <c r="A5147" s="2" t="s">
        <v>10269</v>
      </c>
      <c r="B5147" s="2" t="s">
        <v>10270</v>
      </c>
      <c r="C5147" s="2">
        <v>80</v>
      </c>
    </row>
    <row r="5148" spans="1:3">
      <c r="A5148" s="2" t="s">
        <v>10271</v>
      </c>
      <c r="B5148" s="2" t="s">
        <v>10272</v>
      </c>
      <c r="C5148" s="2">
        <v>80</v>
      </c>
    </row>
    <row r="5149" spans="1:3">
      <c r="A5149" s="2" t="s">
        <v>10273</v>
      </c>
      <c r="B5149" s="2" t="s">
        <v>10274</v>
      </c>
      <c r="C5149" s="2">
        <v>80</v>
      </c>
    </row>
    <row r="5150" spans="1:3">
      <c r="A5150" s="2" t="s">
        <v>10275</v>
      </c>
      <c r="B5150" s="2" t="s">
        <v>10276</v>
      </c>
      <c r="C5150" s="2">
        <v>80</v>
      </c>
    </row>
    <row r="5151" spans="1:3">
      <c r="A5151" s="2" t="s">
        <v>10277</v>
      </c>
      <c r="B5151" s="2" t="s">
        <v>10278</v>
      </c>
      <c r="C5151" s="2">
        <v>80</v>
      </c>
    </row>
    <row r="5152" spans="1:3">
      <c r="A5152" s="2" t="s">
        <v>10279</v>
      </c>
      <c r="B5152" s="2" t="s">
        <v>10280</v>
      </c>
      <c r="C5152" s="2">
        <v>80</v>
      </c>
    </row>
    <row r="5153" spans="1:3">
      <c r="A5153" s="2" t="s">
        <v>10281</v>
      </c>
      <c r="B5153" s="2" t="s">
        <v>10282</v>
      </c>
      <c r="C5153" s="2">
        <v>80</v>
      </c>
    </row>
    <row r="5154" spans="1:3">
      <c r="A5154" s="2" t="s">
        <v>10283</v>
      </c>
      <c r="B5154" s="2" t="s">
        <v>10284</v>
      </c>
      <c r="C5154" s="2">
        <v>80</v>
      </c>
    </row>
    <row r="5155" spans="1:3">
      <c r="A5155" s="2" t="s">
        <v>10285</v>
      </c>
      <c r="B5155" s="2" t="s">
        <v>10286</v>
      </c>
      <c r="C5155" s="2">
        <v>80</v>
      </c>
    </row>
    <row r="5156" spans="1:3">
      <c r="A5156" s="2" t="s">
        <v>10287</v>
      </c>
      <c r="B5156" s="2" t="s">
        <v>10288</v>
      </c>
      <c r="C5156" s="2">
        <v>80</v>
      </c>
    </row>
    <row r="5157" spans="1:3">
      <c r="A5157" s="2" t="s">
        <v>10289</v>
      </c>
      <c r="B5157" s="2" t="s">
        <v>10290</v>
      </c>
      <c r="C5157" s="2">
        <v>80</v>
      </c>
    </row>
    <row r="5158" spans="1:3">
      <c r="A5158" s="2" t="s">
        <v>10291</v>
      </c>
      <c r="B5158" s="2" t="s">
        <v>10292</v>
      </c>
      <c r="C5158" s="2">
        <v>80</v>
      </c>
    </row>
    <row r="5159" spans="1:3">
      <c r="A5159" s="2" t="s">
        <v>10293</v>
      </c>
      <c r="B5159" s="2" t="s">
        <v>10294</v>
      </c>
      <c r="C5159" s="2">
        <v>80</v>
      </c>
    </row>
    <row r="5160" spans="1:3">
      <c r="A5160" s="2" t="s">
        <v>10295</v>
      </c>
      <c r="B5160" s="2" t="s">
        <v>10296</v>
      </c>
      <c r="C5160" s="2">
        <v>80</v>
      </c>
    </row>
    <row r="5161" spans="1:3">
      <c r="A5161" s="2" t="s">
        <v>10297</v>
      </c>
      <c r="B5161" s="2" t="s">
        <v>10298</v>
      </c>
      <c r="C5161" s="2">
        <v>80</v>
      </c>
    </row>
    <row r="5162" spans="1:3">
      <c r="A5162" s="2" t="s">
        <v>10299</v>
      </c>
      <c r="B5162" s="2" t="s">
        <v>10300</v>
      </c>
      <c r="C5162" s="2">
        <v>80</v>
      </c>
    </row>
    <row r="5163" spans="1:3">
      <c r="A5163" s="2" t="s">
        <v>10301</v>
      </c>
      <c r="B5163" s="2" t="s">
        <v>10302</v>
      </c>
      <c r="C5163" s="2">
        <v>80</v>
      </c>
    </row>
    <row r="5164" spans="1:3">
      <c r="A5164" s="2" t="s">
        <v>10303</v>
      </c>
      <c r="B5164" s="2" t="s">
        <v>10304</v>
      </c>
      <c r="C5164" s="2">
        <v>80</v>
      </c>
    </row>
    <row r="5165" spans="1:3">
      <c r="A5165" s="2" t="s">
        <v>10305</v>
      </c>
      <c r="B5165" s="2" t="s">
        <v>10306</v>
      </c>
      <c r="C5165" s="2">
        <v>80</v>
      </c>
    </row>
    <row r="5166" spans="1:3">
      <c r="A5166" s="2" t="s">
        <v>10307</v>
      </c>
      <c r="B5166" s="2" t="s">
        <v>10308</v>
      </c>
      <c r="C5166" s="2">
        <v>80</v>
      </c>
    </row>
    <row r="5167" spans="1:3">
      <c r="A5167" s="2" t="s">
        <v>10309</v>
      </c>
      <c r="B5167" s="2" t="s">
        <v>10310</v>
      </c>
      <c r="C5167" s="2">
        <v>80</v>
      </c>
    </row>
    <row r="5168" spans="1:3">
      <c r="A5168" s="2" t="s">
        <v>10311</v>
      </c>
      <c r="B5168" s="2" t="s">
        <v>10312</v>
      </c>
      <c r="C5168" s="2">
        <v>80</v>
      </c>
    </row>
    <row r="5169" spans="1:3">
      <c r="A5169" s="2" t="s">
        <v>10313</v>
      </c>
      <c r="B5169" s="2" t="s">
        <v>10314</v>
      </c>
      <c r="C5169" s="2">
        <v>80</v>
      </c>
    </row>
    <row r="5170" spans="1:3">
      <c r="A5170" s="2" t="s">
        <v>10315</v>
      </c>
      <c r="B5170" s="2" t="s">
        <v>10316</v>
      </c>
      <c r="C5170" s="2">
        <v>80</v>
      </c>
    </row>
    <row r="5171" spans="1:3">
      <c r="A5171" s="2" t="s">
        <v>10317</v>
      </c>
      <c r="B5171" s="2" t="s">
        <v>10318</v>
      </c>
      <c r="C5171" s="2">
        <v>80</v>
      </c>
    </row>
    <row r="5172" spans="1:3">
      <c r="A5172" s="2" t="s">
        <v>10319</v>
      </c>
      <c r="B5172" s="2" t="s">
        <v>10320</v>
      </c>
      <c r="C5172" s="2">
        <v>80</v>
      </c>
    </row>
    <row r="5173" spans="1:3">
      <c r="A5173" s="2" t="s">
        <v>10321</v>
      </c>
      <c r="B5173" s="2" t="s">
        <v>10322</v>
      </c>
      <c r="C5173" s="2">
        <v>80</v>
      </c>
    </row>
    <row r="5174" spans="1:3">
      <c r="A5174" s="2" t="s">
        <v>10323</v>
      </c>
      <c r="B5174" s="2" t="s">
        <v>10324</v>
      </c>
      <c r="C5174" s="2">
        <v>80</v>
      </c>
    </row>
    <row r="5175" spans="1:3">
      <c r="A5175" s="2" t="s">
        <v>10325</v>
      </c>
      <c r="B5175" s="2" t="s">
        <v>10326</v>
      </c>
      <c r="C5175" s="2">
        <v>80</v>
      </c>
    </row>
    <row r="5176" spans="1:3">
      <c r="A5176" s="2" t="s">
        <v>10327</v>
      </c>
      <c r="B5176" s="2" t="s">
        <v>10328</v>
      </c>
      <c r="C5176" s="2">
        <v>80</v>
      </c>
    </row>
    <row r="5177" spans="1:3">
      <c r="A5177" s="2" t="s">
        <v>10329</v>
      </c>
      <c r="B5177" s="2" t="s">
        <v>10330</v>
      </c>
      <c r="C5177" s="2">
        <v>80</v>
      </c>
    </row>
    <row r="5178" spans="1:3">
      <c r="A5178" s="2" t="s">
        <v>10331</v>
      </c>
      <c r="B5178" s="2" t="s">
        <v>10332</v>
      </c>
      <c r="C5178" s="2">
        <v>80</v>
      </c>
    </row>
    <row r="5179" spans="1:3">
      <c r="A5179" s="2" t="s">
        <v>10333</v>
      </c>
      <c r="B5179" s="2" t="s">
        <v>10334</v>
      </c>
      <c r="C5179" s="2">
        <v>80</v>
      </c>
    </row>
    <row r="5180" spans="1:3">
      <c r="A5180" s="2" t="s">
        <v>10335</v>
      </c>
      <c r="B5180" s="2" t="s">
        <v>10336</v>
      </c>
      <c r="C5180" s="2">
        <v>80</v>
      </c>
    </row>
    <row r="5181" spans="1:3">
      <c r="A5181" s="2" t="s">
        <v>10337</v>
      </c>
      <c r="B5181" s="2" t="s">
        <v>10338</v>
      </c>
      <c r="C5181" s="2">
        <v>80</v>
      </c>
    </row>
    <row r="5182" spans="1:3">
      <c r="A5182" s="2" t="s">
        <v>10339</v>
      </c>
      <c r="B5182" s="2" t="s">
        <v>10340</v>
      </c>
      <c r="C5182" s="2">
        <v>80</v>
      </c>
    </row>
    <row r="5183" spans="1:3">
      <c r="A5183" s="2" t="s">
        <v>10341</v>
      </c>
      <c r="B5183" s="2" t="s">
        <v>10342</v>
      </c>
      <c r="C5183" s="2">
        <v>80</v>
      </c>
    </row>
    <row r="5184" spans="1:3">
      <c r="A5184" s="2" t="s">
        <v>10343</v>
      </c>
      <c r="B5184" s="2" t="s">
        <v>10344</v>
      </c>
      <c r="C5184" s="2">
        <v>80</v>
      </c>
    </row>
    <row r="5185" spans="1:3">
      <c r="A5185" s="2" t="s">
        <v>10345</v>
      </c>
      <c r="B5185" s="2" t="s">
        <v>10346</v>
      </c>
      <c r="C5185" s="2">
        <v>80</v>
      </c>
    </row>
    <row r="5186" spans="1:3">
      <c r="A5186" s="2" t="s">
        <v>10347</v>
      </c>
      <c r="B5186" s="2" t="s">
        <v>10348</v>
      </c>
      <c r="C5186" s="2">
        <v>80</v>
      </c>
    </row>
    <row r="5187" spans="1:3">
      <c r="A5187" s="2" t="s">
        <v>10349</v>
      </c>
      <c r="B5187" s="2" t="s">
        <v>10350</v>
      </c>
      <c r="C5187" s="2">
        <v>80</v>
      </c>
    </row>
    <row r="5188" spans="1:3">
      <c r="A5188" s="2" t="s">
        <v>10351</v>
      </c>
      <c r="B5188" s="2" t="s">
        <v>10352</v>
      </c>
      <c r="C5188" s="2">
        <v>80</v>
      </c>
    </row>
    <row r="5189" spans="1:3">
      <c r="A5189" s="2" t="s">
        <v>10353</v>
      </c>
      <c r="B5189" s="2" t="s">
        <v>10354</v>
      </c>
      <c r="C5189" s="2">
        <v>80</v>
      </c>
    </row>
    <row r="5190" spans="1:3">
      <c r="A5190" s="2" t="s">
        <v>10355</v>
      </c>
      <c r="B5190" s="2" t="s">
        <v>10356</v>
      </c>
      <c r="C5190" s="2">
        <v>80</v>
      </c>
    </row>
    <row r="5191" spans="1:3">
      <c r="A5191" s="2" t="s">
        <v>10357</v>
      </c>
      <c r="B5191" s="2" t="s">
        <v>10358</v>
      </c>
      <c r="C5191" s="2">
        <v>80</v>
      </c>
    </row>
    <row r="5192" spans="1:3">
      <c r="A5192" s="2" t="s">
        <v>10359</v>
      </c>
      <c r="B5192" s="2" t="s">
        <v>10360</v>
      </c>
      <c r="C5192" s="2">
        <v>80</v>
      </c>
    </row>
    <row r="5193" spans="1:3">
      <c r="A5193" s="2" t="s">
        <v>10361</v>
      </c>
      <c r="B5193" s="2" t="s">
        <v>10362</v>
      </c>
      <c r="C5193" s="2">
        <v>80</v>
      </c>
    </row>
    <row r="5194" spans="1:3">
      <c r="A5194" s="2" t="s">
        <v>10363</v>
      </c>
      <c r="B5194" s="2" t="s">
        <v>10364</v>
      </c>
      <c r="C5194" s="2">
        <v>80</v>
      </c>
    </row>
    <row r="5195" spans="1:3">
      <c r="A5195" s="2" t="s">
        <v>10365</v>
      </c>
      <c r="B5195" s="2" t="s">
        <v>10366</v>
      </c>
      <c r="C5195" s="2">
        <v>80</v>
      </c>
    </row>
    <row r="5196" spans="1:3">
      <c r="A5196" s="2" t="s">
        <v>10367</v>
      </c>
      <c r="B5196" s="2" t="s">
        <v>10368</v>
      </c>
      <c r="C5196" s="2">
        <v>80</v>
      </c>
    </row>
    <row r="5197" spans="1:3">
      <c r="A5197" s="2" t="s">
        <v>10369</v>
      </c>
      <c r="B5197" s="2" t="s">
        <v>10370</v>
      </c>
      <c r="C5197" s="2">
        <v>80</v>
      </c>
    </row>
    <row r="5198" spans="1:3">
      <c r="A5198" s="2" t="s">
        <v>10371</v>
      </c>
      <c r="B5198" s="2" t="s">
        <v>10372</v>
      </c>
      <c r="C5198" s="2">
        <v>80</v>
      </c>
    </row>
    <row r="5199" spans="1:3">
      <c r="A5199" s="2" t="s">
        <v>10373</v>
      </c>
      <c r="B5199" s="2" t="s">
        <v>10374</v>
      </c>
      <c r="C5199" s="2">
        <v>80</v>
      </c>
    </row>
    <row r="5200" spans="1:3">
      <c r="A5200" s="2" t="s">
        <v>10375</v>
      </c>
      <c r="B5200" s="2" t="s">
        <v>10376</v>
      </c>
      <c r="C5200" s="2">
        <v>80</v>
      </c>
    </row>
    <row r="5201" spans="1:3">
      <c r="A5201" s="2" t="s">
        <v>10377</v>
      </c>
      <c r="B5201" s="2" t="s">
        <v>10378</v>
      </c>
      <c r="C5201" s="2">
        <v>80</v>
      </c>
    </row>
    <row r="5202" spans="1:3">
      <c r="A5202" s="2" t="s">
        <v>10379</v>
      </c>
      <c r="B5202" s="2" t="s">
        <v>10380</v>
      </c>
      <c r="C5202" s="2">
        <v>80</v>
      </c>
    </row>
    <row r="5203" spans="1:3">
      <c r="A5203" s="2" t="s">
        <v>10381</v>
      </c>
      <c r="B5203" s="2" t="s">
        <v>10382</v>
      </c>
      <c r="C5203" s="2">
        <v>80</v>
      </c>
    </row>
    <row r="5204" spans="1:3">
      <c r="A5204" s="2" t="s">
        <v>10383</v>
      </c>
      <c r="B5204" s="2" t="s">
        <v>10384</v>
      </c>
      <c r="C5204" s="2">
        <v>80</v>
      </c>
    </row>
    <row r="5205" spans="1:3">
      <c r="A5205" s="2" t="s">
        <v>10385</v>
      </c>
      <c r="B5205" s="2" t="s">
        <v>10386</v>
      </c>
      <c r="C5205" s="2">
        <v>80</v>
      </c>
    </row>
    <row r="5206" spans="1:3">
      <c r="A5206" s="2" t="s">
        <v>10387</v>
      </c>
      <c r="B5206" s="2" t="s">
        <v>10388</v>
      </c>
      <c r="C5206" s="2">
        <v>80</v>
      </c>
    </row>
    <row r="5207" spans="1:3">
      <c r="A5207" s="2" t="s">
        <v>10389</v>
      </c>
      <c r="B5207" s="2" t="s">
        <v>10390</v>
      </c>
      <c r="C5207" s="2">
        <v>80</v>
      </c>
    </row>
    <row r="5208" spans="1:3">
      <c r="A5208" s="2" t="s">
        <v>10391</v>
      </c>
      <c r="B5208" s="2" t="s">
        <v>10392</v>
      </c>
      <c r="C5208" s="2">
        <v>80</v>
      </c>
    </row>
    <row r="5209" spans="1:3">
      <c r="A5209" s="2" t="s">
        <v>10393</v>
      </c>
      <c r="B5209" s="2" t="s">
        <v>10394</v>
      </c>
      <c r="C5209" s="2">
        <v>80</v>
      </c>
    </row>
    <row r="5210" spans="1:3">
      <c r="A5210" s="2" t="s">
        <v>10395</v>
      </c>
      <c r="B5210" s="2" t="s">
        <v>10396</v>
      </c>
      <c r="C5210" s="2">
        <v>80</v>
      </c>
    </row>
    <row r="5211" spans="1:3">
      <c r="A5211" s="2" t="s">
        <v>10397</v>
      </c>
      <c r="B5211" s="2" t="s">
        <v>10398</v>
      </c>
      <c r="C5211" s="2">
        <v>80</v>
      </c>
    </row>
    <row r="5212" spans="1:3">
      <c r="A5212" s="2" t="s">
        <v>10399</v>
      </c>
      <c r="B5212" s="2" t="s">
        <v>10400</v>
      </c>
      <c r="C5212" s="2">
        <v>80</v>
      </c>
    </row>
    <row r="5213" spans="1:3">
      <c r="A5213" s="2" t="s">
        <v>10401</v>
      </c>
      <c r="B5213" s="2" t="s">
        <v>10402</v>
      </c>
      <c r="C5213" s="2">
        <v>80</v>
      </c>
    </row>
    <row r="5214" spans="1:3">
      <c r="A5214" s="2" t="s">
        <v>10403</v>
      </c>
      <c r="B5214" s="2" t="s">
        <v>10404</v>
      </c>
      <c r="C5214" s="2">
        <v>80</v>
      </c>
    </row>
    <row r="5215" spans="1:3">
      <c r="A5215" s="2" t="s">
        <v>10405</v>
      </c>
      <c r="B5215" s="2" t="s">
        <v>10406</v>
      </c>
      <c r="C5215" s="2">
        <v>80</v>
      </c>
    </row>
    <row r="5216" spans="1:3">
      <c r="A5216" s="2" t="s">
        <v>10407</v>
      </c>
      <c r="B5216" s="2" t="s">
        <v>10408</v>
      </c>
      <c r="C5216" s="2">
        <v>80</v>
      </c>
    </row>
    <row r="5217" spans="1:3">
      <c r="A5217" s="2" t="s">
        <v>10409</v>
      </c>
      <c r="B5217" s="2" t="s">
        <v>10410</v>
      </c>
      <c r="C5217" s="2">
        <v>80</v>
      </c>
    </row>
    <row r="5218" spans="1:3">
      <c r="A5218" s="2" t="s">
        <v>10411</v>
      </c>
      <c r="B5218" s="2" t="s">
        <v>10412</v>
      </c>
      <c r="C5218" s="2">
        <v>80</v>
      </c>
    </row>
    <row r="5219" spans="1:3">
      <c r="A5219" s="2" t="s">
        <v>10413</v>
      </c>
      <c r="B5219" s="2" t="s">
        <v>10414</v>
      </c>
      <c r="C5219" s="2">
        <v>80</v>
      </c>
    </row>
    <row r="5220" spans="1:3">
      <c r="A5220" s="2" t="s">
        <v>10415</v>
      </c>
      <c r="B5220" s="2" t="s">
        <v>10416</v>
      </c>
      <c r="C5220" s="2">
        <v>80</v>
      </c>
    </row>
    <row r="5221" spans="1:3">
      <c r="A5221" s="2" t="s">
        <v>10417</v>
      </c>
      <c r="B5221" s="2" t="s">
        <v>10418</v>
      </c>
      <c r="C5221" s="2">
        <v>80</v>
      </c>
    </row>
    <row r="5222" spans="1:3">
      <c r="A5222" s="2" t="s">
        <v>10419</v>
      </c>
      <c r="B5222" s="2" t="s">
        <v>10420</v>
      </c>
      <c r="C5222" s="2">
        <v>80</v>
      </c>
    </row>
    <row r="5223" spans="1:3">
      <c r="A5223" s="2" t="s">
        <v>10421</v>
      </c>
      <c r="B5223" s="2" t="s">
        <v>10422</v>
      </c>
      <c r="C5223" s="2">
        <v>80</v>
      </c>
    </row>
    <row r="5224" spans="1:3">
      <c r="A5224" s="2" t="s">
        <v>10423</v>
      </c>
      <c r="B5224" s="2" t="s">
        <v>10424</v>
      </c>
      <c r="C5224" s="2">
        <v>80</v>
      </c>
    </row>
    <row r="5225" spans="1:3">
      <c r="A5225" s="2" t="s">
        <v>10425</v>
      </c>
      <c r="B5225" s="2" t="s">
        <v>10426</v>
      </c>
      <c r="C5225" s="2">
        <v>80</v>
      </c>
    </row>
    <row r="5226" spans="1:3">
      <c r="A5226" s="2" t="s">
        <v>10427</v>
      </c>
      <c r="B5226" s="2" t="s">
        <v>10428</v>
      </c>
      <c r="C5226" s="2">
        <v>80</v>
      </c>
    </row>
    <row r="5227" spans="1:3">
      <c r="A5227" s="2" t="s">
        <v>10429</v>
      </c>
      <c r="B5227" s="2" t="s">
        <v>10430</v>
      </c>
      <c r="C5227" s="2">
        <v>80</v>
      </c>
    </row>
    <row r="5228" spans="1:3">
      <c r="A5228" s="2" t="s">
        <v>10431</v>
      </c>
      <c r="B5228" s="2" t="s">
        <v>10432</v>
      </c>
      <c r="C5228" s="2">
        <v>80</v>
      </c>
    </row>
    <row r="5229" spans="1:3">
      <c r="A5229" s="2" t="s">
        <v>10433</v>
      </c>
      <c r="B5229" s="2" t="s">
        <v>10434</v>
      </c>
      <c r="C5229" s="2">
        <v>80</v>
      </c>
    </row>
    <row r="5230" spans="1:3">
      <c r="A5230" s="2" t="s">
        <v>10435</v>
      </c>
      <c r="B5230" s="2" t="s">
        <v>10436</v>
      </c>
      <c r="C5230" s="2">
        <v>80</v>
      </c>
    </row>
    <row r="5231" spans="1:3">
      <c r="A5231" s="2" t="s">
        <v>10437</v>
      </c>
      <c r="B5231" s="2" t="s">
        <v>10438</v>
      </c>
      <c r="C5231" s="2">
        <v>80</v>
      </c>
    </row>
    <row r="5232" spans="1:3">
      <c r="A5232" s="2" t="s">
        <v>10439</v>
      </c>
      <c r="B5232" s="2" t="s">
        <v>10440</v>
      </c>
      <c r="C5232" s="2">
        <v>80</v>
      </c>
    </row>
    <row r="5233" spans="1:3">
      <c r="A5233" s="2" t="s">
        <v>10441</v>
      </c>
      <c r="B5233" s="2" t="s">
        <v>10442</v>
      </c>
      <c r="C5233" s="2">
        <v>80</v>
      </c>
    </row>
    <row r="5234" spans="1:3">
      <c r="A5234" s="2" t="s">
        <v>10443</v>
      </c>
      <c r="B5234" s="2" t="s">
        <v>10444</v>
      </c>
      <c r="C5234" s="2">
        <v>80</v>
      </c>
    </row>
    <row r="5235" spans="1:3">
      <c r="A5235" s="2" t="s">
        <v>10445</v>
      </c>
      <c r="B5235" s="2" t="s">
        <v>10446</v>
      </c>
      <c r="C5235" s="2">
        <v>80</v>
      </c>
    </row>
    <row r="5236" spans="1:3">
      <c r="A5236" s="2" t="s">
        <v>10447</v>
      </c>
      <c r="B5236" s="2" t="s">
        <v>10448</v>
      </c>
      <c r="C5236" s="2">
        <v>80</v>
      </c>
    </row>
    <row r="5237" spans="1:3">
      <c r="A5237" s="2" t="s">
        <v>10449</v>
      </c>
      <c r="B5237" s="2" t="s">
        <v>10450</v>
      </c>
      <c r="C5237" s="2">
        <v>80</v>
      </c>
    </row>
    <row r="5238" spans="1:3">
      <c r="A5238" s="2" t="s">
        <v>10451</v>
      </c>
      <c r="B5238" s="2" t="s">
        <v>10452</v>
      </c>
      <c r="C5238" s="2">
        <v>80</v>
      </c>
    </row>
    <row r="5239" spans="1:3">
      <c r="A5239" s="2" t="s">
        <v>10453</v>
      </c>
      <c r="B5239" s="2" t="s">
        <v>10454</v>
      </c>
      <c r="C5239" s="2">
        <v>80</v>
      </c>
    </row>
    <row r="5240" spans="1:3">
      <c r="A5240" s="2" t="s">
        <v>10455</v>
      </c>
      <c r="B5240" s="2" t="s">
        <v>10456</v>
      </c>
      <c r="C5240" s="2">
        <v>80</v>
      </c>
    </row>
    <row r="5241" spans="1:3">
      <c r="A5241" s="2" t="s">
        <v>10457</v>
      </c>
      <c r="B5241" s="2" t="s">
        <v>10458</v>
      </c>
      <c r="C5241" s="2">
        <v>80</v>
      </c>
    </row>
    <row r="5242" spans="1:3">
      <c r="A5242" s="2" t="s">
        <v>10459</v>
      </c>
      <c r="B5242" s="2" t="s">
        <v>10460</v>
      </c>
      <c r="C5242" s="2">
        <v>80</v>
      </c>
    </row>
    <row r="5243" spans="1:3">
      <c r="A5243" s="2" t="s">
        <v>10461</v>
      </c>
      <c r="B5243" s="2" t="s">
        <v>10462</v>
      </c>
      <c r="C5243" s="2">
        <v>80</v>
      </c>
    </row>
    <row r="5244" spans="1:3">
      <c r="A5244" s="2" t="s">
        <v>10463</v>
      </c>
      <c r="B5244" s="2" t="s">
        <v>10464</v>
      </c>
      <c r="C5244" s="2">
        <v>80</v>
      </c>
    </row>
    <row r="5245" spans="1:3">
      <c r="A5245" s="2" t="s">
        <v>10465</v>
      </c>
      <c r="B5245" s="2" t="s">
        <v>10466</v>
      </c>
      <c r="C5245" s="2">
        <v>80</v>
      </c>
    </row>
    <row r="5246" spans="1:3">
      <c r="A5246" s="2" t="s">
        <v>10467</v>
      </c>
      <c r="B5246" s="2" t="s">
        <v>10468</v>
      </c>
      <c r="C5246" s="2">
        <v>80</v>
      </c>
    </row>
    <row r="5247" spans="1:3">
      <c r="A5247" s="2" t="s">
        <v>10469</v>
      </c>
      <c r="B5247" s="2" t="s">
        <v>10470</v>
      </c>
      <c r="C5247" s="2">
        <v>80</v>
      </c>
    </row>
    <row r="5248" spans="1:3">
      <c r="A5248" s="2" t="s">
        <v>10471</v>
      </c>
      <c r="B5248" s="2" t="s">
        <v>10472</v>
      </c>
      <c r="C5248" s="2">
        <v>80</v>
      </c>
    </row>
    <row r="5249" spans="1:3">
      <c r="A5249" s="2" t="s">
        <v>10473</v>
      </c>
      <c r="B5249" s="2" t="s">
        <v>10474</v>
      </c>
      <c r="C5249" s="2">
        <v>80</v>
      </c>
    </row>
    <row r="5250" spans="1:3">
      <c r="A5250" s="2" t="s">
        <v>10475</v>
      </c>
      <c r="B5250" s="2" t="s">
        <v>10476</v>
      </c>
      <c r="C5250" s="2">
        <v>80</v>
      </c>
    </row>
    <row r="5251" spans="1:3">
      <c r="A5251" s="2" t="s">
        <v>10477</v>
      </c>
      <c r="B5251" s="2" t="s">
        <v>10478</v>
      </c>
      <c r="C5251" s="2">
        <v>80</v>
      </c>
    </row>
    <row r="5252" spans="1:3">
      <c r="A5252" s="2" t="s">
        <v>10479</v>
      </c>
      <c r="B5252" s="2" t="s">
        <v>10480</v>
      </c>
      <c r="C5252" s="2">
        <v>80</v>
      </c>
    </row>
    <row r="5253" spans="1:3">
      <c r="A5253" s="2" t="s">
        <v>10481</v>
      </c>
      <c r="B5253" s="2" t="s">
        <v>10482</v>
      </c>
      <c r="C5253" s="2">
        <v>80</v>
      </c>
    </row>
    <row r="5254" spans="1:3">
      <c r="A5254" s="2" t="s">
        <v>10483</v>
      </c>
      <c r="B5254" s="2" t="s">
        <v>10484</v>
      </c>
      <c r="C5254" s="2">
        <v>80</v>
      </c>
    </row>
    <row r="5255" spans="1:3">
      <c r="A5255" s="2" t="s">
        <v>10485</v>
      </c>
      <c r="B5255" s="2" t="s">
        <v>10486</v>
      </c>
      <c r="C5255" s="2">
        <v>80</v>
      </c>
    </row>
    <row r="5256" spans="1:3">
      <c r="A5256" s="2" t="s">
        <v>10487</v>
      </c>
      <c r="B5256" s="2" t="s">
        <v>10488</v>
      </c>
      <c r="C5256" s="2">
        <v>80</v>
      </c>
    </row>
    <row r="5257" spans="1:3">
      <c r="A5257" s="2" t="s">
        <v>10489</v>
      </c>
      <c r="B5257" s="2" t="s">
        <v>10490</v>
      </c>
      <c r="C5257" s="2">
        <v>80</v>
      </c>
    </row>
    <row r="5258" spans="1:3">
      <c r="A5258" s="2" t="s">
        <v>10491</v>
      </c>
      <c r="B5258" s="2" t="s">
        <v>10492</v>
      </c>
      <c r="C5258" s="2">
        <v>80</v>
      </c>
    </row>
    <row r="5259" spans="1:3">
      <c r="A5259" s="2" t="s">
        <v>10493</v>
      </c>
      <c r="B5259" s="2" t="s">
        <v>10494</v>
      </c>
      <c r="C5259" s="2">
        <v>80</v>
      </c>
    </row>
    <row r="5260" spans="1:3">
      <c r="A5260" s="2" t="s">
        <v>10495</v>
      </c>
      <c r="B5260" s="2" t="s">
        <v>10496</v>
      </c>
      <c r="C5260" s="2">
        <v>80</v>
      </c>
    </row>
    <row r="5261" spans="1:3">
      <c r="A5261" s="2" t="s">
        <v>10497</v>
      </c>
      <c r="B5261" s="2" t="s">
        <v>10498</v>
      </c>
      <c r="C5261" s="2">
        <v>80</v>
      </c>
    </row>
    <row r="5262" spans="1:3">
      <c r="A5262" s="2" t="s">
        <v>10499</v>
      </c>
      <c r="B5262" s="2" t="s">
        <v>10500</v>
      </c>
      <c r="C5262" s="2">
        <v>80</v>
      </c>
    </row>
    <row r="5263" spans="1:3">
      <c r="A5263" s="2" t="s">
        <v>10501</v>
      </c>
      <c r="B5263" s="2" t="s">
        <v>10502</v>
      </c>
      <c r="C5263" s="2">
        <v>80</v>
      </c>
    </row>
    <row r="5264" spans="1:3">
      <c r="A5264" s="2" t="s">
        <v>10503</v>
      </c>
      <c r="B5264" s="2" t="s">
        <v>10504</v>
      </c>
      <c r="C5264" s="2">
        <v>80</v>
      </c>
    </row>
    <row r="5265" spans="1:3">
      <c r="A5265" s="2" t="s">
        <v>10505</v>
      </c>
      <c r="B5265" s="2" t="s">
        <v>10506</v>
      </c>
      <c r="C5265" s="2">
        <v>80</v>
      </c>
    </row>
    <row r="5266" spans="1:3">
      <c r="A5266" s="2" t="s">
        <v>10507</v>
      </c>
      <c r="B5266" s="2" t="s">
        <v>10508</v>
      </c>
      <c r="C5266" s="2">
        <v>80</v>
      </c>
    </row>
    <row r="5267" spans="1:3">
      <c r="A5267" s="2" t="s">
        <v>10509</v>
      </c>
      <c r="B5267" s="2" t="s">
        <v>10510</v>
      </c>
      <c r="C5267" s="2">
        <v>80</v>
      </c>
    </row>
    <row r="5268" spans="1:3">
      <c r="A5268" s="2" t="s">
        <v>10511</v>
      </c>
      <c r="B5268" s="2" t="s">
        <v>10512</v>
      </c>
      <c r="C5268" s="2">
        <v>80</v>
      </c>
    </row>
    <row r="5269" spans="1:3">
      <c r="A5269" s="2" t="s">
        <v>10513</v>
      </c>
      <c r="B5269" s="2" t="s">
        <v>10514</v>
      </c>
      <c r="C5269" s="2">
        <v>80</v>
      </c>
    </row>
    <row r="5270" spans="1:3">
      <c r="A5270" s="2" t="s">
        <v>10515</v>
      </c>
      <c r="B5270" s="2" t="s">
        <v>10516</v>
      </c>
      <c r="C5270" s="2">
        <v>80</v>
      </c>
    </row>
    <row r="5271" spans="1:3">
      <c r="A5271" s="2" t="s">
        <v>10517</v>
      </c>
      <c r="B5271" s="2" t="s">
        <v>10518</v>
      </c>
      <c r="C5271" s="2">
        <v>80</v>
      </c>
    </row>
    <row r="5272" spans="1:3">
      <c r="A5272" s="2" t="s">
        <v>10519</v>
      </c>
      <c r="B5272" s="2" t="s">
        <v>10520</v>
      </c>
      <c r="C5272" s="2">
        <v>80</v>
      </c>
    </row>
    <row r="5273" spans="1:3">
      <c r="A5273" s="2" t="s">
        <v>10521</v>
      </c>
      <c r="B5273" s="2" t="s">
        <v>10522</v>
      </c>
      <c r="C5273" s="2">
        <v>80</v>
      </c>
    </row>
    <row r="5274" spans="1:3">
      <c r="A5274" s="2" t="s">
        <v>10523</v>
      </c>
      <c r="B5274" s="2" t="s">
        <v>10524</v>
      </c>
      <c r="C5274" s="2">
        <v>80</v>
      </c>
    </row>
    <row r="5275" spans="1:3">
      <c r="A5275" s="2" t="s">
        <v>10525</v>
      </c>
      <c r="B5275" s="2" t="s">
        <v>10526</v>
      </c>
      <c r="C5275" s="2">
        <v>80</v>
      </c>
    </row>
    <row r="5276" spans="1:3">
      <c r="A5276" s="2" t="s">
        <v>10527</v>
      </c>
      <c r="B5276" s="2" t="s">
        <v>10528</v>
      </c>
      <c r="C5276" s="2">
        <v>80</v>
      </c>
    </row>
    <row r="5277" spans="1:3">
      <c r="A5277" s="2" t="s">
        <v>10529</v>
      </c>
      <c r="B5277" s="2" t="s">
        <v>10530</v>
      </c>
      <c r="C5277" s="2">
        <v>80</v>
      </c>
    </row>
    <row r="5278" spans="1:3">
      <c r="A5278" s="2" t="s">
        <v>10531</v>
      </c>
      <c r="B5278" s="2" t="s">
        <v>10532</v>
      </c>
      <c r="C5278" s="2">
        <v>80</v>
      </c>
    </row>
    <row r="5279" spans="1:3">
      <c r="A5279" s="2" t="s">
        <v>10533</v>
      </c>
      <c r="B5279" s="2" t="s">
        <v>10534</v>
      </c>
      <c r="C5279" s="2">
        <v>80</v>
      </c>
    </row>
    <row r="5280" spans="1:3">
      <c r="A5280" s="2" t="s">
        <v>10535</v>
      </c>
      <c r="B5280" s="2" t="s">
        <v>10536</v>
      </c>
      <c r="C5280" s="2">
        <v>80</v>
      </c>
    </row>
    <row r="5281" spans="1:3">
      <c r="A5281" s="2" t="s">
        <v>10537</v>
      </c>
      <c r="B5281" s="2" t="s">
        <v>10538</v>
      </c>
      <c r="C5281" s="2">
        <v>80</v>
      </c>
    </row>
    <row r="5282" spans="1:3">
      <c r="A5282" s="2" t="s">
        <v>10539</v>
      </c>
      <c r="B5282" s="2" t="s">
        <v>10540</v>
      </c>
      <c r="C5282" s="2">
        <v>80</v>
      </c>
    </row>
    <row r="5283" spans="1:3">
      <c r="A5283" s="2" t="s">
        <v>10541</v>
      </c>
      <c r="B5283" s="2" t="s">
        <v>10542</v>
      </c>
      <c r="C5283" s="2">
        <v>80</v>
      </c>
    </row>
    <row r="5284" spans="1:3">
      <c r="A5284" s="2" t="s">
        <v>10543</v>
      </c>
      <c r="B5284" s="2" t="s">
        <v>10544</v>
      </c>
      <c r="C5284" s="2">
        <v>80</v>
      </c>
    </row>
    <row r="5285" spans="1:3">
      <c r="A5285" s="2" t="s">
        <v>10545</v>
      </c>
      <c r="B5285" s="2" t="s">
        <v>10546</v>
      </c>
      <c r="C5285" s="2">
        <v>80</v>
      </c>
    </row>
    <row r="5286" spans="1:3">
      <c r="A5286" s="2" t="s">
        <v>10547</v>
      </c>
      <c r="B5286" s="2" t="s">
        <v>10548</v>
      </c>
      <c r="C5286" s="2">
        <v>80</v>
      </c>
    </row>
    <row r="5287" spans="1:3">
      <c r="A5287" s="2" t="s">
        <v>10549</v>
      </c>
      <c r="B5287" s="2" t="s">
        <v>10550</v>
      </c>
      <c r="C5287" s="2">
        <v>80</v>
      </c>
    </row>
    <row r="5288" spans="1:3">
      <c r="A5288" s="2" t="s">
        <v>10551</v>
      </c>
      <c r="B5288" s="2" t="s">
        <v>10552</v>
      </c>
      <c r="C5288" s="2">
        <v>80</v>
      </c>
    </row>
    <row r="5289" spans="1:3">
      <c r="A5289" s="2" t="s">
        <v>10553</v>
      </c>
      <c r="B5289" s="2" t="s">
        <v>10554</v>
      </c>
      <c r="C5289" s="2">
        <v>80</v>
      </c>
    </row>
    <row r="5290" spans="1:3">
      <c r="A5290" s="2" t="s">
        <v>10555</v>
      </c>
      <c r="B5290" s="2" t="s">
        <v>10556</v>
      </c>
      <c r="C5290" s="2">
        <v>80</v>
      </c>
    </row>
    <row r="5291" spans="1:3">
      <c r="A5291" s="2" t="s">
        <v>10557</v>
      </c>
      <c r="B5291" s="2" t="s">
        <v>10558</v>
      </c>
      <c r="C5291" s="2">
        <v>80</v>
      </c>
    </row>
    <row r="5292" spans="1:3">
      <c r="A5292" s="2" t="s">
        <v>10559</v>
      </c>
      <c r="B5292" s="2" t="s">
        <v>10560</v>
      </c>
      <c r="C5292" s="2">
        <v>80</v>
      </c>
    </row>
    <row r="5293" spans="1:3">
      <c r="A5293" s="2" t="s">
        <v>10561</v>
      </c>
      <c r="B5293" s="2" t="s">
        <v>10562</v>
      </c>
      <c r="C5293" s="2">
        <v>80</v>
      </c>
    </row>
    <row r="5294" spans="1:3">
      <c r="A5294" s="2" t="s">
        <v>10563</v>
      </c>
      <c r="B5294" s="2" t="s">
        <v>10564</v>
      </c>
      <c r="C5294" s="2">
        <v>80</v>
      </c>
    </row>
    <row r="5295" spans="1:3">
      <c r="A5295" s="2" t="s">
        <v>10565</v>
      </c>
      <c r="B5295" s="2" t="s">
        <v>10566</v>
      </c>
      <c r="C5295" s="2">
        <v>80</v>
      </c>
    </row>
    <row r="5296" spans="1:3">
      <c r="A5296" s="2" t="s">
        <v>10567</v>
      </c>
      <c r="B5296" s="2" t="s">
        <v>10568</v>
      </c>
      <c r="C5296" s="2">
        <v>80</v>
      </c>
    </row>
    <row r="5297" spans="1:3">
      <c r="A5297" s="2" t="s">
        <v>10569</v>
      </c>
      <c r="B5297" s="2" t="s">
        <v>10570</v>
      </c>
      <c r="C5297" s="2">
        <v>80</v>
      </c>
    </row>
    <row r="5298" spans="1:3">
      <c r="A5298" s="2" t="s">
        <v>10571</v>
      </c>
      <c r="B5298" s="2" t="s">
        <v>10572</v>
      </c>
      <c r="C5298" s="2">
        <v>80</v>
      </c>
    </row>
    <row r="5299" spans="1:3">
      <c r="A5299" s="2" t="s">
        <v>10573</v>
      </c>
      <c r="B5299" s="2" t="s">
        <v>10574</v>
      </c>
      <c r="C5299" s="2">
        <v>80</v>
      </c>
    </row>
    <row r="5300" spans="1:3">
      <c r="A5300" s="2" t="s">
        <v>10575</v>
      </c>
      <c r="B5300" s="2" t="s">
        <v>10576</v>
      </c>
      <c r="C5300" s="2">
        <v>80</v>
      </c>
    </row>
    <row r="5301" spans="1:3">
      <c r="A5301" s="2" t="s">
        <v>10577</v>
      </c>
      <c r="B5301" s="2" t="s">
        <v>10578</v>
      </c>
      <c r="C5301" s="2">
        <v>80</v>
      </c>
    </row>
    <row r="5302" spans="1:3">
      <c r="A5302" s="2" t="s">
        <v>10579</v>
      </c>
      <c r="B5302" s="2" t="s">
        <v>10580</v>
      </c>
      <c r="C5302" s="2">
        <v>80</v>
      </c>
    </row>
    <row r="5303" spans="1:3">
      <c r="A5303" s="2" t="s">
        <v>10581</v>
      </c>
      <c r="B5303" s="2" t="s">
        <v>10582</v>
      </c>
      <c r="C5303" s="2">
        <v>80</v>
      </c>
    </row>
    <row r="5304" spans="1:3">
      <c r="A5304" s="2" t="s">
        <v>10583</v>
      </c>
      <c r="B5304" s="2" t="s">
        <v>10584</v>
      </c>
      <c r="C5304" s="2">
        <v>80</v>
      </c>
    </row>
    <row r="5305" spans="1:3">
      <c r="A5305" s="2" t="s">
        <v>10585</v>
      </c>
      <c r="B5305" s="2" t="s">
        <v>10586</v>
      </c>
      <c r="C5305" s="2">
        <v>80</v>
      </c>
    </row>
    <row r="5306" spans="1:3">
      <c r="A5306" s="2" t="s">
        <v>10587</v>
      </c>
      <c r="B5306" s="2" t="s">
        <v>10588</v>
      </c>
      <c r="C5306" s="2">
        <v>80</v>
      </c>
    </row>
    <row r="5307" spans="1:3">
      <c r="A5307" s="2" t="s">
        <v>10589</v>
      </c>
      <c r="B5307" s="2" t="s">
        <v>10590</v>
      </c>
      <c r="C5307" s="2">
        <v>80</v>
      </c>
    </row>
    <row r="5308" spans="1:3">
      <c r="A5308" s="2" t="s">
        <v>10591</v>
      </c>
      <c r="B5308" s="2" t="s">
        <v>10592</v>
      </c>
      <c r="C5308" s="2">
        <v>80</v>
      </c>
    </row>
    <row r="5309" spans="1:3">
      <c r="A5309" s="2" t="s">
        <v>10593</v>
      </c>
      <c r="B5309" s="2" t="s">
        <v>10594</v>
      </c>
      <c r="C5309" s="2">
        <v>80</v>
      </c>
    </row>
    <row r="5310" spans="1:3">
      <c r="A5310" s="2" t="s">
        <v>10595</v>
      </c>
      <c r="B5310" s="2" t="s">
        <v>10596</v>
      </c>
      <c r="C5310" s="2">
        <v>80</v>
      </c>
    </row>
    <row r="5311" spans="1:3">
      <c r="A5311" s="2" t="s">
        <v>10597</v>
      </c>
      <c r="B5311" s="2" t="s">
        <v>10598</v>
      </c>
      <c r="C5311" s="2">
        <v>80</v>
      </c>
    </row>
    <row r="5312" spans="1:3">
      <c r="A5312" s="2" t="s">
        <v>10599</v>
      </c>
      <c r="B5312" s="2" t="s">
        <v>10600</v>
      </c>
      <c r="C5312" s="2">
        <v>80</v>
      </c>
    </row>
    <row r="5313" spans="1:3">
      <c r="A5313" s="2" t="s">
        <v>10601</v>
      </c>
      <c r="B5313" s="2" t="s">
        <v>10602</v>
      </c>
      <c r="C5313" s="2">
        <v>80</v>
      </c>
    </row>
    <row r="5314" spans="1:3">
      <c r="A5314" s="2" t="s">
        <v>10603</v>
      </c>
      <c r="B5314" s="2" t="s">
        <v>10604</v>
      </c>
      <c r="C5314" s="2">
        <v>80</v>
      </c>
    </row>
    <row r="5315" spans="1:3">
      <c r="A5315" s="2" t="s">
        <v>10605</v>
      </c>
      <c r="B5315" s="2" t="s">
        <v>10606</v>
      </c>
      <c r="C5315" s="2">
        <v>80</v>
      </c>
    </row>
    <row r="5316" spans="1:3">
      <c r="A5316" s="2" t="s">
        <v>10607</v>
      </c>
      <c r="B5316" s="2" t="s">
        <v>10608</v>
      </c>
      <c r="C5316" s="2">
        <v>80</v>
      </c>
    </row>
    <row r="5317" spans="1:3">
      <c r="A5317" s="2" t="s">
        <v>10609</v>
      </c>
      <c r="B5317" s="2" t="s">
        <v>10610</v>
      </c>
      <c r="C5317" s="2">
        <v>80</v>
      </c>
    </row>
    <row r="5318" spans="1:3">
      <c r="A5318" s="2" t="s">
        <v>10611</v>
      </c>
      <c r="B5318" s="2" t="s">
        <v>10612</v>
      </c>
      <c r="C5318" s="2">
        <v>80</v>
      </c>
    </row>
    <row r="5319" spans="1:3">
      <c r="A5319" s="2" t="s">
        <v>10613</v>
      </c>
      <c r="B5319" s="2" t="s">
        <v>10614</v>
      </c>
      <c r="C5319" s="2">
        <v>80</v>
      </c>
    </row>
    <row r="5320" spans="1:3">
      <c r="A5320" s="2" t="s">
        <v>10615</v>
      </c>
      <c r="B5320" s="2" t="s">
        <v>10616</v>
      </c>
      <c r="C5320" s="2">
        <v>80</v>
      </c>
    </row>
    <row r="5321" spans="1:3">
      <c r="A5321" s="2" t="s">
        <v>10617</v>
      </c>
      <c r="B5321" s="2" t="s">
        <v>10618</v>
      </c>
      <c r="C5321" s="2">
        <v>80</v>
      </c>
    </row>
    <row r="5322" spans="1:3">
      <c r="A5322" s="2" t="s">
        <v>10619</v>
      </c>
      <c r="B5322" s="2" t="s">
        <v>10620</v>
      </c>
      <c r="C5322" s="2">
        <v>80</v>
      </c>
    </row>
    <row r="5323" spans="1:3">
      <c r="A5323" s="2" t="s">
        <v>10621</v>
      </c>
      <c r="B5323" s="2" t="s">
        <v>10622</v>
      </c>
      <c r="C5323" s="2">
        <v>80</v>
      </c>
    </row>
    <row r="5324" spans="1:3">
      <c r="A5324" s="2" t="s">
        <v>10623</v>
      </c>
      <c r="B5324" s="2" t="s">
        <v>10624</v>
      </c>
      <c r="C5324" s="2">
        <v>80</v>
      </c>
    </row>
    <row r="5325" spans="1:3">
      <c r="A5325" s="2" t="s">
        <v>10625</v>
      </c>
      <c r="B5325" s="2" t="s">
        <v>10626</v>
      </c>
      <c r="C5325" s="2">
        <v>80</v>
      </c>
    </row>
    <row r="5326" spans="1:3">
      <c r="A5326" s="2" t="s">
        <v>10627</v>
      </c>
      <c r="B5326" s="2" t="s">
        <v>10628</v>
      </c>
      <c r="C5326" s="2">
        <v>80</v>
      </c>
    </row>
    <row r="5327" spans="1:3">
      <c r="A5327" s="2" t="s">
        <v>10629</v>
      </c>
      <c r="B5327" s="2" t="s">
        <v>10630</v>
      </c>
      <c r="C5327" s="2">
        <v>80</v>
      </c>
    </row>
    <row r="5328" spans="1:3">
      <c r="A5328" s="2" t="s">
        <v>10631</v>
      </c>
      <c r="B5328" s="2" t="s">
        <v>10632</v>
      </c>
      <c r="C5328" s="2">
        <v>80</v>
      </c>
    </row>
    <row r="5329" spans="1:3">
      <c r="A5329" s="2" t="s">
        <v>10633</v>
      </c>
      <c r="B5329" s="2" t="s">
        <v>10634</v>
      </c>
      <c r="C5329" s="2">
        <v>80</v>
      </c>
    </row>
    <row r="5330" spans="1:3">
      <c r="A5330" s="2" t="s">
        <v>10635</v>
      </c>
      <c r="B5330" s="2" t="s">
        <v>10636</v>
      </c>
      <c r="C5330" s="2">
        <v>80</v>
      </c>
    </row>
    <row r="5331" spans="1:3">
      <c r="A5331" s="2" t="s">
        <v>10637</v>
      </c>
      <c r="B5331" s="2" t="s">
        <v>10638</v>
      </c>
      <c r="C5331" s="2">
        <v>80</v>
      </c>
    </row>
    <row r="5332" spans="1:3">
      <c r="A5332" s="2" t="s">
        <v>10639</v>
      </c>
      <c r="B5332" s="2" t="s">
        <v>10640</v>
      </c>
      <c r="C5332" s="2">
        <v>80</v>
      </c>
    </row>
    <row r="5333" spans="1:3">
      <c r="A5333" s="2" t="s">
        <v>10641</v>
      </c>
      <c r="B5333" s="2" t="s">
        <v>10642</v>
      </c>
      <c r="C5333" s="2">
        <v>80</v>
      </c>
    </row>
    <row r="5334" spans="1:3">
      <c r="A5334" s="2" t="s">
        <v>10643</v>
      </c>
      <c r="B5334" s="2" t="s">
        <v>10644</v>
      </c>
      <c r="C5334" s="2">
        <v>80</v>
      </c>
    </row>
    <row r="5335" spans="1:3">
      <c r="A5335" s="2" t="s">
        <v>10645</v>
      </c>
      <c r="B5335" s="2" t="s">
        <v>10646</v>
      </c>
      <c r="C5335" s="2">
        <v>80</v>
      </c>
    </row>
    <row r="5336" spans="1:3">
      <c r="A5336" s="2" t="s">
        <v>10647</v>
      </c>
      <c r="B5336" s="2" t="s">
        <v>10648</v>
      </c>
      <c r="C5336" s="2">
        <v>80</v>
      </c>
    </row>
    <row r="5337" spans="1:3">
      <c r="A5337" s="2" t="s">
        <v>10649</v>
      </c>
      <c r="B5337" s="2" t="s">
        <v>10650</v>
      </c>
      <c r="C5337" s="2">
        <v>80</v>
      </c>
    </row>
    <row r="5338" spans="1:3">
      <c r="A5338" s="2" t="s">
        <v>10651</v>
      </c>
      <c r="B5338" s="2" t="s">
        <v>10652</v>
      </c>
      <c r="C5338" s="2">
        <v>80</v>
      </c>
    </row>
    <row r="5339" spans="1:3">
      <c r="A5339" s="2" t="s">
        <v>10653</v>
      </c>
      <c r="B5339" s="2" t="s">
        <v>10654</v>
      </c>
      <c r="C5339" s="2">
        <v>80</v>
      </c>
    </row>
    <row r="5340" spans="1:3">
      <c r="A5340" s="2" t="s">
        <v>10655</v>
      </c>
      <c r="B5340" s="2" t="s">
        <v>10656</v>
      </c>
      <c r="C5340" s="2">
        <v>80</v>
      </c>
    </row>
    <row r="5341" spans="1:3">
      <c r="A5341" s="2" t="s">
        <v>10657</v>
      </c>
      <c r="B5341" s="2" t="s">
        <v>10658</v>
      </c>
      <c r="C5341" s="2">
        <v>80</v>
      </c>
    </row>
    <row r="5342" spans="1:3">
      <c r="A5342" s="2" t="s">
        <v>10659</v>
      </c>
      <c r="B5342" s="2" t="s">
        <v>10660</v>
      </c>
      <c r="C5342" s="2">
        <v>80</v>
      </c>
    </row>
    <row r="5343" spans="1:3">
      <c r="A5343" s="2" t="s">
        <v>10661</v>
      </c>
      <c r="B5343" s="2" t="s">
        <v>10662</v>
      </c>
      <c r="C5343" s="2">
        <v>80</v>
      </c>
    </row>
    <row r="5344" spans="1:3">
      <c r="A5344" s="2" t="s">
        <v>10663</v>
      </c>
      <c r="B5344" s="2" t="s">
        <v>10664</v>
      </c>
      <c r="C5344" s="2">
        <v>80</v>
      </c>
    </row>
    <row r="5345" spans="1:3">
      <c r="A5345" s="2" t="s">
        <v>10665</v>
      </c>
      <c r="B5345" s="2" t="s">
        <v>10666</v>
      </c>
      <c r="C5345" s="2">
        <v>80</v>
      </c>
    </row>
    <row r="5346" spans="1:3">
      <c r="A5346" s="2" t="s">
        <v>10667</v>
      </c>
      <c r="B5346" s="2" t="s">
        <v>10668</v>
      </c>
      <c r="C5346" s="2">
        <v>80</v>
      </c>
    </row>
    <row r="5347" spans="1:3">
      <c r="A5347" s="2" t="s">
        <v>10669</v>
      </c>
      <c r="B5347" s="2" t="s">
        <v>10670</v>
      </c>
      <c r="C5347" s="2">
        <v>80</v>
      </c>
    </row>
    <row r="5348" spans="1:3">
      <c r="A5348" s="2" t="s">
        <v>10671</v>
      </c>
      <c r="B5348" s="2" t="s">
        <v>10672</v>
      </c>
      <c r="C5348" s="2">
        <v>80</v>
      </c>
    </row>
    <row r="5349" spans="1:3">
      <c r="A5349" s="2" t="s">
        <v>10673</v>
      </c>
      <c r="B5349" s="2" t="s">
        <v>10674</v>
      </c>
      <c r="C5349" s="2">
        <v>80</v>
      </c>
    </row>
    <row r="5350" spans="1:3">
      <c r="A5350" s="2" t="s">
        <v>10675</v>
      </c>
      <c r="B5350" s="2" t="s">
        <v>10676</v>
      </c>
      <c r="C5350" s="2">
        <v>80</v>
      </c>
    </row>
    <row r="5351" spans="1:3">
      <c r="A5351" s="2" t="s">
        <v>10677</v>
      </c>
      <c r="B5351" s="2" t="s">
        <v>10678</v>
      </c>
      <c r="C5351" s="2">
        <v>80</v>
      </c>
    </row>
    <row r="5352" spans="1:3">
      <c r="A5352" s="2" t="s">
        <v>10679</v>
      </c>
      <c r="B5352" s="2" t="s">
        <v>10680</v>
      </c>
      <c r="C5352" s="2">
        <v>80</v>
      </c>
    </row>
    <row r="5353" spans="1:3">
      <c r="A5353" s="2" t="s">
        <v>10681</v>
      </c>
      <c r="B5353" s="2" t="s">
        <v>10682</v>
      </c>
      <c r="C5353" s="2">
        <v>80</v>
      </c>
    </row>
    <row r="5354" spans="1:3">
      <c r="A5354" s="2" t="s">
        <v>10683</v>
      </c>
      <c r="B5354" s="2" t="s">
        <v>10684</v>
      </c>
      <c r="C5354" s="2">
        <v>80</v>
      </c>
    </row>
    <row r="5355" spans="1:3">
      <c r="A5355" s="2" t="s">
        <v>10685</v>
      </c>
      <c r="B5355" s="2" t="s">
        <v>10686</v>
      </c>
      <c r="C5355" s="2">
        <v>80</v>
      </c>
    </row>
    <row r="5356" spans="1:3">
      <c r="A5356" s="2" t="s">
        <v>10687</v>
      </c>
      <c r="B5356" s="2" t="s">
        <v>10688</v>
      </c>
      <c r="C5356" s="2">
        <v>80</v>
      </c>
    </row>
    <row r="5357" spans="1:3">
      <c r="A5357" s="2" t="s">
        <v>10689</v>
      </c>
      <c r="B5357" s="2" t="s">
        <v>10690</v>
      </c>
      <c r="C5357" s="2">
        <v>80</v>
      </c>
    </row>
    <row r="5358" spans="1:3">
      <c r="A5358" s="2" t="s">
        <v>10691</v>
      </c>
      <c r="B5358" s="2" t="s">
        <v>10692</v>
      </c>
      <c r="C5358" s="2">
        <v>80</v>
      </c>
    </row>
    <row r="5359" spans="1:3">
      <c r="A5359" s="2" t="s">
        <v>10693</v>
      </c>
      <c r="B5359" s="2" t="s">
        <v>10694</v>
      </c>
      <c r="C5359" s="2">
        <v>80</v>
      </c>
    </row>
    <row r="5360" spans="1:3">
      <c r="A5360" s="2" t="s">
        <v>10695</v>
      </c>
      <c r="B5360" s="2" t="s">
        <v>10696</v>
      </c>
      <c r="C5360" s="2">
        <v>80</v>
      </c>
    </row>
    <row r="5361" spans="1:3">
      <c r="A5361" s="2" t="s">
        <v>10697</v>
      </c>
      <c r="B5361" s="2" t="s">
        <v>10698</v>
      </c>
      <c r="C5361" s="2">
        <v>80</v>
      </c>
    </row>
    <row r="5362" spans="1:3">
      <c r="A5362" s="2" t="s">
        <v>10699</v>
      </c>
      <c r="B5362" s="2" t="s">
        <v>10700</v>
      </c>
      <c r="C5362" s="2">
        <v>80</v>
      </c>
    </row>
    <row r="5363" spans="1:3">
      <c r="A5363" s="2" t="s">
        <v>10701</v>
      </c>
      <c r="B5363" s="2" t="s">
        <v>10702</v>
      </c>
      <c r="C5363" s="2">
        <v>80</v>
      </c>
    </row>
    <row r="5364" spans="1:3">
      <c r="A5364" s="2" t="s">
        <v>10703</v>
      </c>
      <c r="B5364" s="2" t="s">
        <v>10704</v>
      </c>
      <c r="C5364" s="2">
        <v>80</v>
      </c>
    </row>
    <row r="5365" spans="1:3">
      <c r="A5365" s="2" t="s">
        <v>10705</v>
      </c>
      <c r="B5365" s="2" t="s">
        <v>10706</v>
      </c>
      <c r="C5365" s="2">
        <v>80</v>
      </c>
    </row>
    <row r="5366" spans="1:3">
      <c r="A5366" s="2" t="s">
        <v>10707</v>
      </c>
      <c r="B5366" s="2" t="s">
        <v>10708</v>
      </c>
      <c r="C5366" s="2">
        <v>80</v>
      </c>
    </row>
    <row r="5367" spans="1:3">
      <c r="A5367" s="2" t="s">
        <v>10709</v>
      </c>
      <c r="B5367" s="2" t="s">
        <v>10710</v>
      </c>
      <c r="C5367" s="2">
        <v>80</v>
      </c>
    </row>
    <row r="5368" spans="1:3">
      <c r="A5368" s="2" t="s">
        <v>10711</v>
      </c>
      <c r="B5368" s="2" t="s">
        <v>10712</v>
      </c>
      <c r="C5368" s="2">
        <v>80</v>
      </c>
    </row>
    <row r="5369" spans="1:3">
      <c r="A5369" s="2" t="s">
        <v>10713</v>
      </c>
      <c r="B5369" s="2" t="s">
        <v>10714</v>
      </c>
      <c r="C5369" s="2">
        <v>80</v>
      </c>
    </row>
    <row r="5370" spans="1:3">
      <c r="A5370" s="2" t="s">
        <v>10715</v>
      </c>
      <c r="B5370" s="2" t="s">
        <v>10716</v>
      </c>
      <c r="C5370" s="2">
        <v>80</v>
      </c>
    </row>
    <row r="5371" spans="1:3">
      <c r="A5371" s="2" t="s">
        <v>10717</v>
      </c>
      <c r="B5371" s="2" t="s">
        <v>10718</v>
      </c>
      <c r="C5371" s="2">
        <v>80</v>
      </c>
    </row>
    <row r="5372" spans="1:3">
      <c r="A5372" s="2" t="s">
        <v>10719</v>
      </c>
      <c r="B5372" s="2" t="s">
        <v>10720</v>
      </c>
      <c r="C5372" s="2">
        <v>80</v>
      </c>
    </row>
    <row r="5373" spans="1:3">
      <c r="A5373" s="2" t="s">
        <v>10721</v>
      </c>
      <c r="B5373" s="2" t="s">
        <v>10722</v>
      </c>
      <c r="C5373" s="2">
        <v>80</v>
      </c>
    </row>
    <row r="5374" spans="1:3">
      <c r="A5374" s="2" t="s">
        <v>10723</v>
      </c>
      <c r="B5374" s="2" t="s">
        <v>10724</v>
      </c>
      <c r="C5374" s="2">
        <v>80</v>
      </c>
    </row>
    <row r="5375" spans="1:3">
      <c r="A5375" s="2" t="s">
        <v>10725</v>
      </c>
      <c r="B5375" s="2" t="s">
        <v>10726</v>
      </c>
      <c r="C5375" s="2">
        <v>80</v>
      </c>
    </row>
    <row r="5376" spans="1:3">
      <c r="A5376" s="2" t="s">
        <v>10727</v>
      </c>
      <c r="B5376" s="2" t="s">
        <v>10728</v>
      </c>
      <c r="C5376" s="2">
        <v>80</v>
      </c>
    </row>
    <row r="5377" spans="1:3">
      <c r="A5377" s="2" t="s">
        <v>10729</v>
      </c>
      <c r="B5377" s="2" t="s">
        <v>10730</v>
      </c>
      <c r="C5377" s="2">
        <v>80</v>
      </c>
    </row>
    <row r="5378" spans="1:3">
      <c r="A5378" s="2" t="s">
        <v>10731</v>
      </c>
      <c r="B5378" s="2" t="s">
        <v>10732</v>
      </c>
      <c r="C5378" s="2">
        <v>80</v>
      </c>
    </row>
    <row r="5379" spans="1:3">
      <c r="A5379" s="2" t="s">
        <v>10733</v>
      </c>
      <c r="B5379" s="2" t="s">
        <v>10734</v>
      </c>
      <c r="C5379" s="2">
        <v>80</v>
      </c>
    </row>
    <row r="5380" spans="1:3">
      <c r="A5380" s="2" t="s">
        <v>10735</v>
      </c>
      <c r="B5380" s="2" t="s">
        <v>10736</v>
      </c>
      <c r="C5380" s="2">
        <v>80</v>
      </c>
    </row>
    <row r="5381" spans="1:3">
      <c r="A5381" s="2" t="s">
        <v>10737</v>
      </c>
      <c r="B5381" s="2" t="s">
        <v>10738</v>
      </c>
      <c r="C5381" s="2">
        <v>80</v>
      </c>
    </row>
    <row r="5382" spans="1:3">
      <c r="A5382" s="2" t="s">
        <v>10739</v>
      </c>
      <c r="B5382" s="2" t="s">
        <v>10740</v>
      </c>
      <c r="C5382" s="2">
        <v>80</v>
      </c>
    </row>
    <row r="5383" spans="1:3">
      <c r="A5383" s="2" t="s">
        <v>10741</v>
      </c>
      <c r="B5383" s="2" t="s">
        <v>10742</v>
      </c>
      <c r="C5383" s="2">
        <v>80</v>
      </c>
    </row>
    <row r="5384" spans="1:3">
      <c r="A5384" s="2" t="s">
        <v>10743</v>
      </c>
      <c r="B5384" s="2" t="s">
        <v>10744</v>
      </c>
      <c r="C5384" s="2">
        <v>80</v>
      </c>
    </row>
    <row r="5385" spans="1:3">
      <c r="A5385" s="2" t="s">
        <v>10745</v>
      </c>
      <c r="B5385" s="2" t="s">
        <v>10746</v>
      </c>
      <c r="C5385" s="2">
        <v>80</v>
      </c>
    </row>
    <row r="5386" spans="1:3">
      <c r="A5386" s="2" t="s">
        <v>10747</v>
      </c>
      <c r="B5386" s="2" t="s">
        <v>10748</v>
      </c>
      <c r="C5386" s="2">
        <v>80</v>
      </c>
    </row>
    <row r="5387" spans="1:3">
      <c r="A5387" s="2" t="s">
        <v>10749</v>
      </c>
      <c r="B5387" s="2" t="s">
        <v>10750</v>
      </c>
      <c r="C5387" s="2">
        <v>80</v>
      </c>
    </row>
    <row r="5388" spans="1:3">
      <c r="A5388" s="2" t="s">
        <v>10751</v>
      </c>
      <c r="B5388" s="2" t="s">
        <v>10752</v>
      </c>
      <c r="C5388" s="2">
        <v>80</v>
      </c>
    </row>
    <row r="5389" spans="1:3">
      <c r="A5389" s="2" t="s">
        <v>10753</v>
      </c>
      <c r="B5389" s="2" t="s">
        <v>10754</v>
      </c>
      <c r="C5389" s="2">
        <v>80</v>
      </c>
    </row>
    <row r="5390" spans="1:3">
      <c r="A5390" s="2" t="s">
        <v>10755</v>
      </c>
      <c r="B5390" s="2" t="s">
        <v>10756</v>
      </c>
      <c r="C5390" s="2">
        <v>80</v>
      </c>
    </row>
    <row r="5391" spans="1:3">
      <c r="A5391" s="2" t="s">
        <v>10757</v>
      </c>
      <c r="B5391" s="2" t="s">
        <v>10758</v>
      </c>
      <c r="C5391" s="2">
        <v>80</v>
      </c>
    </row>
    <row r="5392" spans="1:3">
      <c r="A5392" s="2" t="s">
        <v>10759</v>
      </c>
      <c r="B5392" s="2" t="s">
        <v>10760</v>
      </c>
      <c r="C5392" s="2">
        <v>80</v>
      </c>
    </row>
    <row r="5393" spans="1:3">
      <c r="A5393" s="2" t="s">
        <v>10761</v>
      </c>
      <c r="B5393" s="2" t="s">
        <v>10762</v>
      </c>
      <c r="C5393" s="2">
        <v>80</v>
      </c>
    </row>
    <row r="5394" spans="1:3">
      <c r="A5394" s="2" t="s">
        <v>10763</v>
      </c>
      <c r="B5394" s="2" t="s">
        <v>10764</v>
      </c>
      <c r="C5394" s="2">
        <v>80</v>
      </c>
    </row>
    <row r="5395" spans="1:3">
      <c r="A5395" s="2" t="s">
        <v>10765</v>
      </c>
      <c r="B5395" s="2" t="s">
        <v>10766</v>
      </c>
      <c r="C5395" s="2">
        <v>80</v>
      </c>
    </row>
    <row r="5396" spans="1:3">
      <c r="A5396" s="2" t="s">
        <v>10767</v>
      </c>
      <c r="B5396" s="2" t="s">
        <v>10768</v>
      </c>
      <c r="C5396" s="2">
        <v>80</v>
      </c>
    </row>
    <row r="5397" spans="1:3">
      <c r="A5397" s="2" t="s">
        <v>10769</v>
      </c>
      <c r="B5397" s="2" t="s">
        <v>10770</v>
      </c>
      <c r="C5397" s="2">
        <v>80</v>
      </c>
    </row>
    <row r="5398" spans="1:3">
      <c r="A5398" s="2" t="s">
        <v>10771</v>
      </c>
      <c r="B5398" s="2" t="s">
        <v>10772</v>
      </c>
      <c r="C5398" s="2">
        <v>80</v>
      </c>
    </row>
    <row r="5399" spans="1:3">
      <c r="A5399" s="2" t="s">
        <v>10773</v>
      </c>
      <c r="B5399" s="2" t="s">
        <v>10774</v>
      </c>
      <c r="C5399" s="2">
        <v>80</v>
      </c>
    </row>
    <row r="5400" spans="1:3">
      <c r="A5400" s="2" t="s">
        <v>10775</v>
      </c>
      <c r="B5400" s="2" t="s">
        <v>10776</v>
      </c>
      <c r="C5400" s="2">
        <v>80</v>
      </c>
    </row>
    <row r="5401" spans="1:3">
      <c r="A5401" s="2" t="s">
        <v>10777</v>
      </c>
      <c r="B5401" s="2" t="s">
        <v>10778</v>
      </c>
      <c r="C5401" s="2">
        <v>80</v>
      </c>
    </row>
    <row r="5402" spans="1:3">
      <c r="A5402" s="2" t="s">
        <v>10779</v>
      </c>
      <c r="B5402" s="2" t="s">
        <v>10780</v>
      </c>
      <c r="C5402" s="2">
        <v>80</v>
      </c>
    </row>
    <row r="5403" spans="1:3">
      <c r="A5403" s="2" t="s">
        <v>10781</v>
      </c>
      <c r="B5403" s="2" t="s">
        <v>10782</v>
      </c>
      <c r="C5403" s="2">
        <v>80</v>
      </c>
    </row>
    <row r="5404" spans="1:3">
      <c r="A5404" s="2" t="s">
        <v>10783</v>
      </c>
      <c r="B5404" s="2" t="s">
        <v>10784</v>
      </c>
      <c r="C5404" s="2">
        <v>80</v>
      </c>
    </row>
    <row r="5405" spans="1:3">
      <c r="A5405" s="2" t="s">
        <v>10785</v>
      </c>
      <c r="B5405" s="2" t="s">
        <v>10786</v>
      </c>
      <c r="C5405" s="2">
        <v>80</v>
      </c>
    </row>
    <row r="5406" spans="1:3">
      <c r="A5406" s="2" t="s">
        <v>10787</v>
      </c>
      <c r="B5406" s="2" t="s">
        <v>10788</v>
      </c>
      <c r="C5406" s="2">
        <v>80</v>
      </c>
    </row>
    <row r="5407" spans="1:3">
      <c r="A5407" s="2" t="s">
        <v>10789</v>
      </c>
      <c r="B5407" s="2" t="s">
        <v>10790</v>
      </c>
      <c r="C5407" s="2">
        <v>80</v>
      </c>
    </row>
    <row r="5408" spans="1:3">
      <c r="A5408" s="2" t="s">
        <v>10791</v>
      </c>
      <c r="B5408" s="2" t="s">
        <v>10792</v>
      </c>
      <c r="C5408" s="2">
        <v>80</v>
      </c>
    </row>
    <row r="5409" spans="1:3">
      <c r="A5409" s="2" t="s">
        <v>10793</v>
      </c>
      <c r="B5409" s="2" t="s">
        <v>10794</v>
      </c>
      <c r="C5409" s="2">
        <v>80</v>
      </c>
    </row>
    <row r="5410" spans="1:3">
      <c r="A5410" s="2" t="s">
        <v>10795</v>
      </c>
      <c r="B5410" s="2" t="s">
        <v>10796</v>
      </c>
      <c r="C5410" s="2">
        <v>80</v>
      </c>
    </row>
    <row r="5411" spans="1:3">
      <c r="A5411" s="2" t="s">
        <v>10797</v>
      </c>
      <c r="B5411" s="2" t="s">
        <v>10798</v>
      </c>
      <c r="C5411" s="2">
        <v>80</v>
      </c>
    </row>
    <row r="5412" spans="1:3">
      <c r="A5412" s="2" t="s">
        <v>10799</v>
      </c>
      <c r="B5412" s="2" t="s">
        <v>10800</v>
      </c>
      <c r="C5412" s="2">
        <v>80</v>
      </c>
    </row>
    <row r="5413" spans="1:3">
      <c r="A5413" s="2" t="s">
        <v>10801</v>
      </c>
      <c r="B5413" s="2" t="s">
        <v>10802</v>
      </c>
      <c r="C5413" s="2">
        <v>80</v>
      </c>
    </row>
    <row r="5414" spans="1:3">
      <c r="A5414" s="2" t="s">
        <v>10803</v>
      </c>
      <c r="B5414" s="2" t="s">
        <v>10804</v>
      </c>
      <c r="C5414" s="2">
        <v>80</v>
      </c>
    </row>
    <row r="5415" spans="1:3">
      <c r="A5415" s="2" t="s">
        <v>10805</v>
      </c>
      <c r="B5415" s="2" t="s">
        <v>10806</v>
      </c>
      <c r="C5415" s="2">
        <v>80</v>
      </c>
    </row>
    <row r="5416" spans="1:3">
      <c r="A5416" s="2" t="s">
        <v>10807</v>
      </c>
      <c r="B5416" s="2" t="s">
        <v>10808</v>
      </c>
      <c r="C5416" s="2">
        <v>80</v>
      </c>
    </row>
    <row r="5417" spans="1:3">
      <c r="A5417" s="2" t="s">
        <v>10809</v>
      </c>
      <c r="B5417" s="2" t="s">
        <v>10810</v>
      </c>
      <c r="C5417" s="2">
        <v>80</v>
      </c>
    </row>
    <row r="5418" spans="1:3">
      <c r="A5418" s="2" t="s">
        <v>10811</v>
      </c>
      <c r="B5418" s="2" t="s">
        <v>10812</v>
      </c>
      <c r="C5418" s="2">
        <v>80</v>
      </c>
    </row>
    <row r="5419" spans="1:3">
      <c r="A5419" s="2" t="s">
        <v>10813</v>
      </c>
      <c r="B5419" s="2" t="s">
        <v>10814</v>
      </c>
      <c r="C5419" s="2">
        <v>80</v>
      </c>
    </row>
    <row r="5420" spans="1:3">
      <c r="A5420" s="2" t="s">
        <v>10815</v>
      </c>
      <c r="B5420" s="2" t="s">
        <v>10816</v>
      </c>
      <c r="C5420" s="2">
        <v>80</v>
      </c>
    </row>
    <row r="5421" spans="1:3">
      <c r="A5421" s="2" t="s">
        <v>10817</v>
      </c>
      <c r="B5421" s="2" t="s">
        <v>10818</v>
      </c>
      <c r="C5421" s="2">
        <v>80</v>
      </c>
    </row>
    <row r="5422" spans="1:3">
      <c r="A5422" s="2" t="s">
        <v>10819</v>
      </c>
      <c r="B5422" s="2" t="s">
        <v>10820</v>
      </c>
      <c r="C5422" s="2">
        <v>80</v>
      </c>
    </row>
    <row r="5423" spans="1:3">
      <c r="A5423" s="2" t="s">
        <v>10821</v>
      </c>
      <c r="B5423" s="2" t="s">
        <v>10822</v>
      </c>
      <c r="C5423" s="2">
        <v>80</v>
      </c>
    </row>
    <row r="5424" spans="1:3">
      <c r="A5424" s="2" t="s">
        <v>10823</v>
      </c>
      <c r="B5424" s="2" t="s">
        <v>10824</v>
      </c>
      <c r="C5424" s="2">
        <v>80</v>
      </c>
    </row>
    <row r="5425" spans="1:3">
      <c r="A5425" s="2" t="s">
        <v>10825</v>
      </c>
      <c r="B5425" s="2" t="s">
        <v>10826</v>
      </c>
      <c r="C5425" s="2">
        <v>80</v>
      </c>
    </row>
    <row r="5426" spans="1:3">
      <c r="A5426" s="2" t="s">
        <v>10827</v>
      </c>
      <c r="B5426" s="2" t="s">
        <v>10828</v>
      </c>
      <c r="C5426" s="2">
        <v>80</v>
      </c>
    </row>
    <row r="5427" spans="1:3">
      <c r="A5427" s="2" t="s">
        <v>10829</v>
      </c>
      <c r="B5427" s="2" t="s">
        <v>10830</v>
      </c>
      <c r="C5427" s="2">
        <v>80</v>
      </c>
    </row>
    <row r="5428" spans="1:3">
      <c r="A5428" s="2" t="s">
        <v>10831</v>
      </c>
      <c r="B5428" s="2" t="s">
        <v>10832</v>
      </c>
      <c r="C5428" s="2">
        <v>80</v>
      </c>
    </row>
    <row r="5429" spans="1:3">
      <c r="A5429" s="2" t="s">
        <v>10833</v>
      </c>
      <c r="B5429" s="2" t="s">
        <v>10834</v>
      </c>
      <c r="C5429" s="2">
        <v>80</v>
      </c>
    </row>
    <row r="5430" spans="1:3">
      <c r="A5430" s="2" t="s">
        <v>10835</v>
      </c>
      <c r="B5430" s="2" t="s">
        <v>10836</v>
      </c>
      <c r="C5430" s="2">
        <v>80</v>
      </c>
    </row>
    <row r="5431" spans="1:3">
      <c r="A5431" s="2" t="s">
        <v>10837</v>
      </c>
      <c r="B5431" s="2" t="s">
        <v>10838</v>
      </c>
      <c r="C5431" s="2">
        <v>80</v>
      </c>
    </row>
    <row r="5432" spans="1:3">
      <c r="A5432" s="2" t="s">
        <v>10839</v>
      </c>
      <c r="B5432" s="2" t="s">
        <v>10840</v>
      </c>
      <c r="C5432" s="2">
        <v>80</v>
      </c>
    </row>
    <row r="5433" spans="1:3">
      <c r="A5433" s="2" t="s">
        <v>10841</v>
      </c>
      <c r="B5433" s="2" t="s">
        <v>10842</v>
      </c>
      <c r="C5433" s="2">
        <v>80</v>
      </c>
    </row>
    <row r="5434" spans="1:3">
      <c r="A5434" s="2" t="s">
        <v>10843</v>
      </c>
      <c r="B5434" s="2" t="s">
        <v>10844</v>
      </c>
      <c r="C5434" s="2">
        <v>80</v>
      </c>
    </row>
    <row r="5435" spans="1:3">
      <c r="A5435" s="2" t="s">
        <v>10845</v>
      </c>
      <c r="B5435" s="2" t="s">
        <v>10846</v>
      </c>
      <c r="C5435" s="2">
        <v>80</v>
      </c>
    </row>
    <row r="5436" spans="1:3">
      <c r="A5436" s="2" t="s">
        <v>10847</v>
      </c>
      <c r="B5436" s="2" t="s">
        <v>10848</v>
      </c>
      <c r="C5436" s="2">
        <v>80</v>
      </c>
    </row>
    <row r="5437" spans="1:3">
      <c r="A5437" s="2" t="s">
        <v>10849</v>
      </c>
      <c r="B5437" s="2" t="s">
        <v>10850</v>
      </c>
      <c r="C5437" s="2">
        <v>80</v>
      </c>
    </row>
    <row r="5438" spans="1:3">
      <c r="A5438" s="2" t="s">
        <v>10851</v>
      </c>
      <c r="B5438" s="2" t="s">
        <v>10852</v>
      </c>
      <c r="C5438" s="2">
        <v>80</v>
      </c>
    </row>
    <row r="5439" spans="1:3">
      <c r="A5439" s="2" t="s">
        <v>10853</v>
      </c>
      <c r="B5439" s="2" t="s">
        <v>10854</v>
      </c>
      <c r="C5439" s="2">
        <v>80</v>
      </c>
    </row>
    <row r="5440" spans="1:3">
      <c r="A5440" s="2" t="s">
        <v>10855</v>
      </c>
      <c r="B5440" s="2" t="s">
        <v>10856</v>
      </c>
      <c r="C5440" s="2">
        <v>80</v>
      </c>
    </row>
    <row r="5441" spans="1:3">
      <c r="A5441" s="2" t="s">
        <v>10857</v>
      </c>
      <c r="B5441" s="2" t="s">
        <v>10858</v>
      </c>
      <c r="C5441" s="2">
        <v>80</v>
      </c>
    </row>
    <row r="5442" spans="1:3">
      <c r="A5442" s="2" t="s">
        <v>10859</v>
      </c>
      <c r="B5442" s="2" t="s">
        <v>10860</v>
      </c>
      <c r="C5442" s="2">
        <v>80</v>
      </c>
    </row>
    <row r="5443" spans="1:3">
      <c r="A5443" s="2" t="s">
        <v>10861</v>
      </c>
      <c r="B5443" s="2" t="s">
        <v>10862</v>
      </c>
      <c r="C5443" s="2">
        <v>80</v>
      </c>
    </row>
    <row r="5444" spans="1:3">
      <c r="A5444" s="2" t="s">
        <v>10863</v>
      </c>
      <c r="B5444" s="2" t="s">
        <v>10864</v>
      </c>
      <c r="C5444" s="2">
        <v>80</v>
      </c>
    </row>
    <row r="5445" spans="1:3">
      <c r="A5445" s="2" t="s">
        <v>10865</v>
      </c>
      <c r="B5445" s="2" t="s">
        <v>10866</v>
      </c>
      <c r="C5445" s="2">
        <v>80</v>
      </c>
    </row>
    <row r="5446" spans="1:3">
      <c r="A5446" s="2" t="s">
        <v>10867</v>
      </c>
      <c r="B5446" s="2" t="s">
        <v>10868</v>
      </c>
      <c r="C5446" s="2">
        <v>80</v>
      </c>
    </row>
    <row r="5447" spans="1:3">
      <c r="A5447" s="2" t="s">
        <v>10869</v>
      </c>
      <c r="B5447" s="2" t="s">
        <v>10870</v>
      </c>
      <c r="C5447" s="2">
        <v>80</v>
      </c>
    </row>
    <row r="5448" spans="1:3">
      <c r="A5448" s="2" t="s">
        <v>10871</v>
      </c>
      <c r="B5448" s="2" t="s">
        <v>10872</v>
      </c>
      <c r="C5448" s="2">
        <v>80</v>
      </c>
    </row>
    <row r="5449" spans="1:3">
      <c r="A5449" s="2" t="s">
        <v>10873</v>
      </c>
      <c r="B5449" s="2" t="s">
        <v>10874</v>
      </c>
      <c r="C5449" s="2">
        <v>80</v>
      </c>
    </row>
    <row r="5450" spans="1:3">
      <c r="A5450" s="2" t="s">
        <v>10875</v>
      </c>
      <c r="B5450" s="2" t="s">
        <v>10876</v>
      </c>
      <c r="C5450" s="2">
        <v>80</v>
      </c>
    </row>
    <row r="5451" spans="1:3">
      <c r="A5451" s="2" t="s">
        <v>10877</v>
      </c>
      <c r="B5451" s="2" t="s">
        <v>10878</v>
      </c>
      <c r="C5451" s="2">
        <v>80</v>
      </c>
    </row>
    <row r="5452" spans="1:3">
      <c r="A5452" s="2" t="s">
        <v>10879</v>
      </c>
      <c r="B5452" s="2" t="s">
        <v>10880</v>
      </c>
      <c r="C5452" s="2">
        <v>80</v>
      </c>
    </row>
    <row r="5453" spans="1:3">
      <c r="A5453" s="2" t="s">
        <v>10881</v>
      </c>
      <c r="B5453" s="2" t="s">
        <v>10882</v>
      </c>
      <c r="C5453" s="2">
        <v>80</v>
      </c>
    </row>
    <row r="5454" spans="1:3">
      <c r="A5454" s="2" t="s">
        <v>10883</v>
      </c>
      <c r="B5454" s="2" t="s">
        <v>10884</v>
      </c>
      <c r="C5454" s="2">
        <v>80</v>
      </c>
    </row>
    <row r="5455" spans="1:3">
      <c r="A5455" s="2" t="s">
        <v>10885</v>
      </c>
      <c r="B5455" s="2" t="s">
        <v>10886</v>
      </c>
      <c r="C5455" s="2">
        <v>80</v>
      </c>
    </row>
    <row r="5456" spans="1:3">
      <c r="A5456" s="2" t="s">
        <v>10887</v>
      </c>
      <c r="B5456" s="2" t="s">
        <v>10888</v>
      </c>
      <c r="C5456" s="2">
        <v>80</v>
      </c>
    </row>
    <row r="5457" spans="1:3">
      <c r="A5457" s="2" t="s">
        <v>10889</v>
      </c>
      <c r="B5457" s="2" t="s">
        <v>10890</v>
      </c>
      <c r="C5457" s="2">
        <v>80</v>
      </c>
    </row>
    <row r="5458" spans="1:3">
      <c r="A5458" s="2" t="s">
        <v>10891</v>
      </c>
      <c r="B5458" s="2" t="s">
        <v>10892</v>
      </c>
      <c r="C5458" s="2">
        <v>80</v>
      </c>
    </row>
    <row r="5459" spans="1:3">
      <c r="A5459" s="2" t="s">
        <v>10893</v>
      </c>
      <c r="B5459" s="2" t="s">
        <v>10894</v>
      </c>
      <c r="C5459" s="2">
        <v>80</v>
      </c>
    </row>
    <row r="5460" spans="1:3">
      <c r="A5460" s="2" t="s">
        <v>10895</v>
      </c>
      <c r="B5460" s="2" t="s">
        <v>10896</v>
      </c>
      <c r="C5460" s="2">
        <v>80</v>
      </c>
    </row>
    <row r="5461" spans="1:3">
      <c r="A5461" s="2" t="s">
        <v>10897</v>
      </c>
      <c r="B5461" s="2" t="s">
        <v>10898</v>
      </c>
      <c r="C5461" s="2">
        <v>80</v>
      </c>
    </row>
    <row r="5462" spans="1:3">
      <c r="A5462" s="2" t="s">
        <v>10899</v>
      </c>
      <c r="B5462" s="2" t="s">
        <v>10900</v>
      </c>
      <c r="C5462" s="2">
        <v>80</v>
      </c>
    </row>
    <row r="5463" spans="1:3">
      <c r="A5463" s="2" t="s">
        <v>10901</v>
      </c>
      <c r="B5463" s="2" t="s">
        <v>10902</v>
      </c>
      <c r="C5463" s="2">
        <v>80</v>
      </c>
    </row>
    <row r="5464" spans="1:3">
      <c r="A5464" s="2" t="s">
        <v>10903</v>
      </c>
      <c r="B5464" s="2" t="s">
        <v>10904</v>
      </c>
      <c r="C5464" s="2">
        <v>80</v>
      </c>
    </row>
    <row r="5465" spans="1:3">
      <c r="A5465" s="2" t="s">
        <v>10905</v>
      </c>
      <c r="B5465" s="2" t="s">
        <v>10906</v>
      </c>
      <c r="C5465" s="2">
        <v>80</v>
      </c>
    </row>
    <row r="5466" spans="1:3">
      <c r="A5466" s="2" t="s">
        <v>10907</v>
      </c>
      <c r="B5466" s="2" t="s">
        <v>10908</v>
      </c>
      <c r="C5466" s="2">
        <v>80</v>
      </c>
    </row>
    <row r="5467" spans="1:3">
      <c r="A5467" s="2" t="s">
        <v>10909</v>
      </c>
      <c r="B5467" s="2" t="s">
        <v>10910</v>
      </c>
      <c r="C5467" s="2">
        <v>80</v>
      </c>
    </row>
    <row r="5468" spans="1:3">
      <c r="A5468" s="2" t="s">
        <v>10911</v>
      </c>
      <c r="B5468" s="2" t="s">
        <v>10912</v>
      </c>
      <c r="C5468" s="2">
        <v>80</v>
      </c>
    </row>
    <row r="5469" spans="1:3">
      <c r="A5469" s="2" t="s">
        <v>10913</v>
      </c>
      <c r="B5469" s="2" t="s">
        <v>10914</v>
      </c>
      <c r="C5469" s="2">
        <v>80</v>
      </c>
    </row>
    <row r="5470" spans="1:3">
      <c r="A5470" s="2" t="s">
        <v>10915</v>
      </c>
      <c r="B5470" s="2" t="s">
        <v>10916</v>
      </c>
      <c r="C5470" s="2">
        <v>80</v>
      </c>
    </row>
    <row r="5471" spans="1:3">
      <c r="A5471" s="2" t="s">
        <v>10917</v>
      </c>
      <c r="B5471" s="2" t="s">
        <v>10918</v>
      </c>
      <c r="C5471" s="2">
        <v>80</v>
      </c>
    </row>
    <row r="5472" spans="1:3">
      <c r="A5472" s="2" t="s">
        <v>10919</v>
      </c>
      <c r="B5472" s="2" t="s">
        <v>10920</v>
      </c>
      <c r="C5472" s="2">
        <v>80</v>
      </c>
    </row>
    <row r="5473" spans="1:3">
      <c r="A5473" s="2" t="s">
        <v>10921</v>
      </c>
      <c r="B5473" s="2" t="s">
        <v>10922</v>
      </c>
      <c r="C5473" s="2">
        <v>80</v>
      </c>
    </row>
    <row r="5474" spans="1:3">
      <c r="A5474" s="2" t="s">
        <v>10923</v>
      </c>
      <c r="B5474" s="2" t="s">
        <v>10924</v>
      </c>
      <c r="C5474" s="2">
        <v>80</v>
      </c>
    </row>
    <row r="5475" spans="1:3">
      <c r="A5475" s="2" t="s">
        <v>10925</v>
      </c>
      <c r="B5475" s="2" t="s">
        <v>10926</v>
      </c>
      <c r="C5475" s="2">
        <v>80</v>
      </c>
    </row>
    <row r="5476" spans="1:3">
      <c r="A5476" s="2" t="s">
        <v>10927</v>
      </c>
      <c r="B5476" s="2" t="s">
        <v>10928</v>
      </c>
      <c r="C5476" s="2">
        <v>80</v>
      </c>
    </row>
    <row r="5477" spans="1:3">
      <c r="A5477" s="2" t="s">
        <v>10929</v>
      </c>
      <c r="B5477" s="2" t="s">
        <v>10930</v>
      </c>
      <c r="C5477" s="2">
        <v>80</v>
      </c>
    </row>
    <row r="5478" spans="1:3">
      <c r="A5478" s="2" t="s">
        <v>10931</v>
      </c>
      <c r="B5478" s="2" t="s">
        <v>10932</v>
      </c>
      <c r="C5478" s="2">
        <v>80</v>
      </c>
    </row>
    <row r="5479" spans="1:3">
      <c r="A5479" s="2" t="s">
        <v>10933</v>
      </c>
      <c r="B5479" s="2" t="s">
        <v>10934</v>
      </c>
      <c r="C5479" s="2">
        <v>80</v>
      </c>
    </row>
    <row r="5480" spans="1:3">
      <c r="A5480" s="2" t="s">
        <v>10935</v>
      </c>
      <c r="B5480" s="2" t="s">
        <v>10936</v>
      </c>
      <c r="C5480" s="2">
        <v>80</v>
      </c>
    </row>
    <row r="5481" spans="1:3">
      <c r="A5481" s="2" t="s">
        <v>10937</v>
      </c>
      <c r="B5481" s="2" t="s">
        <v>10938</v>
      </c>
      <c r="C5481" s="2">
        <v>80</v>
      </c>
    </row>
    <row r="5482" spans="1:3">
      <c r="A5482" s="2" t="s">
        <v>10939</v>
      </c>
      <c r="B5482" s="2" t="s">
        <v>10940</v>
      </c>
      <c r="C5482" s="2">
        <v>80</v>
      </c>
    </row>
    <row r="5483" spans="1:3">
      <c r="A5483" s="2" t="s">
        <v>10941</v>
      </c>
      <c r="B5483" s="2" t="s">
        <v>10942</v>
      </c>
      <c r="C5483" s="2">
        <v>80</v>
      </c>
    </row>
    <row r="5484" spans="1:3">
      <c r="A5484" s="2" t="s">
        <v>10943</v>
      </c>
      <c r="B5484" s="2" t="s">
        <v>10944</v>
      </c>
      <c r="C5484" s="2">
        <v>80</v>
      </c>
    </row>
    <row r="5485" spans="1:3">
      <c r="A5485" s="2" t="s">
        <v>10945</v>
      </c>
      <c r="B5485" s="2" t="s">
        <v>10946</v>
      </c>
      <c r="C5485" s="2">
        <v>80</v>
      </c>
    </row>
    <row r="5486" spans="1:3">
      <c r="A5486" s="2" t="s">
        <v>10947</v>
      </c>
      <c r="B5486" s="2" t="s">
        <v>10948</v>
      </c>
      <c r="C5486" s="2">
        <v>80</v>
      </c>
    </row>
    <row r="5487" spans="1:3">
      <c r="A5487" s="2" t="s">
        <v>10949</v>
      </c>
      <c r="B5487" s="2" t="s">
        <v>10950</v>
      </c>
      <c r="C5487" s="2">
        <v>80</v>
      </c>
    </row>
    <row r="5488" spans="1:3">
      <c r="A5488" s="2" t="s">
        <v>10951</v>
      </c>
      <c r="B5488" s="2" t="s">
        <v>10952</v>
      </c>
      <c r="C5488" s="2">
        <v>80</v>
      </c>
    </row>
    <row r="5489" spans="1:3">
      <c r="A5489" s="2" t="s">
        <v>10953</v>
      </c>
      <c r="B5489" s="2" t="s">
        <v>10954</v>
      </c>
      <c r="C5489" s="2">
        <v>80</v>
      </c>
    </row>
    <row r="5490" spans="1:3">
      <c r="A5490" s="2" t="s">
        <v>10955</v>
      </c>
      <c r="B5490" s="2" t="s">
        <v>10956</v>
      </c>
      <c r="C5490" s="2">
        <v>80</v>
      </c>
    </row>
    <row r="5491" spans="1:3">
      <c r="A5491" s="2" t="s">
        <v>10957</v>
      </c>
      <c r="B5491" s="2" t="s">
        <v>10958</v>
      </c>
      <c r="C5491" s="2">
        <v>80</v>
      </c>
    </row>
    <row r="5492" spans="1:3">
      <c r="A5492" s="2" t="s">
        <v>10959</v>
      </c>
      <c r="B5492" s="2" t="s">
        <v>10960</v>
      </c>
      <c r="C5492" s="2">
        <v>80</v>
      </c>
    </row>
    <row r="5493" spans="1:3">
      <c r="A5493" s="2" t="s">
        <v>10961</v>
      </c>
      <c r="B5493" s="2" t="s">
        <v>10962</v>
      </c>
      <c r="C5493" s="2">
        <v>80</v>
      </c>
    </row>
    <row r="5494" spans="1:3">
      <c r="A5494" s="2" t="s">
        <v>10963</v>
      </c>
      <c r="B5494" s="2" t="s">
        <v>10964</v>
      </c>
      <c r="C5494" s="2">
        <v>80</v>
      </c>
    </row>
    <row r="5495" spans="1:3">
      <c r="A5495" s="2" t="s">
        <v>10965</v>
      </c>
      <c r="B5495" s="2" t="s">
        <v>10966</v>
      </c>
      <c r="C5495" s="2">
        <v>80</v>
      </c>
    </row>
    <row r="5496" spans="1:3">
      <c r="A5496" s="2" t="s">
        <v>10967</v>
      </c>
      <c r="B5496" s="2" t="s">
        <v>10968</v>
      </c>
      <c r="C5496" s="2">
        <v>80</v>
      </c>
    </row>
    <row r="5497" spans="1:3">
      <c r="A5497" s="2" t="s">
        <v>10969</v>
      </c>
      <c r="B5497" s="2" t="s">
        <v>10970</v>
      </c>
      <c r="C5497" s="2">
        <v>80</v>
      </c>
    </row>
    <row r="5498" spans="1:3">
      <c r="A5498" s="2" t="s">
        <v>10971</v>
      </c>
      <c r="B5498" s="2" t="s">
        <v>10972</v>
      </c>
      <c r="C5498" s="2">
        <v>80</v>
      </c>
    </row>
    <row r="5499" spans="1:3">
      <c r="A5499" s="2" t="s">
        <v>10973</v>
      </c>
      <c r="B5499" s="2" t="s">
        <v>10974</v>
      </c>
      <c r="C5499" s="2">
        <v>80</v>
      </c>
    </row>
    <row r="5500" spans="1:3">
      <c r="A5500" s="2" t="s">
        <v>10975</v>
      </c>
      <c r="B5500" s="2" t="s">
        <v>10976</v>
      </c>
      <c r="C5500" s="2">
        <v>80</v>
      </c>
    </row>
    <row r="5501" spans="1:3">
      <c r="A5501" s="2" t="s">
        <v>10977</v>
      </c>
      <c r="B5501" s="2" t="s">
        <v>10978</v>
      </c>
      <c r="C5501" s="2">
        <v>80</v>
      </c>
    </row>
    <row r="5502" spans="1:3">
      <c r="A5502" s="2" t="s">
        <v>10979</v>
      </c>
      <c r="B5502" s="2" t="s">
        <v>10980</v>
      </c>
      <c r="C5502" s="2">
        <v>80</v>
      </c>
    </row>
    <row r="5503" spans="1:3">
      <c r="A5503" s="2" t="s">
        <v>10981</v>
      </c>
      <c r="B5503" s="2" t="s">
        <v>10982</v>
      </c>
      <c r="C5503" s="2">
        <v>80</v>
      </c>
    </row>
    <row r="5504" spans="1:3">
      <c r="A5504" s="2" t="s">
        <v>10983</v>
      </c>
      <c r="B5504" s="2" t="s">
        <v>10984</v>
      </c>
      <c r="C5504" s="2">
        <v>80</v>
      </c>
    </row>
    <row r="5505" spans="1:3">
      <c r="A5505" s="2" t="s">
        <v>10985</v>
      </c>
      <c r="B5505" s="2" t="s">
        <v>10986</v>
      </c>
      <c r="C5505" s="2">
        <v>80</v>
      </c>
    </row>
    <row r="5506" spans="1:3">
      <c r="A5506" s="2" t="s">
        <v>10987</v>
      </c>
      <c r="B5506" s="2" t="s">
        <v>10988</v>
      </c>
      <c r="C5506" s="2">
        <v>80</v>
      </c>
    </row>
    <row r="5507" spans="1:3">
      <c r="A5507" s="2" t="s">
        <v>10989</v>
      </c>
      <c r="B5507" s="2" t="s">
        <v>10990</v>
      </c>
      <c r="C5507" s="2">
        <v>80</v>
      </c>
    </row>
    <row r="5508" spans="1:3">
      <c r="A5508" s="2" t="s">
        <v>10991</v>
      </c>
      <c r="B5508" s="2" t="s">
        <v>10992</v>
      </c>
      <c r="C5508" s="2">
        <v>80</v>
      </c>
    </row>
    <row r="5509" spans="1:3">
      <c r="A5509" s="2" t="s">
        <v>10993</v>
      </c>
      <c r="B5509" s="2" t="s">
        <v>10994</v>
      </c>
      <c r="C5509" s="2">
        <v>80</v>
      </c>
    </row>
    <row r="5510" spans="1:3">
      <c r="A5510" s="2" t="s">
        <v>10995</v>
      </c>
      <c r="B5510" s="2" t="s">
        <v>10996</v>
      </c>
      <c r="C5510" s="2">
        <v>80</v>
      </c>
    </row>
    <row r="5511" spans="1:3">
      <c r="A5511" s="2" t="s">
        <v>10997</v>
      </c>
      <c r="B5511" s="2" t="s">
        <v>10998</v>
      </c>
      <c r="C5511" s="2">
        <v>80</v>
      </c>
    </row>
    <row r="5512" spans="1:3">
      <c r="A5512" s="2" t="s">
        <v>10999</v>
      </c>
      <c r="B5512" s="2" t="s">
        <v>11000</v>
      </c>
      <c r="C5512" s="2">
        <v>80</v>
      </c>
    </row>
    <row r="5513" spans="1:3">
      <c r="A5513" s="2" t="s">
        <v>11001</v>
      </c>
      <c r="B5513" s="2" t="s">
        <v>11002</v>
      </c>
      <c r="C5513" s="2">
        <v>80</v>
      </c>
    </row>
    <row r="5514" spans="1:3">
      <c r="A5514" s="2" t="s">
        <v>11003</v>
      </c>
      <c r="B5514" s="2" t="s">
        <v>11004</v>
      </c>
      <c r="C5514" s="2">
        <v>80</v>
      </c>
    </row>
    <row r="5515" spans="1:3">
      <c r="A5515" s="2" t="s">
        <v>11005</v>
      </c>
      <c r="B5515" s="2" t="s">
        <v>11006</v>
      </c>
      <c r="C5515" s="2">
        <v>80</v>
      </c>
    </row>
    <row r="5516" spans="1:3">
      <c r="A5516" s="2" t="s">
        <v>11007</v>
      </c>
      <c r="B5516" s="2" t="s">
        <v>11008</v>
      </c>
      <c r="C5516" s="2">
        <v>80</v>
      </c>
    </row>
    <row r="5517" spans="1:3">
      <c r="A5517" s="2" t="s">
        <v>11009</v>
      </c>
      <c r="B5517" s="2" t="s">
        <v>11010</v>
      </c>
      <c r="C5517" s="2">
        <v>80</v>
      </c>
    </row>
    <row r="5518" spans="1:3">
      <c r="A5518" s="2" t="s">
        <v>11011</v>
      </c>
      <c r="B5518" s="2" t="s">
        <v>11012</v>
      </c>
      <c r="C5518" s="2">
        <v>80</v>
      </c>
    </row>
    <row r="5519" spans="1:3">
      <c r="A5519" s="2" t="s">
        <v>11013</v>
      </c>
      <c r="B5519" s="2" t="s">
        <v>11014</v>
      </c>
      <c r="C5519" s="2">
        <v>80</v>
      </c>
    </row>
    <row r="5520" spans="1:3">
      <c r="A5520" s="2" t="s">
        <v>11015</v>
      </c>
      <c r="B5520" s="2" t="s">
        <v>11016</v>
      </c>
      <c r="C5520" s="2">
        <v>80</v>
      </c>
    </row>
    <row r="5521" spans="1:3">
      <c r="A5521" s="2" t="s">
        <v>11017</v>
      </c>
      <c r="B5521" s="2" t="s">
        <v>11018</v>
      </c>
      <c r="C5521" s="2">
        <v>80</v>
      </c>
    </row>
    <row r="5522" spans="1:3">
      <c r="A5522" s="2" t="s">
        <v>11019</v>
      </c>
      <c r="B5522" s="2" t="s">
        <v>11020</v>
      </c>
      <c r="C5522" s="2">
        <v>80</v>
      </c>
    </row>
    <row r="5523" spans="1:3">
      <c r="A5523" s="2" t="s">
        <v>11021</v>
      </c>
      <c r="B5523" s="2" t="s">
        <v>11022</v>
      </c>
      <c r="C5523" s="2">
        <v>80</v>
      </c>
    </row>
    <row r="5524" spans="1:3">
      <c r="A5524" s="2" t="s">
        <v>11023</v>
      </c>
      <c r="B5524" s="2" t="s">
        <v>11024</v>
      </c>
      <c r="C5524" s="2">
        <v>80</v>
      </c>
    </row>
    <row r="5525" spans="1:3">
      <c r="A5525" s="2" t="s">
        <v>11025</v>
      </c>
      <c r="B5525" s="2" t="s">
        <v>11026</v>
      </c>
      <c r="C5525" s="2">
        <v>80</v>
      </c>
    </row>
    <row r="5526" spans="1:3">
      <c r="A5526" s="2" t="s">
        <v>11027</v>
      </c>
      <c r="B5526" s="2" t="s">
        <v>11028</v>
      </c>
      <c r="C5526" s="2">
        <v>80</v>
      </c>
    </row>
    <row r="5527" spans="1:3">
      <c r="A5527" s="2" t="s">
        <v>11029</v>
      </c>
      <c r="B5527" s="2" t="s">
        <v>11030</v>
      </c>
      <c r="C5527" s="2">
        <v>80</v>
      </c>
    </row>
    <row r="5528" spans="1:3">
      <c r="A5528" s="2" t="s">
        <v>11031</v>
      </c>
      <c r="B5528" s="2" t="s">
        <v>11032</v>
      </c>
      <c r="C5528" s="2">
        <v>80</v>
      </c>
    </row>
    <row r="5529" spans="1:3">
      <c r="A5529" s="2" t="s">
        <v>11033</v>
      </c>
      <c r="B5529" s="2" t="s">
        <v>11034</v>
      </c>
      <c r="C5529" s="2">
        <v>80</v>
      </c>
    </row>
    <row r="5530" spans="1:3">
      <c r="A5530" s="2" t="s">
        <v>11035</v>
      </c>
      <c r="B5530" s="2" t="s">
        <v>11036</v>
      </c>
      <c r="C5530" s="2">
        <v>80</v>
      </c>
    </row>
    <row r="5531" spans="1:3">
      <c r="A5531" s="2" t="s">
        <v>11037</v>
      </c>
      <c r="B5531" s="2" t="s">
        <v>11038</v>
      </c>
      <c r="C5531" s="2">
        <v>80</v>
      </c>
    </row>
    <row r="5532" spans="1:3">
      <c r="A5532" s="2" t="s">
        <v>11039</v>
      </c>
      <c r="B5532" s="2" t="s">
        <v>11040</v>
      </c>
      <c r="C5532" s="2">
        <v>80</v>
      </c>
    </row>
    <row r="5533" spans="1:3">
      <c r="A5533" s="2" t="s">
        <v>11041</v>
      </c>
      <c r="B5533" s="2" t="s">
        <v>11042</v>
      </c>
      <c r="C5533" s="2">
        <v>80</v>
      </c>
    </row>
    <row r="5534" spans="1:3">
      <c r="A5534" s="2" t="s">
        <v>11043</v>
      </c>
      <c r="B5534" s="2" t="s">
        <v>11044</v>
      </c>
      <c r="C5534" s="2">
        <v>80</v>
      </c>
    </row>
    <row r="5535" spans="1:3">
      <c r="A5535" s="2" t="s">
        <v>11045</v>
      </c>
      <c r="B5535" s="2" t="s">
        <v>11046</v>
      </c>
      <c r="C5535" s="2">
        <v>80</v>
      </c>
    </row>
    <row r="5536" spans="1:3">
      <c r="A5536" s="2" t="s">
        <v>11047</v>
      </c>
      <c r="B5536" s="2" t="s">
        <v>11048</v>
      </c>
      <c r="C5536" s="2">
        <v>80</v>
      </c>
    </row>
    <row r="5537" spans="1:3">
      <c r="A5537" s="2" t="s">
        <v>11049</v>
      </c>
      <c r="B5537" s="2" t="s">
        <v>11050</v>
      </c>
      <c r="C5537" s="2">
        <v>80</v>
      </c>
    </row>
    <row r="5538" spans="1:3">
      <c r="A5538" s="2" t="s">
        <v>11051</v>
      </c>
      <c r="B5538" s="2" t="s">
        <v>11052</v>
      </c>
      <c r="C5538" s="2">
        <v>80</v>
      </c>
    </row>
    <row r="5539" spans="1:3">
      <c r="A5539" s="2" t="s">
        <v>11053</v>
      </c>
      <c r="B5539" s="2" t="s">
        <v>11054</v>
      </c>
      <c r="C5539" s="2">
        <v>80</v>
      </c>
    </row>
    <row r="5540" spans="1:3">
      <c r="A5540" s="2" t="s">
        <v>11055</v>
      </c>
      <c r="B5540" s="2" t="s">
        <v>11056</v>
      </c>
      <c r="C5540" s="2">
        <v>80</v>
      </c>
    </row>
    <row r="5541" spans="1:3">
      <c r="A5541" s="2" t="s">
        <v>11057</v>
      </c>
      <c r="B5541" s="2" t="s">
        <v>11058</v>
      </c>
      <c r="C5541" s="2">
        <v>80</v>
      </c>
    </row>
    <row r="5542" spans="1:3">
      <c r="A5542" s="2" t="s">
        <v>11059</v>
      </c>
      <c r="B5542" s="2" t="s">
        <v>11060</v>
      </c>
      <c r="C5542" s="2">
        <v>80</v>
      </c>
    </row>
    <row r="5543" spans="1:3">
      <c r="A5543" s="2" t="s">
        <v>11061</v>
      </c>
      <c r="B5543" s="2" t="s">
        <v>11062</v>
      </c>
      <c r="C5543" s="2">
        <v>80</v>
      </c>
    </row>
    <row r="5544" spans="1:3">
      <c r="A5544" s="2" t="s">
        <v>11063</v>
      </c>
      <c r="B5544" s="2" t="s">
        <v>11064</v>
      </c>
      <c r="C5544" s="2">
        <v>80</v>
      </c>
    </row>
    <row r="5545" spans="1:3">
      <c r="A5545" s="2" t="s">
        <v>11065</v>
      </c>
      <c r="B5545" s="2" t="s">
        <v>11066</v>
      </c>
      <c r="C5545" s="2">
        <v>80</v>
      </c>
    </row>
    <row r="5546" spans="1:3">
      <c r="A5546" s="2" t="s">
        <v>11067</v>
      </c>
      <c r="B5546" s="2" t="s">
        <v>11068</v>
      </c>
      <c r="C5546" s="2">
        <v>80</v>
      </c>
    </row>
    <row r="5547" spans="1:3">
      <c r="A5547" s="2" t="s">
        <v>11069</v>
      </c>
      <c r="B5547" s="2" t="s">
        <v>11070</v>
      </c>
      <c r="C5547" s="2">
        <v>80</v>
      </c>
    </row>
    <row r="5548" spans="1:3">
      <c r="A5548" s="2" t="s">
        <v>11071</v>
      </c>
      <c r="B5548" s="2" t="s">
        <v>11072</v>
      </c>
      <c r="C5548" s="2">
        <v>80</v>
      </c>
    </row>
    <row r="5549" spans="1:3">
      <c r="A5549" s="2" t="s">
        <v>11073</v>
      </c>
      <c r="B5549" s="2" t="s">
        <v>11074</v>
      </c>
      <c r="C5549" s="2">
        <v>80</v>
      </c>
    </row>
    <row r="5550" spans="1:3">
      <c r="A5550" s="2" t="s">
        <v>11075</v>
      </c>
      <c r="B5550" s="2" t="s">
        <v>11076</v>
      </c>
      <c r="C5550" s="2">
        <v>80</v>
      </c>
    </row>
    <row r="5551" spans="1:3">
      <c r="A5551" s="2" t="s">
        <v>11077</v>
      </c>
      <c r="B5551" s="2" t="s">
        <v>11078</v>
      </c>
      <c r="C5551" s="2">
        <v>80</v>
      </c>
    </row>
    <row r="5552" spans="1:3">
      <c r="A5552" s="2" t="s">
        <v>11079</v>
      </c>
      <c r="B5552" s="2" t="s">
        <v>11080</v>
      </c>
      <c r="C5552" s="2">
        <v>80</v>
      </c>
    </row>
    <row r="5553" spans="1:3">
      <c r="A5553" s="2" t="s">
        <v>11081</v>
      </c>
      <c r="B5553" s="2" t="s">
        <v>11082</v>
      </c>
      <c r="C5553" s="2">
        <v>80</v>
      </c>
    </row>
    <row r="5554" spans="1:3">
      <c r="A5554" s="2" t="s">
        <v>11083</v>
      </c>
      <c r="B5554" s="2" t="s">
        <v>11084</v>
      </c>
      <c r="C5554" s="2">
        <v>80</v>
      </c>
    </row>
    <row r="5555" spans="1:3">
      <c r="A5555" s="2" t="s">
        <v>11085</v>
      </c>
      <c r="B5555" s="2" t="s">
        <v>11086</v>
      </c>
      <c r="C5555" s="2">
        <v>80</v>
      </c>
    </row>
    <row r="5556" spans="1:3">
      <c r="A5556" s="2" t="s">
        <v>11087</v>
      </c>
      <c r="B5556" s="2" t="s">
        <v>11088</v>
      </c>
      <c r="C5556" s="2">
        <v>80</v>
      </c>
    </row>
    <row r="5557" spans="1:3">
      <c r="A5557" s="2" t="s">
        <v>11089</v>
      </c>
      <c r="B5557" s="2" t="s">
        <v>11090</v>
      </c>
      <c r="C5557" s="2">
        <v>80</v>
      </c>
    </row>
    <row r="5558" spans="1:3">
      <c r="A5558" s="2" t="s">
        <v>11091</v>
      </c>
      <c r="B5558" s="2" t="s">
        <v>11092</v>
      </c>
      <c r="C5558" s="2">
        <v>80</v>
      </c>
    </row>
    <row r="5559" spans="1:3">
      <c r="A5559" s="2" t="s">
        <v>11093</v>
      </c>
      <c r="B5559" s="2" t="s">
        <v>11094</v>
      </c>
      <c r="C5559" s="2">
        <v>80</v>
      </c>
    </row>
    <row r="5560" spans="1:3">
      <c r="A5560" s="2" t="s">
        <v>11095</v>
      </c>
      <c r="B5560" s="2" t="s">
        <v>11096</v>
      </c>
      <c r="C5560" s="2">
        <v>80</v>
      </c>
    </row>
    <row r="5561" spans="1:3">
      <c r="A5561" s="2" t="s">
        <v>11097</v>
      </c>
      <c r="B5561" s="2" t="s">
        <v>11098</v>
      </c>
      <c r="C5561" s="2">
        <v>80</v>
      </c>
    </row>
    <row r="5562" spans="1:3">
      <c r="A5562" s="2" t="s">
        <v>11099</v>
      </c>
      <c r="B5562" s="2" t="s">
        <v>11100</v>
      </c>
      <c r="C5562" s="2">
        <v>80</v>
      </c>
    </row>
    <row r="5563" spans="1:3">
      <c r="A5563" s="2" t="s">
        <v>11101</v>
      </c>
      <c r="B5563" s="2" t="s">
        <v>11102</v>
      </c>
      <c r="C5563" s="2">
        <v>80</v>
      </c>
    </row>
    <row r="5564" spans="1:3">
      <c r="A5564" s="2" t="s">
        <v>11103</v>
      </c>
      <c r="B5564" s="2" t="s">
        <v>11104</v>
      </c>
      <c r="C5564" s="2">
        <v>80</v>
      </c>
    </row>
    <row r="5565" spans="1:3">
      <c r="A5565" s="2" t="s">
        <v>11105</v>
      </c>
      <c r="B5565" s="2" t="s">
        <v>11106</v>
      </c>
      <c r="C5565" s="2">
        <v>80</v>
      </c>
    </row>
    <row r="5566" spans="1:3">
      <c r="A5566" s="2" t="s">
        <v>11107</v>
      </c>
      <c r="B5566" s="2" t="s">
        <v>11108</v>
      </c>
      <c r="C5566" s="2">
        <v>80</v>
      </c>
    </row>
    <row r="5567" spans="1:3">
      <c r="A5567" s="2" t="s">
        <v>11109</v>
      </c>
      <c r="B5567" s="2" t="s">
        <v>11110</v>
      </c>
      <c r="C5567" s="2">
        <v>80</v>
      </c>
    </row>
    <row r="5568" spans="1:3">
      <c r="A5568" s="2" t="s">
        <v>11111</v>
      </c>
      <c r="B5568" s="2" t="s">
        <v>11112</v>
      </c>
      <c r="C5568" s="2">
        <v>80</v>
      </c>
    </row>
    <row r="5569" spans="1:3">
      <c r="A5569" s="2" t="s">
        <v>11113</v>
      </c>
      <c r="B5569" s="2" t="s">
        <v>11114</v>
      </c>
      <c r="C5569" s="2">
        <v>80</v>
      </c>
    </row>
    <row r="5570" spans="1:3">
      <c r="A5570" s="2" t="s">
        <v>11115</v>
      </c>
      <c r="B5570" s="2" t="s">
        <v>11116</v>
      </c>
      <c r="C5570" s="2">
        <v>80</v>
      </c>
    </row>
    <row r="5571" spans="1:3">
      <c r="A5571" s="2" t="s">
        <v>11117</v>
      </c>
      <c r="B5571" s="2" t="s">
        <v>11118</v>
      </c>
      <c r="C5571" s="2">
        <v>80</v>
      </c>
    </row>
    <row r="5572" spans="1:3">
      <c r="A5572" s="2" t="s">
        <v>11119</v>
      </c>
      <c r="B5572" s="2" t="s">
        <v>11120</v>
      </c>
      <c r="C5572" s="2">
        <v>80</v>
      </c>
    </row>
    <row r="5573" spans="1:3">
      <c r="A5573" s="2" t="s">
        <v>11121</v>
      </c>
      <c r="B5573" s="2" t="s">
        <v>11122</v>
      </c>
      <c r="C5573" s="2">
        <v>80</v>
      </c>
    </row>
    <row r="5574" spans="1:3">
      <c r="A5574" s="2" t="s">
        <v>11123</v>
      </c>
      <c r="B5574" s="2" t="s">
        <v>11124</v>
      </c>
      <c r="C5574" s="2">
        <v>80</v>
      </c>
    </row>
    <row r="5575" spans="1:3">
      <c r="A5575" s="2" t="s">
        <v>11125</v>
      </c>
      <c r="B5575" s="2" t="s">
        <v>11126</v>
      </c>
      <c r="C5575" s="2">
        <v>80</v>
      </c>
    </row>
    <row r="5576" spans="1:3">
      <c r="A5576" s="2" t="s">
        <v>11127</v>
      </c>
      <c r="B5576" s="2" t="s">
        <v>11128</v>
      </c>
      <c r="C5576" s="2">
        <v>80</v>
      </c>
    </row>
    <row r="5577" spans="1:3">
      <c r="A5577" s="2" t="s">
        <v>11129</v>
      </c>
      <c r="B5577" s="2" t="s">
        <v>11130</v>
      </c>
      <c r="C5577" s="2">
        <v>80</v>
      </c>
    </row>
    <row r="5578" spans="1:3">
      <c r="A5578" s="2" t="s">
        <v>11131</v>
      </c>
      <c r="B5578" s="2" t="s">
        <v>11132</v>
      </c>
      <c r="C5578" s="2">
        <v>80</v>
      </c>
    </row>
    <row r="5579" spans="1:3">
      <c r="A5579" s="2" t="s">
        <v>11133</v>
      </c>
      <c r="B5579" s="2" t="s">
        <v>11134</v>
      </c>
      <c r="C5579" s="2">
        <v>80</v>
      </c>
    </row>
    <row r="5580" spans="1:3">
      <c r="A5580" s="2" t="s">
        <v>11135</v>
      </c>
      <c r="B5580" s="2" t="s">
        <v>11136</v>
      </c>
      <c r="C5580" s="2">
        <v>80</v>
      </c>
    </row>
    <row r="5581" spans="1:3">
      <c r="A5581" s="2" t="s">
        <v>11137</v>
      </c>
      <c r="B5581" s="2" t="s">
        <v>11138</v>
      </c>
      <c r="C5581" s="2">
        <v>80</v>
      </c>
    </row>
    <row r="5582" spans="1:3">
      <c r="A5582" s="2" t="s">
        <v>11139</v>
      </c>
      <c r="B5582" s="2" t="s">
        <v>11140</v>
      </c>
      <c r="C5582" s="2">
        <v>80</v>
      </c>
    </row>
    <row r="5583" spans="1:3">
      <c r="A5583" s="2" t="s">
        <v>11141</v>
      </c>
      <c r="B5583" s="2" t="s">
        <v>11142</v>
      </c>
      <c r="C5583" s="2">
        <v>80</v>
      </c>
    </row>
    <row r="5584" spans="1:3">
      <c r="A5584" s="2" t="s">
        <v>11143</v>
      </c>
      <c r="B5584" s="2" t="s">
        <v>11144</v>
      </c>
      <c r="C5584" s="2">
        <v>80</v>
      </c>
    </row>
    <row r="5585" spans="1:3">
      <c r="A5585" s="2" t="s">
        <v>11145</v>
      </c>
      <c r="B5585" s="2" t="s">
        <v>11146</v>
      </c>
      <c r="C5585" s="2">
        <v>80</v>
      </c>
    </row>
    <row r="5586" spans="1:3">
      <c r="A5586" s="2" t="s">
        <v>11147</v>
      </c>
      <c r="B5586" s="2" t="s">
        <v>11148</v>
      </c>
      <c r="C5586" s="2">
        <v>80</v>
      </c>
    </row>
    <row r="5587" spans="1:3">
      <c r="A5587" s="2" t="s">
        <v>11149</v>
      </c>
      <c r="B5587" s="2" t="s">
        <v>11150</v>
      </c>
      <c r="C5587" s="2">
        <v>80</v>
      </c>
    </row>
    <row r="5588" spans="1:3">
      <c r="A5588" s="2" t="s">
        <v>11151</v>
      </c>
      <c r="B5588" s="2" t="s">
        <v>11152</v>
      </c>
      <c r="C5588" s="2">
        <v>80</v>
      </c>
    </row>
    <row r="5589" spans="1:3">
      <c r="A5589" s="2" t="s">
        <v>11153</v>
      </c>
      <c r="B5589" s="2" t="s">
        <v>11154</v>
      </c>
      <c r="C5589" s="2">
        <v>80</v>
      </c>
    </row>
    <row r="5590" spans="1:3">
      <c r="A5590" s="2" t="s">
        <v>11155</v>
      </c>
      <c r="B5590" s="2" t="s">
        <v>11156</v>
      </c>
      <c r="C5590" s="2">
        <v>80</v>
      </c>
    </row>
    <row r="5591" spans="1:3">
      <c r="A5591" s="2" t="s">
        <v>11157</v>
      </c>
      <c r="B5591" s="2" t="s">
        <v>11158</v>
      </c>
      <c r="C5591" s="2">
        <v>80</v>
      </c>
    </row>
    <row r="5592" spans="1:3">
      <c r="A5592" s="2" t="s">
        <v>11159</v>
      </c>
      <c r="B5592" s="2" t="s">
        <v>11160</v>
      </c>
      <c r="C5592" s="2">
        <v>80</v>
      </c>
    </row>
    <row r="5593" spans="1:3">
      <c r="A5593" s="2" t="s">
        <v>11161</v>
      </c>
      <c r="B5593" s="2" t="s">
        <v>11162</v>
      </c>
      <c r="C5593" s="2">
        <v>80</v>
      </c>
    </row>
    <row r="5594" spans="1:3">
      <c r="A5594" s="2" t="s">
        <v>11163</v>
      </c>
      <c r="B5594" s="2" t="s">
        <v>11164</v>
      </c>
      <c r="C5594" s="2">
        <v>80</v>
      </c>
    </row>
    <row r="5595" spans="1:3">
      <c r="A5595" s="2" t="s">
        <v>11165</v>
      </c>
      <c r="B5595" s="2" t="s">
        <v>11166</v>
      </c>
      <c r="C5595" s="2">
        <v>80</v>
      </c>
    </row>
    <row r="5596" spans="1:3">
      <c r="A5596" s="2" t="s">
        <v>11167</v>
      </c>
      <c r="B5596" s="2" t="s">
        <v>11168</v>
      </c>
      <c r="C5596" s="2">
        <v>80</v>
      </c>
    </row>
    <row r="5597" spans="1:3">
      <c r="A5597" s="2" t="s">
        <v>11169</v>
      </c>
      <c r="B5597" s="2" t="s">
        <v>11170</v>
      </c>
      <c r="C5597" s="2">
        <v>80</v>
      </c>
    </row>
    <row r="5598" spans="1:3">
      <c r="A5598" s="2" t="s">
        <v>11171</v>
      </c>
      <c r="B5598" s="2" t="s">
        <v>11172</v>
      </c>
      <c r="C5598" s="2">
        <v>80</v>
      </c>
    </row>
    <row r="5599" spans="1:3">
      <c r="A5599" s="2" t="s">
        <v>11173</v>
      </c>
      <c r="B5599" s="2" t="s">
        <v>11174</v>
      </c>
      <c r="C5599" s="2">
        <v>80</v>
      </c>
    </row>
    <row r="5600" spans="1:3">
      <c r="A5600" s="2" t="s">
        <v>11175</v>
      </c>
      <c r="B5600" s="2" t="s">
        <v>11176</v>
      </c>
      <c r="C5600" s="2">
        <v>80</v>
      </c>
    </row>
    <row r="5601" spans="1:3">
      <c r="A5601" s="2" t="s">
        <v>11177</v>
      </c>
      <c r="B5601" s="2" t="s">
        <v>11178</v>
      </c>
      <c r="C5601" s="2">
        <v>80</v>
      </c>
    </row>
    <row r="5602" spans="1:3">
      <c r="A5602" s="2" t="s">
        <v>11179</v>
      </c>
      <c r="B5602" s="2" t="s">
        <v>11180</v>
      </c>
      <c r="C5602" s="2">
        <v>80</v>
      </c>
    </row>
    <row r="5603" spans="1:3">
      <c r="A5603" s="2" t="s">
        <v>11181</v>
      </c>
      <c r="B5603" s="2" t="s">
        <v>11182</v>
      </c>
      <c r="C5603" s="2">
        <v>80</v>
      </c>
    </row>
    <row r="5604" spans="1:3">
      <c r="A5604" s="2" t="s">
        <v>11183</v>
      </c>
      <c r="B5604" s="2" t="s">
        <v>11184</v>
      </c>
      <c r="C5604" s="2">
        <v>80</v>
      </c>
    </row>
    <row r="5605" spans="1:3">
      <c r="A5605" s="2" t="s">
        <v>11185</v>
      </c>
      <c r="B5605" s="2" t="s">
        <v>11186</v>
      </c>
      <c r="C5605" s="2">
        <v>80</v>
      </c>
    </row>
    <row r="5606" spans="1:3">
      <c r="A5606" s="2" t="s">
        <v>11187</v>
      </c>
      <c r="B5606" s="2" t="s">
        <v>11188</v>
      </c>
      <c r="C5606" s="2">
        <v>80</v>
      </c>
    </row>
    <row r="5607" spans="1:3">
      <c r="A5607" s="2" t="s">
        <v>11189</v>
      </c>
      <c r="B5607" s="2" t="s">
        <v>11190</v>
      </c>
      <c r="C5607" s="2">
        <v>80</v>
      </c>
    </row>
    <row r="5608" spans="1:3">
      <c r="A5608" s="2" t="s">
        <v>11191</v>
      </c>
      <c r="B5608" s="2" t="s">
        <v>11192</v>
      </c>
      <c r="C5608" s="2">
        <v>80</v>
      </c>
    </row>
    <row r="5609" spans="1:3">
      <c r="A5609" s="2" t="s">
        <v>11193</v>
      </c>
      <c r="B5609" s="2" t="s">
        <v>11194</v>
      </c>
      <c r="C5609" s="2">
        <v>80</v>
      </c>
    </row>
    <row r="5610" spans="1:3">
      <c r="A5610" s="2" t="s">
        <v>11195</v>
      </c>
      <c r="B5610" s="2" t="s">
        <v>11196</v>
      </c>
      <c r="C5610" s="2">
        <v>80</v>
      </c>
    </row>
    <row r="5611" spans="1:3">
      <c r="A5611" s="2" t="s">
        <v>11197</v>
      </c>
      <c r="B5611" s="2" t="s">
        <v>11198</v>
      </c>
      <c r="C5611" s="2">
        <v>80</v>
      </c>
    </row>
    <row r="5612" spans="1:3">
      <c r="A5612" s="2" t="s">
        <v>11199</v>
      </c>
      <c r="B5612" s="2" t="s">
        <v>11200</v>
      </c>
      <c r="C5612" s="2">
        <v>80</v>
      </c>
    </row>
    <row r="5613" spans="1:3">
      <c r="A5613" s="2" t="s">
        <v>11201</v>
      </c>
      <c r="B5613" s="2" t="s">
        <v>11202</v>
      </c>
      <c r="C5613" s="2">
        <v>80</v>
      </c>
    </row>
    <row r="5614" spans="1:3">
      <c r="A5614" s="2" t="s">
        <v>11203</v>
      </c>
      <c r="B5614" s="2" t="s">
        <v>11204</v>
      </c>
      <c r="C5614" s="2">
        <v>80</v>
      </c>
    </row>
    <row r="5615" spans="1:3">
      <c r="A5615" s="2" t="s">
        <v>11205</v>
      </c>
      <c r="B5615" s="2" t="s">
        <v>11206</v>
      </c>
      <c r="C5615" s="2">
        <v>80</v>
      </c>
    </row>
    <row r="5616" spans="1:3">
      <c r="A5616" s="2" t="s">
        <v>11207</v>
      </c>
      <c r="B5616" s="2" t="s">
        <v>11208</v>
      </c>
      <c r="C5616" s="2">
        <v>80</v>
      </c>
    </row>
    <row r="5617" spans="1:3">
      <c r="A5617" s="2" t="s">
        <v>11209</v>
      </c>
      <c r="B5617" s="2" t="s">
        <v>11210</v>
      </c>
      <c r="C5617" s="2">
        <v>80</v>
      </c>
    </row>
    <row r="5618" spans="1:3">
      <c r="A5618" s="2" t="s">
        <v>11211</v>
      </c>
      <c r="B5618" s="2" t="s">
        <v>11212</v>
      </c>
      <c r="C5618" s="2">
        <v>80</v>
      </c>
    </row>
    <row r="5619" spans="1:3">
      <c r="A5619" s="2" t="s">
        <v>11213</v>
      </c>
      <c r="B5619" s="2" t="s">
        <v>11214</v>
      </c>
      <c r="C5619" s="2">
        <v>80</v>
      </c>
    </row>
    <row r="5620" spans="1:3">
      <c r="A5620" s="2" t="s">
        <v>11215</v>
      </c>
      <c r="B5620" s="2" t="s">
        <v>11216</v>
      </c>
      <c r="C5620" s="2">
        <v>80</v>
      </c>
    </row>
    <row r="5621" spans="1:3">
      <c r="A5621" s="2" t="s">
        <v>11217</v>
      </c>
      <c r="B5621" s="2" t="s">
        <v>11218</v>
      </c>
      <c r="C5621" s="2">
        <v>80</v>
      </c>
    </row>
    <row r="5622" spans="1:3">
      <c r="A5622" s="2" t="s">
        <v>11219</v>
      </c>
      <c r="B5622" s="2" t="s">
        <v>11220</v>
      </c>
      <c r="C5622" s="2">
        <v>80</v>
      </c>
    </row>
    <row r="5623" spans="1:3">
      <c r="A5623" s="2" t="s">
        <v>11221</v>
      </c>
      <c r="B5623" s="2" t="s">
        <v>11222</v>
      </c>
      <c r="C5623" s="2">
        <v>80</v>
      </c>
    </row>
    <row r="5624" spans="1:3">
      <c r="A5624" s="2" t="s">
        <v>11223</v>
      </c>
      <c r="B5624" s="2" t="s">
        <v>11224</v>
      </c>
      <c r="C5624" s="2">
        <v>80</v>
      </c>
    </row>
    <row r="5625" spans="1:3">
      <c r="A5625" s="2" t="s">
        <v>11225</v>
      </c>
      <c r="B5625" s="2" t="s">
        <v>11226</v>
      </c>
      <c r="C5625" s="2">
        <v>80</v>
      </c>
    </row>
    <row r="5626" spans="1:3">
      <c r="A5626" s="2" t="s">
        <v>11227</v>
      </c>
      <c r="B5626" s="2" t="s">
        <v>11228</v>
      </c>
      <c r="C5626" s="2">
        <v>80</v>
      </c>
    </row>
    <row r="5627" spans="1:3">
      <c r="A5627" s="2" t="s">
        <v>11229</v>
      </c>
      <c r="B5627" s="2" t="s">
        <v>11230</v>
      </c>
      <c r="C5627" s="2">
        <v>80</v>
      </c>
    </row>
    <row r="5628" spans="1:3">
      <c r="A5628" s="2" t="s">
        <v>11231</v>
      </c>
      <c r="B5628" s="2" t="s">
        <v>11232</v>
      </c>
      <c r="C5628" s="2">
        <v>80</v>
      </c>
    </row>
    <row r="5629" spans="1:3">
      <c r="A5629" s="2" t="s">
        <v>11233</v>
      </c>
      <c r="B5629" s="2" t="s">
        <v>11234</v>
      </c>
      <c r="C5629" s="2">
        <v>80</v>
      </c>
    </row>
    <row r="5630" spans="1:3">
      <c r="A5630" s="2" t="s">
        <v>11235</v>
      </c>
      <c r="B5630" s="2" t="s">
        <v>11236</v>
      </c>
      <c r="C5630" s="2">
        <v>80</v>
      </c>
    </row>
    <row r="5631" spans="1:3">
      <c r="A5631" s="2" t="s">
        <v>11237</v>
      </c>
      <c r="B5631" s="2" t="s">
        <v>11238</v>
      </c>
      <c r="C5631" s="2">
        <v>80</v>
      </c>
    </row>
    <row r="5632" spans="1:3">
      <c r="A5632" s="2" t="s">
        <v>11239</v>
      </c>
      <c r="B5632" s="2" t="s">
        <v>11240</v>
      </c>
      <c r="C5632" s="2">
        <v>80</v>
      </c>
    </row>
    <row r="5633" spans="1:3">
      <c r="A5633" s="2" t="s">
        <v>11241</v>
      </c>
      <c r="B5633" s="2" t="s">
        <v>11242</v>
      </c>
      <c r="C5633" s="2">
        <v>80</v>
      </c>
    </row>
    <row r="5634" spans="1:3">
      <c r="A5634" s="2" t="s">
        <v>11243</v>
      </c>
      <c r="B5634" s="2" t="s">
        <v>11244</v>
      </c>
      <c r="C5634" s="2">
        <v>80</v>
      </c>
    </row>
    <row r="5635" spans="1:3">
      <c r="A5635" s="2" t="s">
        <v>11245</v>
      </c>
      <c r="B5635" s="2" t="s">
        <v>11246</v>
      </c>
      <c r="C5635" s="2">
        <v>80</v>
      </c>
    </row>
    <row r="5636" spans="1:3">
      <c r="A5636" s="2" t="s">
        <v>11247</v>
      </c>
      <c r="B5636" s="2" t="s">
        <v>11248</v>
      </c>
      <c r="C5636" s="2">
        <v>80</v>
      </c>
    </row>
    <row r="5637" spans="1:3">
      <c r="A5637" s="2" t="s">
        <v>11249</v>
      </c>
      <c r="B5637" s="2" t="s">
        <v>11250</v>
      </c>
      <c r="C5637" s="2">
        <v>80</v>
      </c>
    </row>
    <row r="5638" spans="1:3">
      <c r="A5638" s="2" t="s">
        <v>11251</v>
      </c>
      <c r="B5638" s="2" t="s">
        <v>11252</v>
      </c>
      <c r="C5638" s="2">
        <v>80</v>
      </c>
    </row>
    <row r="5639" spans="1:3">
      <c r="A5639" s="2" t="s">
        <v>11253</v>
      </c>
      <c r="B5639" s="2" t="s">
        <v>11254</v>
      </c>
      <c r="C5639" s="2">
        <v>80</v>
      </c>
    </row>
    <row r="5640" spans="1:3">
      <c r="A5640" s="2" t="s">
        <v>11255</v>
      </c>
      <c r="B5640" s="2" t="s">
        <v>11256</v>
      </c>
      <c r="C5640" s="2">
        <v>80</v>
      </c>
    </row>
    <row r="5641" spans="1:3">
      <c r="A5641" s="2" t="s">
        <v>11257</v>
      </c>
      <c r="B5641" s="2" t="s">
        <v>11258</v>
      </c>
      <c r="C5641" s="2">
        <v>80</v>
      </c>
    </row>
    <row r="5642" spans="1:3">
      <c r="A5642" s="2" t="s">
        <v>11259</v>
      </c>
      <c r="B5642" s="2" t="s">
        <v>11260</v>
      </c>
      <c r="C5642" s="2">
        <v>80</v>
      </c>
    </row>
    <row r="5643" spans="1:3">
      <c r="A5643" s="2" t="s">
        <v>11261</v>
      </c>
      <c r="B5643" s="2" t="s">
        <v>11262</v>
      </c>
      <c r="C5643" s="2">
        <v>80</v>
      </c>
    </row>
    <row r="5644" spans="1:3">
      <c r="A5644" s="2" t="s">
        <v>11263</v>
      </c>
      <c r="B5644" s="2" t="s">
        <v>11264</v>
      </c>
      <c r="C5644" s="2">
        <v>80</v>
      </c>
    </row>
    <row r="5645" spans="1:3">
      <c r="A5645" s="2" t="s">
        <v>11265</v>
      </c>
      <c r="B5645" s="2" t="s">
        <v>11266</v>
      </c>
      <c r="C5645" s="2">
        <v>80</v>
      </c>
    </row>
    <row r="5646" spans="1:3">
      <c r="A5646" s="2" t="s">
        <v>11267</v>
      </c>
      <c r="B5646" s="2" t="s">
        <v>11268</v>
      </c>
      <c r="C5646" s="2">
        <v>80</v>
      </c>
    </row>
    <row r="5647" spans="1:3">
      <c r="A5647" s="2" t="s">
        <v>11269</v>
      </c>
      <c r="B5647" s="2" t="s">
        <v>11270</v>
      </c>
      <c r="C5647" s="2">
        <v>80</v>
      </c>
    </row>
    <row r="5648" spans="1:3">
      <c r="A5648" s="2" t="s">
        <v>11271</v>
      </c>
      <c r="B5648" s="2" t="s">
        <v>11272</v>
      </c>
      <c r="C5648" s="2">
        <v>80</v>
      </c>
    </row>
    <row r="5649" spans="1:3">
      <c r="A5649" s="2" t="s">
        <v>11273</v>
      </c>
      <c r="B5649" s="2" t="s">
        <v>11274</v>
      </c>
      <c r="C5649" s="2">
        <v>80</v>
      </c>
    </row>
    <row r="5650" spans="1:3">
      <c r="A5650" s="2" t="s">
        <v>11275</v>
      </c>
      <c r="B5650" s="2" t="s">
        <v>11276</v>
      </c>
      <c r="C5650" s="2">
        <v>80</v>
      </c>
    </row>
    <row r="5651" spans="1:3">
      <c r="A5651" s="2" t="s">
        <v>11277</v>
      </c>
      <c r="B5651" s="2" t="s">
        <v>11278</v>
      </c>
      <c r="C5651" s="2">
        <v>80</v>
      </c>
    </row>
    <row r="5652" spans="1:3">
      <c r="A5652" s="2" t="s">
        <v>11279</v>
      </c>
      <c r="B5652" s="2" t="s">
        <v>11280</v>
      </c>
      <c r="C5652" s="2">
        <v>80</v>
      </c>
    </row>
    <row r="5653" spans="1:3">
      <c r="A5653" s="2" t="s">
        <v>11281</v>
      </c>
      <c r="B5653" s="2" t="s">
        <v>11282</v>
      </c>
      <c r="C5653" s="2">
        <v>80</v>
      </c>
    </row>
    <row r="5654" spans="1:3">
      <c r="A5654" s="2" t="s">
        <v>11283</v>
      </c>
      <c r="B5654" s="2" t="s">
        <v>11284</v>
      </c>
      <c r="C5654" s="2">
        <v>80</v>
      </c>
    </row>
    <row r="5655" spans="1:3">
      <c r="A5655" s="2" t="s">
        <v>11285</v>
      </c>
      <c r="B5655" s="2" t="s">
        <v>11286</v>
      </c>
      <c r="C5655" s="2">
        <v>80</v>
      </c>
    </row>
    <row r="5656" spans="1:3">
      <c r="A5656" s="2" t="s">
        <v>11287</v>
      </c>
      <c r="B5656" s="2" t="s">
        <v>11288</v>
      </c>
      <c r="C5656" s="2">
        <v>80</v>
      </c>
    </row>
    <row r="5657" spans="1:3">
      <c r="A5657" s="2" t="s">
        <v>11289</v>
      </c>
      <c r="B5657" s="2" t="s">
        <v>11290</v>
      </c>
      <c r="C5657" s="2">
        <v>80</v>
      </c>
    </row>
    <row r="5658" spans="1:3">
      <c r="A5658" s="2" t="s">
        <v>11291</v>
      </c>
      <c r="B5658" s="2" t="s">
        <v>11292</v>
      </c>
      <c r="C5658" s="2">
        <v>80</v>
      </c>
    </row>
    <row r="5659" spans="1:3">
      <c r="A5659" s="2" t="s">
        <v>11293</v>
      </c>
      <c r="B5659" s="2" t="s">
        <v>11294</v>
      </c>
      <c r="C5659" s="2">
        <v>80</v>
      </c>
    </row>
    <row r="5660" spans="1:3">
      <c r="A5660" s="2" t="s">
        <v>11295</v>
      </c>
      <c r="B5660" s="2" t="s">
        <v>11296</v>
      </c>
      <c r="C5660" s="2">
        <v>80</v>
      </c>
    </row>
    <row r="5661" spans="1:3">
      <c r="A5661" s="2" t="s">
        <v>11297</v>
      </c>
      <c r="B5661" s="2" t="s">
        <v>11298</v>
      </c>
      <c r="C5661" s="2">
        <v>80</v>
      </c>
    </row>
    <row r="5662" spans="1:3">
      <c r="A5662" s="2" t="s">
        <v>11299</v>
      </c>
      <c r="B5662" s="2" t="s">
        <v>11300</v>
      </c>
      <c r="C5662" s="2">
        <v>80</v>
      </c>
    </row>
    <row r="5663" spans="1:3">
      <c r="A5663" s="2" t="s">
        <v>11301</v>
      </c>
      <c r="B5663" s="2" t="s">
        <v>11302</v>
      </c>
      <c r="C5663" s="2">
        <v>80</v>
      </c>
    </row>
    <row r="5664" spans="1:3">
      <c r="A5664" s="2" t="s">
        <v>11303</v>
      </c>
      <c r="B5664" s="2" t="s">
        <v>11304</v>
      </c>
      <c r="C5664" s="2">
        <v>80</v>
      </c>
    </row>
    <row r="5665" spans="1:3">
      <c r="A5665" s="2" t="s">
        <v>11305</v>
      </c>
      <c r="B5665" s="2" t="s">
        <v>11306</v>
      </c>
      <c r="C5665" s="2">
        <v>80</v>
      </c>
    </row>
    <row r="5666" spans="1:3">
      <c r="A5666" s="2" t="s">
        <v>11307</v>
      </c>
      <c r="B5666" s="2" t="s">
        <v>11308</v>
      </c>
      <c r="C5666" s="2">
        <v>80</v>
      </c>
    </row>
    <row r="5667" spans="1:3">
      <c r="A5667" s="2" t="s">
        <v>11309</v>
      </c>
      <c r="B5667" s="2" t="s">
        <v>11310</v>
      </c>
      <c r="C5667" s="2">
        <v>80</v>
      </c>
    </row>
    <row r="5668" spans="1:3">
      <c r="A5668" s="2" t="s">
        <v>11311</v>
      </c>
      <c r="B5668" s="2" t="s">
        <v>11312</v>
      </c>
      <c r="C5668" s="2">
        <v>80</v>
      </c>
    </row>
    <row r="5669" spans="1:3">
      <c r="A5669" s="2" t="s">
        <v>11313</v>
      </c>
      <c r="B5669" s="2" t="s">
        <v>11314</v>
      </c>
      <c r="C5669" s="2">
        <v>80</v>
      </c>
    </row>
    <row r="5670" spans="1:3">
      <c r="A5670" s="2" t="s">
        <v>11315</v>
      </c>
      <c r="B5670" s="2" t="s">
        <v>11316</v>
      </c>
      <c r="C5670" s="2">
        <v>80</v>
      </c>
    </row>
    <row r="5671" spans="1:3">
      <c r="A5671" s="2" t="s">
        <v>11317</v>
      </c>
      <c r="B5671" s="2" t="s">
        <v>11318</v>
      </c>
      <c r="C5671" s="2">
        <v>80</v>
      </c>
    </row>
    <row r="5672" spans="1:3">
      <c r="A5672" s="2" t="s">
        <v>11319</v>
      </c>
      <c r="B5672" s="2" t="s">
        <v>11320</v>
      </c>
      <c r="C5672" s="2">
        <v>80</v>
      </c>
    </row>
    <row r="5673" spans="1:3">
      <c r="A5673" s="2" t="s">
        <v>11321</v>
      </c>
      <c r="B5673" s="2" t="s">
        <v>11322</v>
      </c>
      <c r="C5673" s="2">
        <v>80</v>
      </c>
    </row>
    <row r="5674" spans="1:3">
      <c r="A5674" s="2" t="s">
        <v>11323</v>
      </c>
      <c r="B5674" s="2" t="s">
        <v>11324</v>
      </c>
      <c r="C5674" s="2">
        <v>80</v>
      </c>
    </row>
    <row r="5675" spans="1:3">
      <c r="A5675" s="2" t="s">
        <v>11325</v>
      </c>
      <c r="B5675" s="2" t="s">
        <v>11326</v>
      </c>
      <c r="C5675" s="2">
        <v>80</v>
      </c>
    </row>
    <row r="5676" spans="1:3">
      <c r="A5676" s="2" t="s">
        <v>11327</v>
      </c>
      <c r="B5676" s="2" t="s">
        <v>11328</v>
      </c>
      <c r="C5676" s="2">
        <v>80</v>
      </c>
    </row>
    <row r="5677" spans="1:3">
      <c r="A5677" s="2" t="s">
        <v>11329</v>
      </c>
      <c r="B5677" s="2" t="s">
        <v>11330</v>
      </c>
      <c r="C5677" s="2">
        <v>80</v>
      </c>
    </row>
    <row r="5678" spans="1:3">
      <c r="A5678" s="2" t="s">
        <v>11331</v>
      </c>
      <c r="B5678" s="2" t="s">
        <v>11332</v>
      </c>
      <c r="C5678" s="2">
        <v>80</v>
      </c>
    </row>
    <row r="5679" spans="1:3">
      <c r="A5679" s="2" t="s">
        <v>11333</v>
      </c>
      <c r="B5679" s="2" t="s">
        <v>11334</v>
      </c>
      <c r="C5679" s="2">
        <v>80</v>
      </c>
    </row>
    <row r="5680" spans="1:3">
      <c r="A5680" s="2" t="s">
        <v>11335</v>
      </c>
      <c r="B5680" s="2" t="s">
        <v>11336</v>
      </c>
      <c r="C5680" s="2">
        <v>80</v>
      </c>
    </row>
    <row r="5681" spans="1:3">
      <c r="A5681" s="2" t="s">
        <v>11337</v>
      </c>
      <c r="B5681" s="2" t="s">
        <v>11338</v>
      </c>
      <c r="C5681" s="2">
        <v>80</v>
      </c>
    </row>
    <row r="5682" spans="1:3">
      <c r="A5682" s="2" t="s">
        <v>11339</v>
      </c>
      <c r="B5682" s="2" t="s">
        <v>11340</v>
      </c>
      <c r="C5682" s="2">
        <v>80</v>
      </c>
    </row>
    <row r="5683" spans="1:3">
      <c r="A5683" s="2" t="s">
        <v>11341</v>
      </c>
      <c r="B5683" s="2" t="s">
        <v>11342</v>
      </c>
      <c r="C5683" s="2">
        <v>80</v>
      </c>
    </row>
    <row r="5684" spans="1:3">
      <c r="A5684" s="2" t="s">
        <v>11343</v>
      </c>
      <c r="B5684" s="2" t="s">
        <v>11344</v>
      </c>
      <c r="C5684" s="2">
        <v>80</v>
      </c>
    </row>
    <row r="5685" spans="1:3">
      <c r="A5685" s="2" t="s">
        <v>11345</v>
      </c>
      <c r="B5685" s="2" t="s">
        <v>11346</v>
      </c>
      <c r="C5685" s="2">
        <v>80</v>
      </c>
    </row>
    <row r="5686" spans="1:3">
      <c r="A5686" s="2" t="s">
        <v>11347</v>
      </c>
      <c r="B5686" s="2" t="s">
        <v>11348</v>
      </c>
      <c r="C5686" s="2">
        <v>80</v>
      </c>
    </row>
    <row r="5687" spans="1:3">
      <c r="A5687" s="2" t="s">
        <v>11349</v>
      </c>
      <c r="B5687" s="2" t="s">
        <v>11350</v>
      </c>
      <c r="C5687" s="2">
        <v>80</v>
      </c>
    </row>
    <row r="5688" spans="1:3">
      <c r="A5688" s="2" t="s">
        <v>11351</v>
      </c>
      <c r="B5688" s="2" t="s">
        <v>11352</v>
      </c>
      <c r="C5688" s="2">
        <v>80</v>
      </c>
    </row>
    <row r="5689" spans="1:3">
      <c r="A5689" s="2" t="s">
        <v>11353</v>
      </c>
      <c r="B5689" s="2" t="s">
        <v>11354</v>
      </c>
      <c r="C5689" s="2">
        <v>80</v>
      </c>
    </row>
    <row r="5690" spans="1:3">
      <c r="A5690" s="2" t="s">
        <v>11355</v>
      </c>
      <c r="B5690" s="2" t="s">
        <v>11356</v>
      </c>
      <c r="C5690" s="2">
        <v>80</v>
      </c>
    </row>
    <row r="5691" spans="1:3">
      <c r="A5691" s="2" t="s">
        <v>11357</v>
      </c>
      <c r="B5691" s="2" t="s">
        <v>11358</v>
      </c>
      <c r="C5691" s="2">
        <v>80</v>
      </c>
    </row>
    <row r="5692" spans="1:3">
      <c r="A5692" s="2" t="s">
        <v>11359</v>
      </c>
      <c r="B5692" s="2" t="s">
        <v>11360</v>
      </c>
      <c r="C5692" s="2">
        <v>80</v>
      </c>
    </row>
    <row r="5693" spans="1:3">
      <c r="A5693" s="2" t="s">
        <v>11361</v>
      </c>
      <c r="B5693" s="2" t="s">
        <v>11362</v>
      </c>
      <c r="C5693" s="2">
        <v>80</v>
      </c>
    </row>
    <row r="5694" spans="1:3">
      <c r="A5694" s="2" t="s">
        <v>11363</v>
      </c>
      <c r="B5694" s="2" t="s">
        <v>11364</v>
      </c>
      <c r="C5694" s="2">
        <v>80</v>
      </c>
    </row>
    <row r="5695" spans="1:3">
      <c r="A5695" s="2" t="s">
        <v>11365</v>
      </c>
      <c r="B5695" s="2" t="s">
        <v>11366</v>
      </c>
      <c r="C5695" s="2">
        <v>80</v>
      </c>
    </row>
    <row r="5696" spans="1:3">
      <c r="A5696" s="2" t="s">
        <v>11367</v>
      </c>
      <c r="B5696" s="2" t="s">
        <v>11368</v>
      </c>
      <c r="C5696" s="2">
        <v>80</v>
      </c>
    </row>
    <row r="5697" spans="1:3">
      <c r="A5697" s="2" t="s">
        <v>11369</v>
      </c>
      <c r="B5697" s="2" t="s">
        <v>11370</v>
      </c>
      <c r="C5697" s="2">
        <v>80</v>
      </c>
    </row>
    <row r="5698" spans="1:3">
      <c r="A5698" s="2" t="s">
        <v>11371</v>
      </c>
      <c r="B5698" s="2" t="s">
        <v>11372</v>
      </c>
      <c r="C5698" s="2">
        <v>80</v>
      </c>
    </row>
    <row r="5699" spans="1:3">
      <c r="A5699" s="2" t="s">
        <v>11373</v>
      </c>
      <c r="B5699" s="2" t="s">
        <v>11374</v>
      </c>
      <c r="C5699" s="2">
        <v>80</v>
      </c>
    </row>
    <row r="5700" spans="1:3">
      <c r="A5700" s="2" t="s">
        <v>11375</v>
      </c>
      <c r="B5700" s="2" t="s">
        <v>11376</v>
      </c>
      <c r="C5700" s="2">
        <v>80</v>
      </c>
    </row>
    <row r="5701" spans="1:3">
      <c r="A5701" s="2" t="s">
        <v>11377</v>
      </c>
      <c r="B5701" s="2" t="s">
        <v>11378</v>
      </c>
      <c r="C5701" s="2">
        <v>80</v>
      </c>
    </row>
    <row r="5702" spans="1:3">
      <c r="A5702" s="2" t="s">
        <v>11379</v>
      </c>
      <c r="B5702" s="2" t="s">
        <v>11380</v>
      </c>
      <c r="C5702" s="2">
        <v>80</v>
      </c>
    </row>
    <row r="5703" spans="1:3">
      <c r="A5703" s="2" t="s">
        <v>11381</v>
      </c>
      <c r="B5703" s="2" t="s">
        <v>11382</v>
      </c>
      <c r="C5703" s="2">
        <v>80</v>
      </c>
    </row>
    <row r="5704" spans="1:3">
      <c r="A5704" s="2" t="s">
        <v>11383</v>
      </c>
      <c r="B5704" s="2" t="s">
        <v>11384</v>
      </c>
      <c r="C5704" s="2">
        <v>80</v>
      </c>
    </row>
    <row r="5705" spans="1:3">
      <c r="A5705" s="2" t="s">
        <v>11385</v>
      </c>
      <c r="B5705" s="2" t="s">
        <v>11386</v>
      </c>
      <c r="C5705" s="2">
        <v>80</v>
      </c>
    </row>
    <row r="5706" spans="1:3">
      <c r="A5706" s="2" t="s">
        <v>11387</v>
      </c>
      <c r="B5706" s="2" t="s">
        <v>11388</v>
      </c>
      <c r="C5706" s="2">
        <v>80</v>
      </c>
    </row>
    <row r="5707" spans="1:3">
      <c r="A5707" s="2" t="s">
        <v>11389</v>
      </c>
      <c r="B5707" s="2" t="s">
        <v>11390</v>
      </c>
      <c r="C5707" s="2">
        <v>80</v>
      </c>
    </row>
    <row r="5708" spans="1:3">
      <c r="A5708" s="2" t="s">
        <v>11391</v>
      </c>
      <c r="B5708" s="2" t="s">
        <v>11392</v>
      </c>
      <c r="C5708" s="2">
        <v>80</v>
      </c>
    </row>
    <row r="5709" spans="1:3">
      <c r="A5709" s="2" t="s">
        <v>11393</v>
      </c>
      <c r="B5709" s="2" t="s">
        <v>11394</v>
      </c>
      <c r="C5709" s="2">
        <v>80</v>
      </c>
    </row>
    <row r="5710" spans="1:3">
      <c r="A5710" s="2" t="s">
        <v>11395</v>
      </c>
      <c r="B5710" s="2" t="s">
        <v>11396</v>
      </c>
      <c r="C5710" s="2">
        <v>80</v>
      </c>
    </row>
    <row r="5711" spans="1:3">
      <c r="A5711" s="2" t="s">
        <v>11397</v>
      </c>
      <c r="B5711" s="2" t="s">
        <v>11398</v>
      </c>
      <c r="C5711" s="2">
        <v>80</v>
      </c>
    </row>
    <row r="5712" spans="1:3">
      <c r="A5712" s="2" t="s">
        <v>11399</v>
      </c>
      <c r="B5712" s="2" t="s">
        <v>11400</v>
      </c>
      <c r="C5712" s="2">
        <v>80</v>
      </c>
    </row>
    <row r="5713" spans="1:3">
      <c r="A5713" s="2" t="s">
        <v>11401</v>
      </c>
      <c r="B5713" s="2" t="s">
        <v>11402</v>
      </c>
      <c r="C5713" s="2">
        <v>80</v>
      </c>
    </row>
    <row r="5714" spans="1:3">
      <c r="A5714" s="2" t="s">
        <v>11403</v>
      </c>
      <c r="B5714" s="2" t="s">
        <v>11404</v>
      </c>
      <c r="C5714" s="2">
        <v>80</v>
      </c>
    </row>
    <row r="5715" spans="1:3">
      <c r="A5715" s="2" t="s">
        <v>11405</v>
      </c>
      <c r="B5715" s="2" t="s">
        <v>11406</v>
      </c>
      <c r="C5715" s="2">
        <v>80</v>
      </c>
    </row>
    <row r="5716" spans="1:3">
      <c r="A5716" s="2" t="s">
        <v>11407</v>
      </c>
      <c r="B5716" s="2" t="s">
        <v>11408</v>
      </c>
      <c r="C5716" s="2">
        <v>80</v>
      </c>
    </row>
    <row r="5717" spans="1:3">
      <c r="A5717" s="2" t="s">
        <v>11409</v>
      </c>
      <c r="B5717" s="2" t="s">
        <v>11410</v>
      </c>
      <c r="C5717" s="2">
        <v>80</v>
      </c>
    </row>
    <row r="5718" spans="1:3">
      <c r="A5718" s="2" t="s">
        <v>11411</v>
      </c>
      <c r="B5718" s="2" t="s">
        <v>11412</v>
      </c>
      <c r="C5718" s="2">
        <v>80</v>
      </c>
    </row>
    <row r="5719" spans="1:3">
      <c r="A5719" s="2" t="s">
        <v>11413</v>
      </c>
      <c r="B5719" s="2" t="s">
        <v>11414</v>
      </c>
      <c r="C5719" s="2">
        <v>80</v>
      </c>
    </row>
    <row r="5720" spans="1:3">
      <c r="A5720" s="2" t="s">
        <v>11415</v>
      </c>
      <c r="B5720" s="2" t="s">
        <v>11416</v>
      </c>
      <c r="C5720" s="2">
        <v>80</v>
      </c>
    </row>
    <row r="5721" spans="1:3">
      <c r="A5721" s="2" t="s">
        <v>11417</v>
      </c>
      <c r="B5721" s="2" t="s">
        <v>11418</v>
      </c>
      <c r="C5721" s="2">
        <v>80</v>
      </c>
    </row>
    <row r="5722" spans="1:3">
      <c r="A5722" s="2" t="s">
        <v>11419</v>
      </c>
      <c r="B5722" s="2" t="s">
        <v>11420</v>
      </c>
      <c r="C5722" s="2">
        <v>80</v>
      </c>
    </row>
    <row r="5723" spans="1:3">
      <c r="A5723" s="2" t="s">
        <v>11421</v>
      </c>
      <c r="B5723" s="2" t="s">
        <v>11422</v>
      </c>
      <c r="C5723" s="2">
        <v>80</v>
      </c>
    </row>
    <row r="5724" spans="1:3">
      <c r="A5724" s="2" t="s">
        <v>11423</v>
      </c>
      <c r="B5724" s="2" t="s">
        <v>11424</v>
      </c>
      <c r="C5724" s="2">
        <v>80</v>
      </c>
    </row>
    <row r="5725" spans="1:3">
      <c r="A5725" s="2" t="s">
        <v>11425</v>
      </c>
      <c r="B5725" s="2" t="s">
        <v>11426</v>
      </c>
      <c r="C5725" s="2">
        <v>80</v>
      </c>
    </row>
    <row r="5726" spans="1:3">
      <c r="A5726" s="2" t="s">
        <v>11427</v>
      </c>
      <c r="B5726" s="2" t="s">
        <v>11428</v>
      </c>
      <c r="C5726" s="2">
        <v>80</v>
      </c>
    </row>
    <row r="5727" spans="1:3">
      <c r="A5727" s="2" t="s">
        <v>11429</v>
      </c>
      <c r="B5727" s="2" t="s">
        <v>11430</v>
      </c>
      <c r="C5727" s="2">
        <v>80</v>
      </c>
    </row>
    <row r="5728" spans="1:3">
      <c r="A5728" s="2" t="s">
        <v>11431</v>
      </c>
      <c r="B5728" s="2" t="s">
        <v>11432</v>
      </c>
      <c r="C5728" s="2">
        <v>80</v>
      </c>
    </row>
    <row r="5729" spans="1:3">
      <c r="A5729" s="2" t="s">
        <v>11433</v>
      </c>
      <c r="B5729" s="2" t="s">
        <v>11434</v>
      </c>
      <c r="C5729" s="2">
        <v>80</v>
      </c>
    </row>
    <row r="5730" spans="1:3">
      <c r="A5730" s="2" t="s">
        <v>11435</v>
      </c>
      <c r="B5730" s="2" t="s">
        <v>11436</v>
      </c>
      <c r="C5730" s="2">
        <v>80</v>
      </c>
    </row>
    <row r="5731" spans="1:3">
      <c r="A5731" s="2" t="s">
        <v>11437</v>
      </c>
      <c r="B5731" s="2" t="s">
        <v>11438</v>
      </c>
      <c r="C5731" s="2">
        <v>80</v>
      </c>
    </row>
    <row r="5732" spans="1:3">
      <c r="A5732" s="2" t="s">
        <v>11439</v>
      </c>
      <c r="B5732" s="2" t="s">
        <v>11440</v>
      </c>
      <c r="C5732" s="2">
        <v>80</v>
      </c>
    </row>
    <row r="5733" spans="1:3">
      <c r="A5733" s="2" t="s">
        <v>11441</v>
      </c>
      <c r="B5733" s="2" t="s">
        <v>11442</v>
      </c>
      <c r="C5733" s="2">
        <v>80</v>
      </c>
    </row>
    <row r="5734" spans="1:3">
      <c r="A5734" s="2" t="s">
        <v>11443</v>
      </c>
      <c r="B5734" s="2" t="s">
        <v>11444</v>
      </c>
      <c r="C5734" s="2">
        <v>80</v>
      </c>
    </row>
    <row r="5735" spans="1:3">
      <c r="A5735" s="2" t="s">
        <v>11445</v>
      </c>
      <c r="B5735" s="2" t="s">
        <v>11446</v>
      </c>
      <c r="C5735" s="2">
        <v>80</v>
      </c>
    </row>
    <row r="5736" spans="1:3">
      <c r="A5736" s="2" t="s">
        <v>11447</v>
      </c>
      <c r="B5736" s="2" t="s">
        <v>11448</v>
      </c>
      <c r="C5736" s="2">
        <v>80</v>
      </c>
    </row>
    <row r="5737" spans="1:3">
      <c r="A5737" s="2" t="s">
        <v>11449</v>
      </c>
      <c r="B5737" s="2" t="s">
        <v>11450</v>
      </c>
      <c r="C5737" s="2">
        <v>80</v>
      </c>
    </row>
    <row r="5738" spans="1:3">
      <c r="A5738" s="2" t="s">
        <v>11451</v>
      </c>
      <c r="B5738" s="2" t="s">
        <v>11452</v>
      </c>
      <c r="C5738" s="2">
        <v>80</v>
      </c>
    </row>
    <row r="5739" spans="1:3">
      <c r="A5739" s="2" t="s">
        <v>11453</v>
      </c>
      <c r="B5739" s="2" t="s">
        <v>11454</v>
      </c>
      <c r="C5739" s="2">
        <v>80</v>
      </c>
    </row>
    <row r="5740" spans="1:3">
      <c r="A5740" s="2" t="s">
        <v>11455</v>
      </c>
      <c r="B5740" s="2" t="s">
        <v>11456</v>
      </c>
      <c r="C5740" s="2">
        <v>80</v>
      </c>
    </row>
    <row r="5741" spans="1:3">
      <c r="A5741" s="2" t="s">
        <v>11457</v>
      </c>
      <c r="B5741" s="2" t="s">
        <v>11458</v>
      </c>
      <c r="C5741" s="2">
        <v>80</v>
      </c>
    </row>
    <row r="5742" spans="1:3">
      <c r="A5742" s="2" t="s">
        <v>11459</v>
      </c>
      <c r="B5742" s="2" t="s">
        <v>11460</v>
      </c>
      <c r="C5742" s="2">
        <v>80</v>
      </c>
    </row>
    <row r="5743" spans="1:3">
      <c r="A5743" s="2" t="s">
        <v>11461</v>
      </c>
      <c r="B5743" s="2" t="s">
        <v>11462</v>
      </c>
      <c r="C5743" s="2">
        <v>80</v>
      </c>
    </row>
    <row r="5744" spans="1:3">
      <c r="A5744" s="2" t="s">
        <v>11463</v>
      </c>
      <c r="B5744" s="2" t="s">
        <v>11464</v>
      </c>
      <c r="C5744" s="2">
        <v>80</v>
      </c>
    </row>
    <row r="5745" spans="1:3">
      <c r="A5745" s="2" t="s">
        <v>11465</v>
      </c>
      <c r="B5745" s="2" t="s">
        <v>11466</v>
      </c>
      <c r="C5745" s="2">
        <v>80</v>
      </c>
    </row>
    <row r="5746" spans="1:3">
      <c r="A5746" s="2" t="s">
        <v>11467</v>
      </c>
      <c r="B5746" s="2" t="s">
        <v>11468</v>
      </c>
      <c r="C5746" s="2">
        <v>80</v>
      </c>
    </row>
    <row r="5747" spans="1:3">
      <c r="A5747" s="2" t="s">
        <v>11469</v>
      </c>
      <c r="B5747" s="2" t="s">
        <v>11470</v>
      </c>
      <c r="C5747" s="2">
        <v>80</v>
      </c>
    </row>
    <row r="5748" spans="1:3">
      <c r="A5748" s="2" t="s">
        <v>11471</v>
      </c>
      <c r="B5748" s="2" t="s">
        <v>11472</v>
      </c>
      <c r="C5748" s="2">
        <v>80</v>
      </c>
    </row>
    <row r="5749" spans="1:3">
      <c r="A5749" s="2" t="s">
        <v>11473</v>
      </c>
      <c r="B5749" s="2" t="s">
        <v>11474</v>
      </c>
      <c r="C5749" s="2">
        <v>80</v>
      </c>
    </row>
    <row r="5750" spans="1:3">
      <c r="A5750" s="2" t="s">
        <v>11475</v>
      </c>
      <c r="B5750" s="2" t="s">
        <v>11476</v>
      </c>
      <c r="C5750" s="2">
        <v>80</v>
      </c>
    </row>
    <row r="5751" spans="1:3">
      <c r="A5751" s="2" t="s">
        <v>11477</v>
      </c>
      <c r="B5751" s="2" t="s">
        <v>11478</v>
      </c>
      <c r="C5751" s="2">
        <v>80</v>
      </c>
    </row>
    <row r="5752" spans="1:3">
      <c r="A5752" s="2" t="s">
        <v>11479</v>
      </c>
      <c r="B5752" s="2" t="s">
        <v>11480</v>
      </c>
      <c r="C5752" s="2">
        <v>80</v>
      </c>
    </row>
    <row r="5753" spans="1:3">
      <c r="A5753" s="2" t="s">
        <v>11481</v>
      </c>
      <c r="B5753" s="2" t="s">
        <v>11482</v>
      </c>
      <c r="C5753" s="2">
        <v>80</v>
      </c>
    </row>
    <row r="5754" spans="1:3">
      <c r="A5754" s="2" t="s">
        <v>11483</v>
      </c>
      <c r="B5754" s="2" t="s">
        <v>11484</v>
      </c>
      <c r="C5754" s="2">
        <v>80</v>
      </c>
    </row>
    <row r="5755" spans="1:3">
      <c r="A5755" s="2" t="s">
        <v>11485</v>
      </c>
      <c r="B5755" s="2" t="s">
        <v>11486</v>
      </c>
      <c r="C5755" s="2">
        <v>80</v>
      </c>
    </row>
    <row r="5756" spans="1:3">
      <c r="A5756" s="2" t="s">
        <v>11487</v>
      </c>
      <c r="B5756" s="2" t="s">
        <v>11488</v>
      </c>
      <c r="C5756" s="2">
        <v>80</v>
      </c>
    </row>
    <row r="5757" spans="1:3">
      <c r="A5757" s="2" t="s">
        <v>11489</v>
      </c>
      <c r="B5757" s="2" t="s">
        <v>11490</v>
      </c>
      <c r="C5757" s="2">
        <v>80</v>
      </c>
    </row>
    <row r="5758" spans="1:3">
      <c r="A5758" s="2" t="s">
        <v>11491</v>
      </c>
      <c r="B5758" s="2" t="s">
        <v>11492</v>
      </c>
      <c r="C5758" s="2">
        <v>80</v>
      </c>
    </row>
    <row r="5759" spans="1:3">
      <c r="A5759" s="2" t="s">
        <v>11493</v>
      </c>
      <c r="B5759" s="2" t="s">
        <v>11494</v>
      </c>
      <c r="C5759" s="2">
        <v>80</v>
      </c>
    </row>
    <row r="5760" spans="1:3">
      <c r="A5760" s="2" t="s">
        <v>11495</v>
      </c>
      <c r="B5760" s="2" t="s">
        <v>11496</v>
      </c>
      <c r="C5760" s="2">
        <v>80</v>
      </c>
    </row>
    <row r="5761" spans="1:3">
      <c r="A5761" s="2" t="s">
        <v>11497</v>
      </c>
      <c r="B5761" s="2" t="s">
        <v>11498</v>
      </c>
      <c r="C5761" s="2">
        <v>80</v>
      </c>
    </row>
    <row r="5762" spans="1:3">
      <c r="A5762" s="2" t="s">
        <v>11499</v>
      </c>
      <c r="B5762" s="2" t="s">
        <v>11500</v>
      </c>
      <c r="C5762" s="2">
        <v>80</v>
      </c>
    </row>
    <row r="5763" spans="1:3">
      <c r="A5763" s="2" t="s">
        <v>11501</v>
      </c>
      <c r="B5763" s="2" t="s">
        <v>11502</v>
      </c>
      <c r="C5763" s="2">
        <v>80</v>
      </c>
    </row>
    <row r="5764" spans="1:3">
      <c r="A5764" s="2" t="s">
        <v>11503</v>
      </c>
      <c r="B5764" s="2" t="s">
        <v>11504</v>
      </c>
      <c r="C5764" s="2">
        <v>80</v>
      </c>
    </row>
    <row r="5765" spans="1:3">
      <c r="A5765" s="2" t="s">
        <v>11505</v>
      </c>
      <c r="B5765" s="2" t="s">
        <v>11506</v>
      </c>
      <c r="C5765" s="2">
        <v>80</v>
      </c>
    </row>
    <row r="5766" spans="1:3">
      <c r="A5766" s="2" t="s">
        <v>11507</v>
      </c>
      <c r="B5766" s="2" t="s">
        <v>11508</v>
      </c>
      <c r="C5766" s="2">
        <v>80</v>
      </c>
    </row>
    <row r="5767" spans="1:3">
      <c r="A5767" s="2" t="s">
        <v>11509</v>
      </c>
      <c r="B5767" s="2" t="s">
        <v>11510</v>
      </c>
      <c r="C5767" s="2">
        <v>80</v>
      </c>
    </row>
    <row r="5768" spans="1:3">
      <c r="A5768" s="2" t="s">
        <v>11511</v>
      </c>
      <c r="B5768" s="2" t="s">
        <v>11512</v>
      </c>
      <c r="C5768" s="2">
        <v>80</v>
      </c>
    </row>
    <row r="5769" spans="1:3">
      <c r="A5769" s="2" t="s">
        <v>11513</v>
      </c>
      <c r="B5769" s="2" t="s">
        <v>11514</v>
      </c>
      <c r="C5769" s="2">
        <v>80</v>
      </c>
    </row>
    <row r="5770" spans="1:3">
      <c r="A5770" s="2" t="s">
        <v>11515</v>
      </c>
      <c r="B5770" s="2" t="s">
        <v>11516</v>
      </c>
      <c r="C5770" s="2">
        <v>80</v>
      </c>
    </row>
    <row r="5771" spans="1:3">
      <c r="A5771" s="2" t="s">
        <v>11517</v>
      </c>
      <c r="B5771" s="2" t="s">
        <v>11518</v>
      </c>
      <c r="C5771" s="2">
        <v>80</v>
      </c>
    </row>
    <row r="5772" spans="1:3">
      <c r="A5772" s="2" t="s">
        <v>11519</v>
      </c>
      <c r="B5772" s="2" t="s">
        <v>11520</v>
      </c>
      <c r="C5772" s="2">
        <v>80</v>
      </c>
    </row>
    <row r="5773" spans="1:3">
      <c r="A5773" s="2" t="s">
        <v>11521</v>
      </c>
      <c r="B5773" s="2" t="s">
        <v>11522</v>
      </c>
      <c r="C5773" s="2">
        <v>80</v>
      </c>
    </row>
    <row r="5774" spans="1:3">
      <c r="A5774" s="2" t="s">
        <v>11523</v>
      </c>
      <c r="B5774" s="2" t="s">
        <v>11524</v>
      </c>
      <c r="C5774" s="2">
        <v>80</v>
      </c>
    </row>
    <row r="5775" spans="1:3">
      <c r="A5775" s="2" t="s">
        <v>11525</v>
      </c>
      <c r="B5775" s="2" t="s">
        <v>11526</v>
      </c>
      <c r="C5775" s="2">
        <v>80</v>
      </c>
    </row>
    <row r="5776" spans="1:3">
      <c r="A5776" s="2" t="s">
        <v>11527</v>
      </c>
      <c r="B5776" s="2" t="s">
        <v>11528</v>
      </c>
      <c r="C5776" s="2">
        <v>80</v>
      </c>
    </row>
    <row r="5777" spans="1:3">
      <c r="A5777" s="2" t="s">
        <v>11529</v>
      </c>
      <c r="B5777" s="2" t="s">
        <v>11530</v>
      </c>
      <c r="C5777" s="2">
        <v>80</v>
      </c>
    </row>
    <row r="5778" spans="1:3">
      <c r="A5778" s="2" t="s">
        <v>11531</v>
      </c>
      <c r="B5778" s="2" t="s">
        <v>11532</v>
      </c>
      <c r="C5778" s="2">
        <v>80</v>
      </c>
    </row>
    <row r="5779" spans="1:3">
      <c r="A5779" s="2" t="s">
        <v>11533</v>
      </c>
      <c r="B5779" s="2" t="s">
        <v>11534</v>
      </c>
      <c r="C5779" s="2">
        <v>80</v>
      </c>
    </row>
    <row r="5780" spans="1:3">
      <c r="A5780" s="2" t="s">
        <v>11535</v>
      </c>
      <c r="B5780" s="2" t="s">
        <v>11536</v>
      </c>
      <c r="C5780" s="2">
        <v>80</v>
      </c>
    </row>
    <row r="5781" spans="1:3">
      <c r="A5781" s="2" t="s">
        <v>11537</v>
      </c>
      <c r="B5781" s="2" t="s">
        <v>11538</v>
      </c>
      <c r="C5781" s="2">
        <v>80</v>
      </c>
    </row>
    <row r="5782" spans="1:3">
      <c r="A5782" s="2" t="s">
        <v>11539</v>
      </c>
      <c r="B5782" s="2" t="s">
        <v>11540</v>
      </c>
      <c r="C5782" s="2">
        <v>80</v>
      </c>
    </row>
    <row r="5783" spans="1:3">
      <c r="A5783" s="2" t="s">
        <v>11541</v>
      </c>
      <c r="B5783" s="2" t="s">
        <v>11542</v>
      </c>
      <c r="C5783" s="2">
        <v>80</v>
      </c>
    </row>
    <row r="5784" spans="1:3">
      <c r="A5784" s="2" t="s">
        <v>11543</v>
      </c>
      <c r="B5784" s="2" t="s">
        <v>11544</v>
      </c>
      <c r="C5784" s="2">
        <v>80</v>
      </c>
    </row>
    <row r="5785" spans="1:3">
      <c r="A5785" s="2" t="s">
        <v>11545</v>
      </c>
      <c r="B5785" s="2" t="s">
        <v>11546</v>
      </c>
      <c r="C5785" s="2">
        <v>80</v>
      </c>
    </row>
    <row r="5786" spans="1:3">
      <c r="A5786" s="2" t="s">
        <v>11547</v>
      </c>
      <c r="B5786" s="2" t="s">
        <v>11548</v>
      </c>
      <c r="C5786" s="2">
        <v>80</v>
      </c>
    </row>
    <row r="5787" spans="1:3">
      <c r="A5787" s="2" t="s">
        <v>11549</v>
      </c>
      <c r="B5787" s="2" t="s">
        <v>11550</v>
      </c>
      <c r="C5787" s="2">
        <v>80</v>
      </c>
    </row>
    <row r="5788" spans="1:3">
      <c r="A5788" s="2" t="s">
        <v>11551</v>
      </c>
      <c r="B5788" s="2" t="s">
        <v>11552</v>
      </c>
      <c r="C5788" s="2">
        <v>80</v>
      </c>
    </row>
    <row r="5789" spans="1:3">
      <c r="A5789" s="2" t="s">
        <v>11553</v>
      </c>
      <c r="B5789" s="2" t="s">
        <v>11554</v>
      </c>
      <c r="C5789" s="2">
        <v>80</v>
      </c>
    </row>
    <row r="5790" spans="1:3">
      <c r="A5790" s="2" t="s">
        <v>11555</v>
      </c>
      <c r="B5790" s="2" t="s">
        <v>11556</v>
      </c>
      <c r="C5790" s="2">
        <v>80</v>
      </c>
    </row>
    <row r="5791" spans="1:3">
      <c r="A5791" s="2" t="s">
        <v>11557</v>
      </c>
      <c r="B5791" s="2" t="s">
        <v>11558</v>
      </c>
      <c r="C5791" s="2">
        <v>80</v>
      </c>
    </row>
    <row r="5792" spans="1:3">
      <c r="A5792" s="2" t="s">
        <v>11559</v>
      </c>
      <c r="B5792" s="2" t="s">
        <v>11560</v>
      </c>
      <c r="C5792" s="2">
        <v>80</v>
      </c>
    </row>
    <row r="5793" spans="1:3">
      <c r="A5793" s="2" t="s">
        <v>11561</v>
      </c>
      <c r="B5793" s="2" t="s">
        <v>11562</v>
      </c>
      <c r="C5793" s="2">
        <v>80</v>
      </c>
    </row>
    <row r="5794" spans="1:3">
      <c r="A5794" s="2" t="s">
        <v>11563</v>
      </c>
      <c r="B5794" s="2" t="s">
        <v>11564</v>
      </c>
      <c r="C5794" s="2">
        <v>80</v>
      </c>
    </row>
    <row r="5795" spans="1:3">
      <c r="A5795" s="2" t="s">
        <v>11565</v>
      </c>
      <c r="B5795" s="2" t="s">
        <v>11566</v>
      </c>
      <c r="C5795" s="2">
        <v>80</v>
      </c>
    </row>
    <row r="5796" spans="1:3">
      <c r="A5796" s="2" t="s">
        <v>11567</v>
      </c>
      <c r="B5796" s="2" t="s">
        <v>11568</v>
      </c>
      <c r="C5796" s="2">
        <v>80</v>
      </c>
    </row>
    <row r="5797" spans="1:3">
      <c r="A5797" s="2" t="s">
        <v>11569</v>
      </c>
      <c r="B5797" s="2" t="s">
        <v>11570</v>
      </c>
      <c r="C5797" s="2">
        <v>80</v>
      </c>
    </row>
    <row r="5798" spans="1:3">
      <c r="A5798" s="2" t="s">
        <v>11571</v>
      </c>
      <c r="B5798" s="2" t="s">
        <v>11572</v>
      </c>
      <c r="C5798" s="2">
        <v>80</v>
      </c>
    </row>
    <row r="5799" spans="1:3">
      <c r="A5799" s="2" t="s">
        <v>11573</v>
      </c>
      <c r="B5799" s="2" t="s">
        <v>11574</v>
      </c>
      <c r="C5799" s="2">
        <v>80</v>
      </c>
    </row>
    <row r="5800" spans="1:3">
      <c r="A5800" s="2" t="s">
        <v>11575</v>
      </c>
      <c r="B5800" s="2" t="s">
        <v>11576</v>
      </c>
      <c r="C5800" s="2">
        <v>80</v>
      </c>
    </row>
    <row r="5801" spans="1:3">
      <c r="A5801" s="2" t="s">
        <v>11577</v>
      </c>
      <c r="B5801" s="2" t="s">
        <v>11578</v>
      </c>
      <c r="C5801" s="2">
        <v>80</v>
      </c>
    </row>
    <row r="5802" spans="1:3">
      <c r="A5802" s="2" t="s">
        <v>11579</v>
      </c>
      <c r="B5802" s="2" t="s">
        <v>11580</v>
      </c>
      <c r="C5802" s="2">
        <v>80</v>
      </c>
    </row>
    <row r="5803" spans="1:3">
      <c r="A5803" s="2" t="s">
        <v>11581</v>
      </c>
      <c r="B5803" s="2" t="s">
        <v>11582</v>
      </c>
      <c r="C5803" s="2">
        <v>80</v>
      </c>
    </row>
    <row r="5804" spans="1:3">
      <c r="A5804" s="2" t="s">
        <v>11583</v>
      </c>
      <c r="B5804" s="2" t="s">
        <v>11584</v>
      </c>
      <c r="C5804" s="2">
        <v>80</v>
      </c>
    </row>
    <row r="5805" spans="1:3">
      <c r="A5805" s="2" t="s">
        <v>11585</v>
      </c>
      <c r="B5805" s="2" t="s">
        <v>11586</v>
      </c>
      <c r="C5805" s="2">
        <v>80</v>
      </c>
    </row>
    <row r="5806" spans="1:3">
      <c r="A5806" s="2" t="s">
        <v>11587</v>
      </c>
      <c r="B5806" s="2" t="s">
        <v>11588</v>
      </c>
      <c r="C5806" s="2">
        <v>80</v>
      </c>
    </row>
    <row r="5807" spans="1:3">
      <c r="A5807" s="2" t="s">
        <v>11589</v>
      </c>
      <c r="B5807" s="2" t="s">
        <v>11590</v>
      </c>
      <c r="C5807" s="2">
        <v>80</v>
      </c>
    </row>
    <row r="5808" spans="1:3">
      <c r="A5808" s="2" t="s">
        <v>11591</v>
      </c>
      <c r="B5808" s="2" t="s">
        <v>11592</v>
      </c>
      <c r="C5808" s="2">
        <v>80</v>
      </c>
    </row>
    <row r="5809" spans="1:3">
      <c r="A5809" s="2" t="s">
        <v>11593</v>
      </c>
      <c r="B5809" s="2" t="s">
        <v>11594</v>
      </c>
      <c r="C5809" s="2">
        <v>80</v>
      </c>
    </row>
    <row r="5810" spans="1:3">
      <c r="A5810" s="2" t="s">
        <v>11595</v>
      </c>
      <c r="B5810" s="2" t="s">
        <v>11596</v>
      </c>
      <c r="C5810" s="2">
        <v>80</v>
      </c>
    </row>
    <row r="5811" spans="1:3">
      <c r="A5811" s="2" t="s">
        <v>11597</v>
      </c>
      <c r="B5811" s="2" t="s">
        <v>11598</v>
      </c>
      <c r="C5811" s="2">
        <v>80</v>
      </c>
    </row>
    <row r="5812" spans="1:3">
      <c r="A5812" s="2" t="s">
        <v>11599</v>
      </c>
      <c r="B5812" s="2" t="s">
        <v>11600</v>
      </c>
      <c r="C5812" s="2">
        <v>80</v>
      </c>
    </row>
    <row r="5813" spans="1:3">
      <c r="A5813" s="2" t="s">
        <v>11601</v>
      </c>
      <c r="B5813" s="2" t="s">
        <v>11602</v>
      </c>
      <c r="C5813" s="2">
        <v>80</v>
      </c>
    </row>
    <row r="5814" spans="1:3">
      <c r="A5814" s="2" t="s">
        <v>11603</v>
      </c>
      <c r="B5814" s="2" t="s">
        <v>11604</v>
      </c>
      <c r="C5814" s="2">
        <v>80</v>
      </c>
    </row>
    <row r="5815" spans="1:3">
      <c r="A5815" s="2" t="s">
        <v>11605</v>
      </c>
      <c r="B5815" s="2" t="s">
        <v>11606</v>
      </c>
      <c r="C5815" s="2">
        <v>80</v>
      </c>
    </row>
    <row r="5816" spans="1:3">
      <c r="A5816" s="2" t="s">
        <v>11607</v>
      </c>
      <c r="B5816" s="2" t="s">
        <v>11608</v>
      </c>
      <c r="C5816" s="2">
        <v>80</v>
      </c>
    </row>
    <row r="5817" spans="1:3">
      <c r="A5817" s="2" t="s">
        <v>11609</v>
      </c>
      <c r="B5817" s="2" t="s">
        <v>11610</v>
      </c>
      <c r="C5817" s="2">
        <v>80</v>
      </c>
    </row>
    <row r="5818" spans="1:3">
      <c r="A5818" s="2" t="s">
        <v>11611</v>
      </c>
      <c r="B5818" s="2" t="s">
        <v>11612</v>
      </c>
      <c r="C5818" s="2">
        <v>80</v>
      </c>
    </row>
    <row r="5819" spans="1:3">
      <c r="A5819" s="2" t="s">
        <v>11613</v>
      </c>
      <c r="B5819" s="2" t="s">
        <v>11614</v>
      </c>
      <c r="C5819" s="2">
        <v>80</v>
      </c>
    </row>
    <row r="5820" spans="1:3">
      <c r="A5820" s="2" t="s">
        <v>11615</v>
      </c>
      <c r="B5820" s="2" t="s">
        <v>11616</v>
      </c>
      <c r="C5820" s="2">
        <v>80</v>
      </c>
    </row>
    <row r="5821" spans="1:3">
      <c r="A5821" s="2" t="s">
        <v>11617</v>
      </c>
      <c r="B5821" s="2" t="s">
        <v>11618</v>
      </c>
      <c r="C5821" s="2">
        <v>80</v>
      </c>
    </row>
    <row r="5822" spans="1:3">
      <c r="A5822" s="2" t="s">
        <v>11619</v>
      </c>
      <c r="B5822" s="2" t="s">
        <v>11620</v>
      </c>
      <c r="C5822" s="2">
        <v>80</v>
      </c>
    </row>
    <row r="5823" spans="1:3">
      <c r="A5823" s="2" t="s">
        <v>11621</v>
      </c>
      <c r="B5823" s="2" t="s">
        <v>11622</v>
      </c>
      <c r="C5823" s="2">
        <v>80</v>
      </c>
    </row>
    <row r="5824" spans="1:3">
      <c r="A5824" s="2" t="s">
        <v>11623</v>
      </c>
      <c r="B5824" s="2" t="s">
        <v>11624</v>
      </c>
      <c r="C5824" s="2">
        <v>80</v>
      </c>
    </row>
    <row r="5825" spans="1:3">
      <c r="A5825" s="2" t="s">
        <v>11625</v>
      </c>
      <c r="B5825" s="2" t="s">
        <v>11626</v>
      </c>
      <c r="C5825" s="2">
        <v>80</v>
      </c>
    </row>
    <row r="5826" spans="1:3">
      <c r="A5826" s="2" t="s">
        <v>11627</v>
      </c>
      <c r="B5826" s="2" t="s">
        <v>11628</v>
      </c>
      <c r="C5826" s="2">
        <v>80</v>
      </c>
    </row>
    <row r="5827" spans="1:3">
      <c r="A5827" s="2" t="s">
        <v>11629</v>
      </c>
      <c r="B5827" s="2" t="s">
        <v>11630</v>
      </c>
      <c r="C5827" s="2">
        <v>80</v>
      </c>
    </row>
    <row r="5828" spans="1:3">
      <c r="A5828" s="2" t="s">
        <v>11631</v>
      </c>
      <c r="B5828" s="2" t="s">
        <v>11632</v>
      </c>
      <c r="C5828" s="2">
        <v>80</v>
      </c>
    </row>
    <row r="5829" spans="1:3">
      <c r="A5829" s="2" t="s">
        <v>11633</v>
      </c>
      <c r="B5829" s="2" t="s">
        <v>11634</v>
      </c>
      <c r="C5829" s="2">
        <v>80</v>
      </c>
    </row>
    <row r="5830" spans="1:3">
      <c r="A5830" s="2" t="s">
        <v>11635</v>
      </c>
      <c r="B5830" s="2" t="s">
        <v>11636</v>
      </c>
      <c r="C5830" s="2">
        <v>80</v>
      </c>
    </row>
    <row r="5831" spans="1:3">
      <c r="A5831" s="2" t="s">
        <v>11637</v>
      </c>
      <c r="B5831" s="2" t="s">
        <v>11638</v>
      </c>
      <c r="C5831" s="2">
        <v>80</v>
      </c>
    </row>
    <row r="5832" spans="1:3">
      <c r="A5832" s="2" t="s">
        <v>11639</v>
      </c>
      <c r="B5832" s="2" t="s">
        <v>11640</v>
      </c>
      <c r="C5832" s="2">
        <v>80</v>
      </c>
    </row>
    <row r="5833" spans="1:3">
      <c r="A5833" s="2" t="s">
        <v>11641</v>
      </c>
      <c r="B5833" s="2" t="s">
        <v>11642</v>
      </c>
      <c r="C5833" s="2">
        <v>80</v>
      </c>
    </row>
    <row r="5834" spans="1:3">
      <c r="A5834" s="2" t="s">
        <v>11643</v>
      </c>
      <c r="B5834" s="2" t="s">
        <v>11644</v>
      </c>
      <c r="C5834" s="2">
        <v>80</v>
      </c>
    </row>
    <row r="5835" spans="1:3">
      <c r="A5835" s="2" t="s">
        <v>11645</v>
      </c>
      <c r="B5835" s="2" t="s">
        <v>11646</v>
      </c>
      <c r="C5835" s="2">
        <v>80</v>
      </c>
    </row>
    <row r="5836" spans="1:3">
      <c r="A5836" s="2" t="s">
        <v>11647</v>
      </c>
      <c r="B5836" s="2" t="s">
        <v>11648</v>
      </c>
      <c r="C5836" s="2">
        <v>80</v>
      </c>
    </row>
    <row r="5837" spans="1:3">
      <c r="A5837" s="2" t="s">
        <v>11649</v>
      </c>
      <c r="B5837" s="2" t="s">
        <v>11650</v>
      </c>
      <c r="C5837" s="2">
        <v>80</v>
      </c>
    </row>
    <row r="5838" spans="1:3">
      <c r="A5838" s="2" t="s">
        <v>11651</v>
      </c>
      <c r="B5838" s="2" t="s">
        <v>11652</v>
      </c>
      <c r="C5838" s="2">
        <v>80</v>
      </c>
    </row>
    <row r="5839" spans="1:3">
      <c r="A5839" s="2" t="s">
        <v>11653</v>
      </c>
      <c r="B5839" s="2" t="s">
        <v>11654</v>
      </c>
      <c r="C5839" s="2">
        <v>80</v>
      </c>
    </row>
    <row r="5840" spans="1:3">
      <c r="A5840" s="2" t="s">
        <v>11655</v>
      </c>
      <c r="B5840" s="2" t="s">
        <v>11656</v>
      </c>
      <c r="C5840" s="2">
        <v>80</v>
      </c>
    </row>
    <row r="5841" spans="1:3">
      <c r="A5841" s="2" t="s">
        <v>11657</v>
      </c>
      <c r="B5841" s="2" t="s">
        <v>11658</v>
      </c>
      <c r="C5841" s="2">
        <v>80</v>
      </c>
    </row>
    <row r="5842" spans="1:3">
      <c r="A5842" s="2" t="s">
        <v>11659</v>
      </c>
      <c r="B5842" s="2" t="s">
        <v>11660</v>
      </c>
      <c r="C5842" s="2">
        <v>80</v>
      </c>
    </row>
    <row r="5843" spans="1:3">
      <c r="A5843" s="2" t="s">
        <v>11661</v>
      </c>
      <c r="B5843" s="2" t="s">
        <v>11662</v>
      </c>
      <c r="C5843" s="2">
        <v>80</v>
      </c>
    </row>
    <row r="5844" spans="1:3">
      <c r="A5844" s="2" t="s">
        <v>11663</v>
      </c>
      <c r="B5844" s="2" t="s">
        <v>11664</v>
      </c>
      <c r="C5844" s="2">
        <v>80</v>
      </c>
    </row>
    <row r="5845" spans="1:3">
      <c r="A5845" s="2" t="s">
        <v>11665</v>
      </c>
      <c r="B5845" s="2" t="s">
        <v>11666</v>
      </c>
      <c r="C5845" s="2">
        <v>80</v>
      </c>
    </row>
    <row r="5846" spans="1:3">
      <c r="A5846" s="2" t="s">
        <v>11667</v>
      </c>
      <c r="B5846" s="2" t="s">
        <v>11668</v>
      </c>
      <c r="C5846" s="2">
        <v>80</v>
      </c>
    </row>
    <row r="5847" spans="1:3">
      <c r="A5847" s="2" t="s">
        <v>11669</v>
      </c>
      <c r="B5847" s="2" t="s">
        <v>11670</v>
      </c>
      <c r="C5847" s="2">
        <v>80</v>
      </c>
    </row>
    <row r="5848" spans="1:3">
      <c r="A5848" s="2" t="s">
        <v>11671</v>
      </c>
      <c r="B5848" s="2" t="s">
        <v>11672</v>
      </c>
      <c r="C5848" s="2">
        <v>80</v>
      </c>
    </row>
    <row r="5849" spans="1:3">
      <c r="A5849" s="2" t="s">
        <v>11673</v>
      </c>
      <c r="B5849" s="2" t="s">
        <v>11674</v>
      </c>
      <c r="C5849" s="2">
        <v>80</v>
      </c>
    </row>
    <row r="5850" spans="1:3">
      <c r="A5850" s="2" t="s">
        <v>11675</v>
      </c>
      <c r="B5850" s="2" t="s">
        <v>11676</v>
      </c>
      <c r="C5850" s="2">
        <v>80</v>
      </c>
    </row>
    <row r="5851" spans="1:3">
      <c r="A5851" s="2" t="s">
        <v>11677</v>
      </c>
      <c r="B5851" s="2" t="s">
        <v>11678</v>
      </c>
      <c r="C5851" s="2">
        <v>80</v>
      </c>
    </row>
    <row r="5852" spans="1:3">
      <c r="A5852" s="2" t="s">
        <v>11679</v>
      </c>
      <c r="B5852" s="2" t="s">
        <v>11680</v>
      </c>
      <c r="C5852" s="2">
        <v>80</v>
      </c>
    </row>
    <row r="5853" spans="1:3">
      <c r="A5853" s="2" t="s">
        <v>11681</v>
      </c>
      <c r="B5853" s="2" t="s">
        <v>11682</v>
      </c>
      <c r="C5853" s="2">
        <v>80</v>
      </c>
    </row>
    <row r="5854" spans="1:3">
      <c r="A5854" s="2" t="s">
        <v>11683</v>
      </c>
      <c r="B5854" s="2" t="s">
        <v>11684</v>
      </c>
      <c r="C5854" s="2">
        <v>80</v>
      </c>
    </row>
    <row r="5855" spans="1:3">
      <c r="A5855" s="2" t="s">
        <v>11685</v>
      </c>
      <c r="B5855" s="2" t="s">
        <v>11686</v>
      </c>
      <c r="C5855" s="2">
        <v>80</v>
      </c>
    </row>
    <row r="5856" spans="1:3">
      <c r="A5856" s="2" t="s">
        <v>11687</v>
      </c>
      <c r="B5856" s="2" t="s">
        <v>11688</v>
      </c>
      <c r="C5856" s="2">
        <v>80</v>
      </c>
    </row>
    <row r="5857" spans="1:3">
      <c r="A5857" s="2" t="s">
        <v>11689</v>
      </c>
      <c r="B5857" s="2" t="s">
        <v>11690</v>
      </c>
      <c r="C5857" s="2">
        <v>80</v>
      </c>
    </row>
    <row r="5858" spans="1:3">
      <c r="A5858" s="2" t="s">
        <v>11691</v>
      </c>
      <c r="B5858" s="2" t="s">
        <v>11692</v>
      </c>
      <c r="C5858" s="2">
        <v>80</v>
      </c>
    </row>
    <row r="5859" spans="1:3">
      <c r="A5859" s="2" t="s">
        <v>11693</v>
      </c>
      <c r="B5859" s="2" t="s">
        <v>11694</v>
      </c>
      <c r="C5859" s="2">
        <v>80</v>
      </c>
    </row>
    <row r="5860" spans="1:3">
      <c r="A5860" s="2" t="s">
        <v>11695</v>
      </c>
      <c r="B5860" s="2" t="s">
        <v>11696</v>
      </c>
      <c r="C5860" s="2">
        <v>80</v>
      </c>
    </row>
    <row r="5861" spans="1:3">
      <c r="A5861" s="2" t="s">
        <v>11697</v>
      </c>
      <c r="B5861" s="2" t="s">
        <v>11698</v>
      </c>
      <c r="C5861" s="2">
        <v>80</v>
      </c>
    </row>
    <row r="5862" spans="1:3">
      <c r="A5862" s="2" t="s">
        <v>11699</v>
      </c>
      <c r="B5862" s="2" t="s">
        <v>11700</v>
      </c>
      <c r="C5862" s="2">
        <v>80</v>
      </c>
    </row>
    <row r="5863" spans="1:3">
      <c r="A5863" s="2" t="s">
        <v>11701</v>
      </c>
      <c r="B5863" s="2" t="s">
        <v>11702</v>
      </c>
      <c r="C5863" s="2">
        <v>80</v>
      </c>
    </row>
    <row r="5864" spans="1:3">
      <c r="A5864" s="2" t="s">
        <v>11703</v>
      </c>
      <c r="B5864" s="2" t="s">
        <v>11704</v>
      </c>
      <c r="C5864" s="2">
        <v>80</v>
      </c>
    </row>
    <row r="5865" spans="1:3">
      <c r="A5865" s="2" t="s">
        <v>11705</v>
      </c>
      <c r="B5865" s="2" t="s">
        <v>11706</v>
      </c>
      <c r="C5865" s="2">
        <v>80</v>
      </c>
    </row>
    <row r="5866" spans="1:3">
      <c r="A5866" s="2" t="s">
        <v>11707</v>
      </c>
      <c r="B5866" s="2" t="s">
        <v>11708</v>
      </c>
      <c r="C5866" s="2">
        <v>80</v>
      </c>
    </row>
    <row r="5867" spans="1:3">
      <c r="A5867" s="2" t="s">
        <v>11709</v>
      </c>
      <c r="B5867" s="2" t="s">
        <v>11710</v>
      </c>
      <c r="C5867" s="2">
        <v>80</v>
      </c>
    </row>
    <row r="5868" spans="1:3">
      <c r="A5868" s="2" t="s">
        <v>11711</v>
      </c>
      <c r="B5868" s="2" t="s">
        <v>11712</v>
      </c>
      <c r="C5868" s="2">
        <v>80</v>
      </c>
    </row>
    <row r="5869" spans="1:3">
      <c r="A5869" s="2" t="s">
        <v>11713</v>
      </c>
      <c r="B5869" s="2" t="s">
        <v>11714</v>
      </c>
      <c r="C5869" s="2">
        <v>80</v>
      </c>
    </row>
    <row r="5870" spans="1:3">
      <c r="A5870" s="2" t="s">
        <v>11715</v>
      </c>
      <c r="B5870" s="2" t="s">
        <v>11716</v>
      </c>
      <c r="C5870" s="2">
        <v>80</v>
      </c>
    </row>
    <row r="5871" spans="1:3">
      <c r="A5871" s="2" t="s">
        <v>11717</v>
      </c>
      <c r="B5871" s="2" t="s">
        <v>11718</v>
      </c>
      <c r="C5871" s="2">
        <v>80</v>
      </c>
    </row>
    <row r="5872" spans="1:3">
      <c r="A5872" s="2" t="s">
        <v>11719</v>
      </c>
      <c r="B5872" s="2" t="s">
        <v>11720</v>
      </c>
      <c r="C5872" s="2">
        <v>80</v>
      </c>
    </row>
    <row r="5873" spans="1:3">
      <c r="A5873" s="2" t="s">
        <v>11721</v>
      </c>
      <c r="B5873" s="2" t="s">
        <v>11722</v>
      </c>
      <c r="C5873" s="2">
        <v>80</v>
      </c>
    </row>
    <row r="5874" spans="1:3">
      <c r="A5874" s="2" t="s">
        <v>11723</v>
      </c>
      <c r="B5874" s="2" t="s">
        <v>11724</v>
      </c>
      <c r="C5874" s="2">
        <v>80</v>
      </c>
    </row>
    <row r="5875" spans="1:3">
      <c r="A5875" s="2" t="s">
        <v>11725</v>
      </c>
      <c r="B5875" s="2" t="s">
        <v>11726</v>
      </c>
      <c r="C5875" s="2">
        <v>80</v>
      </c>
    </row>
    <row r="5876" spans="1:3">
      <c r="A5876" s="2" t="s">
        <v>11727</v>
      </c>
      <c r="B5876" s="2" t="s">
        <v>11728</v>
      </c>
      <c r="C5876" s="2">
        <v>80</v>
      </c>
    </row>
    <row r="5877" spans="1:3">
      <c r="A5877" s="2" t="s">
        <v>11729</v>
      </c>
      <c r="B5877" s="2" t="s">
        <v>11730</v>
      </c>
      <c r="C5877" s="2">
        <v>80</v>
      </c>
    </row>
    <row r="5878" spans="1:3">
      <c r="A5878" s="2" t="s">
        <v>11731</v>
      </c>
      <c r="B5878" s="2" t="s">
        <v>11732</v>
      </c>
      <c r="C5878" s="2">
        <v>80</v>
      </c>
    </row>
    <row r="5879" spans="1:3">
      <c r="A5879" s="2" t="s">
        <v>11733</v>
      </c>
      <c r="B5879" s="2" t="s">
        <v>11734</v>
      </c>
      <c r="C5879" s="2">
        <v>80</v>
      </c>
    </row>
    <row r="5880" spans="1:3">
      <c r="A5880" s="2" t="s">
        <v>11735</v>
      </c>
      <c r="B5880" s="2" t="s">
        <v>11736</v>
      </c>
      <c r="C5880" s="2">
        <v>80</v>
      </c>
    </row>
    <row r="5881" spans="1:3">
      <c r="A5881" s="2" t="s">
        <v>11737</v>
      </c>
      <c r="B5881" s="2" t="s">
        <v>11738</v>
      </c>
      <c r="C5881" s="2">
        <v>80</v>
      </c>
    </row>
    <row r="5882" spans="1:3">
      <c r="A5882" s="2" t="s">
        <v>11739</v>
      </c>
      <c r="B5882" s="2" t="s">
        <v>11740</v>
      </c>
      <c r="C5882" s="2">
        <v>80</v>
      </c>
    </row>
    <row r="5883" spans="1:3">
      <c r="A5883" s="2" t="s">
        <v>11741</v>
      </c>
      <c r="B5883" s="2" t="s">
        <v>11742</v>
      </c>
      <c r="C5883" s="2">
        <v>80</v>
      </c>
    </row>
    <row r="5884" spans="1:3">
      <c r="A5884" s="2" t="s">
        <v>11743</v>
      </c>
      <c r="B5884" s="2" t="s">
        <v>11744</v>
      </c>
      <c r="C5884" s="2">
        <v>80</v>
      </c>
    </row>
    <row r="5885" spans="1:3">
      <c r="A5885" s="2" t="s">
        <v>11745</v>
      </c>
      <c r="B5885" s="2" t="s">
        <v>11746</v>
      </c>
      <c r="C5885" s="2">
        <v>80</v>
      </c>
    </row>
    <row r="5886" spans="1:3">
      <c r="A5886" s="2" t="s">
        <v>11747</v>
      </c>
      <c r="B5886" s="2" t="s">
        <v>11748</v>
      </c>
      <c r="C5886" s="2">
        <v>80</v>
      </c>
    </row>
    <row r="5887" spans="1:3">
      <c r="A5887" s="2" t="s">
        <v>11749</v>
      </c>
      <c r="B5887" s="2" t="s">
        <v>11750</v>
      </c>
      <c r="C5887" s="2">
        <v>80</v>
      </c>
    </row>
    <row r="5888" spans="1:3">
      <c r="A5888" s="2" t="s">
        <v>11751</v>
      </c>
      <c r="B5888" s="2" t="s">
        <v>11752</v>
      </c>
      <c r="C5888" s="2">
        <v>80</v>
      </c>
    </row>
    <row r="5889" spans="1:3">
      <c r="A5889" s="2" t="s">
        <v>11753</v>
      </c>
      <c r="B5889" s="2" t="s">
        <v>11754</v>
      </c>
      <c r="C5889" s="2">
        <v>80</v>
      </c>
    </row>
    <row r="5890" spans="1:3">
      <c r="A5890" s="2" t="s">
        <v>11755</v>
      </c>
      <c r="B5890" s="2" t="s">
        <v>11756</v>
      </c>
      <c r="C5890" s="2">
        <v>80</v>
      </c>
    </row>
    <row r="5891" spans="1:3">
      <c r="A5891" s="2" t="s">
        <v>11757</v>
      </c>
      <c r="B5891" s="2" t="s">
        <v>11758</v>
      </c>
      <c r="C5891" s="2">
        <v>80</v>
      </c>
    </row>
    <row r="5892" spans="1:3">
      <c r="A5892" s="2" t="s">
        <v>11759</v>
      </c>
      <c r="B5892" s="2" t="s">
        <v>11760</v>
      </c>
      <c r="C5892" s="2">
        <v>80</v>
      </c>
    </row>
    <row r="5893" spans="1:3">
      <c r="A5893" s="2" t="s">
        <v>11761</v>
      </c>
      <c r="B5893" s="2" t="s">
        <v>11762</v>
      </c>
      <c r="C5893" s="2">
        <v>80</v>
      </c>
    </row>
    <row r="5894" spans="1:3">
      <c r="A5894" s="2" t="s">
        <v>11763</v>
      </c>
      <c r="B5894" s="2" t="s">
        <v>11764</v>
      </c>
      <c r="C5894" s="2">
        <v>80</v>
      </c>
    </row>
    <row r="5895" spans="1:3">
      <c r="A5895" s="2" t="s">
        <v>11765</v>
      </c>
      <c r="B5895" s="2" t="s">
        <v>11766</v>
      </c>
      <c r="C5895" s="2">
        <v>80</v>
      </c>
    </row>
    <row r="5896" spans="1:3">
      <c r="A5896" s="2" t="s">
        <v>11767</v>
      </c>
      <c r="B5896" s="2" t="s">
        <v>11768</v>
      </c>
      <c r="C5896" s="2">
        <v>80</v>
      </c>
    </row>
    <row r="5897" spans="1:3">
      <c r="A5897" s="2" t="s">
        <v>11769</v>
      </c>
      <c r="B5897" s="2" t="s">
        <v>11770</v>
      </c>
      <c r="C5897" s="2">
        <v>80</v>
      </c>
    </row>
    <row r="5898" spans="1:3">
      <c r="A5898" s="2" t="s">
        <v>11771</v>
      </c>
      <c r="B5898" s="2" t="s">
        <v>11772</v>
      </c>
      <c r="C5898" s="2">
        <v>80</v>
      </c>
    </row>
    <row r="5899" spans="1:3">
      <c r="A5899" s="2" t="s">
        <v>11773</v>
      </c>
      <c r="B5899" s="2" t="s">
        <v>11774</v>
      </c>
      <c r="C5899" s="2">
        <v>80</v>
      </c>
    </row>
    <row r="5900" spans="1:3">
      <c r="A5900" s="2" t="s">
        <v>11775</v>
      </c>
      <c r="B5900" s="2" t="s">
        <v>11776</v>
      </c>
      <c r="C5900" s="2">
        <v>80</v>
      </c>
    </row>
    <row r="5901" spans="1:3">
      <c r="A5901" s="2" t="s">
        <v>11777</v>
      </c>
      <c r="B5901" s="2" t="s">
        <v>11778</v>
      </c>
      <c r="C5901" s="2">
        <v>80</v>
      </c>
    </row>
    <row r="5902" spans="1:3">
      <c r="A5902" s="2" t="s">
        <v>11779</v>
      </c>
      <c r="B5902" s="2" t="s">
        <v>11780</v>
      </c>
      <c r="C5902" s="2">
        <v>80</v>
      </c>
    </row>
    <row r="5903" spans="1:3">
      <c r="A5903" s="2" t="s">
        <v>11781</v>
      </c>
      <c r="B5903" s="2" t="s">
        <v>11782</v>
      </c>
      <c r="C5903" s="2">
        <v>80</v>
      </c>
    </row>
    <row r="5904" spans="1:3">
      <c r="A5904" s="2" t="s">
        <v>11783</v>
      </c>
      <c r="B5904" s="2" t="s">
        <v>11784</v>
      </c>
      <c r="C5904" s="2">
        <v>80</v>
      </c>
    </row>
    <row r="5905" spans="1:3">
      <c r="A5905" s="2" t="s">
        <v>11785</v>
      </c>
      <c r="B5905" s="2" t="s">
        <v>11786</v>
      </c>
      <c r="C5905" s="2">
        <v>80</v>
      </c>
    </row>
    <row r="5906" spans="1:3">
      <c r="A5906" s="2" t="s">
        <v>11787</v>
      </c>
      <c r="B5906" s="2" t="s">
        <v>11788</v>
      </c>
      <c r="C5906" s="2">
        <v>80</v>
      </c>
    </row>
    <row r="5907" spans="1:3">
      <c r="A5907" s="2" t="s">
        <v>11789</v>
      </c>
      <c r="B5907" s="2" t="s">
        <v>11790</v>
      </c>
      <c r="C5907" s="2">
        <v>80</v>
      </c>
    </row>
    <row r="5908" spans="1:3">
      <c r="A5908" s="2" t="s">
        <v>11791</v>
      </c>
      <c r="B5908" s="2" t="s">
        <v>11792</v>
      </c>
      <c r="C5908" s="2">
        <v>80</v>
      </c>
    </row>
    <row r="5909" spans="1:3">
      <c r="A5909" s="2" t="s">
        <v>11793</v>
      </c>
      <c r="B5909" s="2" t="s">
        <v>11794</v>
      </c>
      <c r="C5909" s="2">
        <v>80</v>
      </c>
    </row>
    <row r="5910" spans="1:3">
      <c r="A5910" s="2" t="s">
        <v>11795</v>
      </c>
      <c r="B5910" s="2" t="s">
        <v>11796</v>
      </c>
      <c r="C5910" s="2">
        <v>80</v>
      </c>
    </row>
    <row r="5911" spans="1:3">
      <c r="A5911" s="2" t="s">
        <v>11797</v>
      </c>
      <c r="B5911" s="2" t="s">
        <v>11798</v>
      </c>
      <c r="C5911" s="2">
        <v>80</v>
      </c>
    </row>
    <row r="5912" spans="1:3">
      <c r="A5912" s="2" t="s">
        <v>11799</v>
      </c>
      <c r="B5912" s="2" t="s">
        <v>11800</v>
      </c>
      <c r="C5912" s="2">
        <v>80</v>
      </c>
    </row>
    <row r="5913" spans="1:3">
      <c r="A5913" s="2" t="s">
        <v>11801</v>
      </c>
      <c r="B5913" s="2" t="s">
        <v>11802</v>
      </c>
      <c r="C5913" s="2">
        <v>80</v>
      </c>
    </row>
    <row r="5914" spans="1:3">
      <c r="A5914" s="2" t="s">
        <v>11803</v>
      </c>
      <c r="B5914" s="2" t="s">
        <v>11804</v>
      </c>
      <c r="C5914" s="2">
        <v>80</v>
      </c>
    </row>
    <row r="5915" spans="1:3">
      <c r="A5915" s="2" t="s">
        <v>11805</v>
      </c>
      <c r="B5915" s="2" t="s">
        <v>11806</v>
      </c>
      <c r="C5915" s="2">
        <v>80</v>
      </c>
    </row>
    <row r="5916" spans="1:3">
      <c r="A5916" s="2" t="s">
        <v>11807</v>
      </c>
      <c r="B5916" s="2" t="s">
        <v>11808</v>
      </c>
      <c r="C5916" s="2">
        <v>80</v>
      </c>
    </row>
    <row r="5917" spans="1:3">
      <c r="A5917" s="2" t="s">
        <v>11809</v>
      </c>
      <c r="B5917" s="2" t="s">
        <v>11810</v>
      </c>
      <c r="C5917" s="2">
        <v>80</v>
      </c>
    </row>
    <row r="5918" spans="1:3">
      <c r="A5918" s="2" t="s">
        <v>11811</v>
      </c>
      <c r="B5918" s="2" t="s">
        <v>11812</v>
      </c>
      <c r="C5918" s="2">
        <v>80</v>
      </c>
    </row>
    <row r="5919" spans="1:3">
      <c r="A5919" s="2" t="s">
        <v>11813</v>
      </c>
      <c r="B5919" s="2" t="s">
        <v>11814</v>
      </c>
      <c r="C5919" s="2">
        <v>80</v>
      </c>
    </row>
    <row r="5920" spans="1:3">
      <c r="A5920" s="2" t="s">
        <v>11815</v>
      </c>
      <c r="B5920" s="2" t="s">
        <v>11816</v>
      </c>
      <c r="C5920" s="2">
        <v>80</v>
      </c>
    </row>
    <row r="5921" spans="1:3">
      <c r="A5921" s="2" t="s">
        <v>11817</v>
      </c>
      <c r="B5921" s="2" t="s">
        <v>11818</v>
      </c>
      <c r="C5921" s="2">
        <v>80</v>
      </c>
    </row>
    <row r="5922" spans="1:3">
      <c r="A5922" s="2" t="s">
        <v>11819</v>
      </c>
      <c r="B5922" s="2" t="s">
        <v>11820</v>
      </c>
      <c r="C5922" s="2">
        <v>80</v>
      </c>
    </row>
    <row r="5923" spans="1:3">
      <c r="A5923" s="2" t="s">
        <v>11821</v>
      </c>
      <c r="B5923" s="2" t="s">
        <v>11822</v>
      </c>
      <c r="C5923" s="2">
        <v>80</v>
      </c>
    </row>
    <row r="5924" spans="1:3">
      <c r="A5924" s="2" t="s">
        <v>11823</v>
      </c>
      <c r="B5924" s="2" t="s">
        <v>11824</v>
      </c>
      <c r="C5924" s="2">
        <v>80</v>
      </c>
    </row>
    <row r="5925" spans="1:3">
      <c r="A5925" s="2" t="s">
        <v>11825</v>
      </c>
      <c r="B5925" s="2" t="s">
        <v>11826</v>
      </c>
      <c r="C5925" s="2">
        <v>80</v>
      </c>
    </row>
    <row r="5926" spans="1:3">
      <c r="A5926" s="2" t="s">
        <v>11827</v>
      </c>
      <c r="B5926" s="2" t="s">
        <v>11828</v>
      </c>
      <c r="C5926" s="2">
        <v>80</v>
      </c>
    </row>
    <row r="5927" spans="1:3">
      <c r="A5927" s="2" t="s">
        <v>11829</v>
      </c>
      <c r="B5927" s="2" t="s">
        <v>11830</v>
      </c>
      <c r="C5927" s="2">
        <v>80</v>
      </c>
    </row>
    <row r="5928" spans="1:3">
      <c r="A5928" s="2" t="s">
        <v>11831</v>
      </c>
      <c r="B5928" s="2" t="s">
        <v>11832</v>
      </c>
      <c r="C5928" s="2">
        <v>80</v>
      </c>
    </row>
    <row r="5929" spans="1:3">
      <c r="A5929" s="2" t="s">
        <v>11833</v>
      </c>
      <c r="B5929" s="2" t="s">
        <v>11834</v>
      </c>
      <c r="C5929" s="2">
        <v>80</v>
      </c>
    </row>
    <row r="5930" spans="1:3">
      <c r="A5930" s="2" t="s">
        <v>11835</v>
      </c>
      <c r="B5930" s="2" t="s">
        <v>11836</v>
      </c>
      <c r="C5930" s="2">
        <v>80</v>
      </c>
    </row>
    <row r="5931" spans="1:3">
      <c r="A5931" s="2" t="s">
        <v>11837</v>
      </c>
      <c r="B5931" s="2" t="s">
        <v>11838</v>
      </c>
      <c r="C5931" s="2">
        <v>80</v>
      </c>
    </row>
    <row r="5932" spans="1:3">
      <c r="A5932" s="2" t="s">
        <v>11839</v>
      </c>
      <c r="B5932" s="2" t="s">
        <v>11840</v>
      </c>
      <c r="C5932" s="2">
        <v>80</v>
      </c>
    </row>
    <row r="5933" spans="1:3">
      <c r="A5933" s="2" t="s">
        <v>11841</v>
      </c>
      <c r="B5933" s="2" t="s">
        <v>11842</v>
      </c>
      <c r="C5933" s="2">
        <v>80</v>
      </c>
    </row>
    <row r="5934" spans="1:3">
      <c r="A5934" s="2" t="s">
        <v>11843</v>
      </c>
      <c r="B5934" s="2" t="s">
        <v>11844</v>
      </c>
      <c r="C5934" s="2">
        <v>80</v>
      </c>
    </row>
    <row r="5935" spans="1:3">
      <c r="A5935" s="2" t="s">
        <v>11845</v>
      </c>
      <c r="B5935" s="2" t="s">
        <v>11846</v>
      </c>
      <c r="C5935" s="2">
        <v>80</v>
      </c>
    </row>
    <row r="5936" spans="1:3">
      <c r="A5936" s="2" t="s">
        <v>11847</v>
      </c>
      <c r="B5936" s="2" t="s">
        <v>11848</v>
      </c>
      <c r="C5936" s="2">
        <v>80</v>
      </c>
    </row>
    <row r="5937" spans="1:3">
      <c r="A5937" s="2" t="s">
        <v>11849</v>
      </c>
      <c r="B5937" s="2" t="s">
        <v>11850</v>
      </c>
      <c r="C5937" s="2">
        <v>80</v>
      </c>
    </row>
    <row r="5938" spans="1:3">
      <c r="A5938" s="2" t="s">
        <v>11851</v>
      </c>
      <c r="B5938" s="2" t="s">
        <v>11852</v>
      </c>
      <c r="C5938" s="2">
        <v>80</v>
      </c>
    </row>
    <row r="5939" spans="1:3">
      <c r="A5939" s="2" t="s">
        <v>11853</v>
      </c>
      <c r="B5939" s="2" t="s">
        <v>11854</v>
      </c>
      <c r="C5939" s="2">
        <v>80</v>
      </c>
    </row>
    <row r="5940" spans="1:3">
      <c r="A5940" s="2" t="s">
        <v>11855</v>
      </c>
      <c r="B5940" s="2" t="s">
        <v>11856</v>
      </c>
      <c r="C5940" s="2">
        <v>80</v>
      </c>
    </row>
    <row r="5941" spans="1:3">
      <c r="A5941" s="2" t="s">
        <v>11857</v>
      </c>
      <c r="B5941" s="2" t="s">
        <v>11858</v>
      </c>
      <c r="C5941" s="2">
        <v>80</v>
      </c>
    </row>
    <row r="5942" spans="1:3">
      <c r="A5942" s="2" t="s">
        <v>11859</v>
      </c>
      <c r="B5942" s="2" t="s">
        <v>11860</v>
      </c>
      <c r="C5942" s="2">
        <v>80</v>
      </c>
    </row>
    <row r="5943" spans="1:3">
      <c r="A5943" s="2" t="s">
        <v>11861</v>
      </c>
      <c r="B5943" s="2" t="s">
        <v>11862</v>
      </c>
      <c r="C5943" s="2">
        <v>80</v>
      </c>
    </row>
    <row r="5944" spans="1:3">
      <c r="A5944" s="2" t="s">
        <v>11863</v>
      </c>
      <c r="B5944" s="2" t="s">
        <v>11864</v>
      </c>
      <c r="C5944" s="2">
        <v>80</v>
      </c>
    </row>
    <row r="5945" spans="1:3">
      <c r="A5945" s="2" t="s">
        <v>11865</v>
      </c>
      <c r="B5945" s="2" t="s">
        <v>11866</v>
      </c>
      <c r="C5945" s="2">
        <v>80</v>
      </c>
    </row>
    <row r="5946" spans="1:3">
      <c r="A5946" s="2" t="s">
        <v>11867</v>
      </c>
      <c r="B5946" s="2" t="s">
        <v>11868</v>
      </c>
      <c r="C5946" s="2">
        <v>80</v>
      </c>
    </row>
    <row r="5947" spans="1:3">
      <c r="A5947" s="2" t="s">
        <v>11869</v>
      </c>
      <c r="B5947" s="2" t="s">
        <v>11870</v>
      </c>
      <c r="C5947" s="2">
        <v>80</v>
      </c>
    </row>
    <row r="5948" spans="1:3">
      <c r="A5948" s="2" t="s">
        <v>11871</v>
      </c>
      <c r="B5948" s="2" t="s">
        <v>11872</v>
      </c>
      <c r="C5948" s="2">
        <v>80</v>
      </c>
    </row>
    <row r="5949" spans="1:3">
      <c r="A5949" s="2" t="s">
        <v>11873</v>
      </c>
      <c r="B5949" s="2" t="s">
        <v>11874</v>
      </c>
      <c r="C5949" s="2">
        <v>80</v>
      </c>
    </row>
    <row r="5950" spans="1:3">
      <c r="A5950" s="2" t="s">
        <v>11875</v>
      </c>
      <c r="B5950" s="2" t="s">
        <v>11876</v>
      </c>
      <c r="C5950" s="2">
        <v>80</v>
      </c>
    </row>
    <row r="5951" spans="1:3">
      <c r="A5951" s="2" t="s">
        <v>11877</v>
      </c>
      <c r="B5951" s="2" t="s">
        <v>11878</v>
      </c>
      <c r="C5951" s="2">
        <v>80</v>
      </c>
    </row>
    <row r="5952" spans="1:3">
      <c r="A5952" s="2" t="s">
        <v>11879</v>
      </c>
      <c r="B5952" s="2" t="s">
        <v>11880</v>
      </c>
      <c r="C5952" s="2">
        <v>80</v>
      </c>
    </row>
    <row r="5953" spans="1:3">
      <c r="A5953" s="2" t="s">
        <v>11881</v>
      </c>
      <c r="B5953" s="2" t="s">
        <v>11882</v>
      </c>
      <c r="C5953" s="2">
        <v>80</v>
      </c>
    </row>
    <row r="5954" spans="1:3">
      <c r="A5954" s="2" t="s">
        <v>11883</v>
      </c>
      <c r="B5954" s="2" t="s">
        <v>11884</v>
      </c>
      <c r="C5954" s="2">
        <v>80</v>
      </c>
    </row>
    <row r="5955" spans="1:3">
      <c r="A5955" s="2" t="s">
        <v>11885</v>
      </c>
      <c r="B5955" s="2" t="s">
        <v>11886</v>
      </c>
      <c r="C5955" s="2">
        <v>80</v>
      </c>
    </row>
    <row r="5956" spans="1:3">
      <c r="A5956" s="2" t="s">
        <v>11887</v>
      </c>
      <c r="B5956" s="2" t="s">
        <v>11888</v>
      </c>
      <c r="C5956" s="2">
        <v>80</v>
      </c>
    </row>
    <row r="5957" spans="1:3">
      <c r="A5957" s="2" t="s">
        <v>11889</v>
      </c>
      <c r="B5957" s="2" t="s">
        <v>11890</v>
      </c>
      <c r="C5957" s="2">
        <v>80</v>
      </c>
    </row>
    <row r="5958" spans="1:3">
      <c r="A5958" s="2" t="s">
        <v>11891</v>
      </c>
      <c r="B5958" s="2" t="s">
        <v>11892</v>
      </c>
      <c r="C5958" s="2">
        <v>80</v>
      </c>
    </row>
    <row r="5959" spans="1:3">
      <c r="A5959" s="2" t="s">
        <v>11893</v>
      </c>
      <c r="B5959" s="2" t="s">
        <v>11894</v>
      </c>
      <c r="C5959" s="2">
        <v>80</v>
      </c>
    </row>
    <row r="5960" spans="1:3">
      <c r="A5960" s="2" t="s">
        <v>11895</v>
      </c>
      <c r="B5960" s="2" t="s">
        <v>11896</v>
      </c>
      <c r="C5960" s="2">
        <v>80</v>
      </c>
    </row>
    <row r="5961" spans="1:3">
      <c r="A5961" s="2" t="s">
        <v>11897</v>
      </c>
      <c r="B5961" s="2" t="s">
        <v>11898</v>
      </c>
      <c r="C5961" s="2">
        <v>80</v>
      </c>
    </row>
    <row r="5962" spans="1:3">
      <c r="A5962" s="2" t="s">
        <v>11899</v>
      </c>
      <c r="B5962" s="2" t="s">
        <v>11900</v>
      </c>
      <c r="C5962" s="2">
        <v>80</v>
      </c>
    </row>
    <row r="5963" spans="1:3">
      <c r="A5963" s="2" t="s">
        <v>11901</v>
      </c>
      <c r="B5963" s="2" t="s">
        <v>11902</v>
      </c>
      <c r="C5963" s="2">
        <v>80</v>
      </c>
    </row>
    <row r="5964" spans="1:3">
      <c r="A5964" s="2" t="s">
        <v>11903</v>
      </c>
      <c r="B5964" s="2" t="s">
        <v>11904</v>
      </c>
      <c r="C5964" s="2">
        <v>80</v>
      </c>
    </row>
    <row r="5965" spans="1:3">
      <c r="A5965" s="2" t="s">
        <v>11905</v>
      </c>
      <c r="B5965" s="2" t="s">
        <v>11906</v>
      </c>
      <c r="C5965" s="2">
        <v>80</v>
      </c>
    </row>
    <row r="5966" spans="1:3">
      <c r="A5966" s="2" t="s">
        <v>11907</v>
      </c>
      <c r="B5966" s="2" t="s">
        <v>11908</v>
      </c>
      <c r="C5966" s="2">
        <v>80</v>
      </c>
    </row>
    <row r="5967" spans="1:3">
      <c r="A5967" s="2" t="s">
        <v>11909</v>
      </c>
      <c r="B5967" s="2" t="s">
        <v>11910</v>
      </c>
      <c r="C5967" s="2">
        <v>80</v>
      </c>
    </row>
    <row r="5968" spans="1:3">
      <c r="A5968" s="2" t="s">
        <v>11911</v>
      </c>
      <c r="B5968" s="2" t="s">
        <v>11912</v>
      </c>
      <c r="C5968" s="2">
        <v>80</v>
      </c>
    </row>
    <row r="5969" spans="1:3">
      <c r="A5969" s="2" t="s">
        <v>11913</v>
      </c>
      <c r="B5969" s="2" t="s">
        <v>11914</v>
      </c>
      <c r="C5969" s="2">
        <v>80</v>
      </c>
    </row>
    <row r="5970" spans="1:3">
      <c r="A5970" s="2" t="s">
        <v>11915</v>
      </c>
      <c r="B5970" s="2" t="s">
        <v>11916</v>
      </c>
      <c r="C5970" s="2">
        <v>80</v>
      </c>
    </row>
    <row r="5971" spans="1:3">
      <c r="A5971" s="2" t="s">
        <v>11917</v>
      </c>
      <c r="B5971" s="2" t="s">
        <v>11918</v>
      </c>
      <c r="C5971" s="2">
        <v>80</v>
      </c>
    </row>
    <row r="5972" spans="1:3">
      <c r="A5972" s="2" t="s">
        <v>11919</v>
      </c>
      <c r="B5972" s="2" t="s">
        <v>11920</v>
      </c>
      <c r="C5972" s="2">
        <v>80</v>
      </c>
    </row>
    <row r="5973" spans="1:3">
      <c r="A5973" s="2" t="s">
        <v>11921</v>
      </c>
      <c r="B5973" s="2" t="s">
        <v>11922</v>
      </c>
      <c r="C5973" s="2">
        <v>80</v>
      </c>
    </row>
    <row r="5974" spans="1:3">
      <c r="A5974" s="2" t="s">
        <v>11923</v>
      </c>
      <c r="B5974" s="2" t="s">
        <v>11924</v>
      </c>
      <c r="C5974" s="2">
        <v>80</v>
      </c>
    </row>
    <row r="5975" spans="1:3">
      <c r="A5975" s="2" t="s">
        <v>11925</v>
      </c>
      <c r="B5975" s="2" t="s">
        <v>11926</v>
      </c>
      <c r="C5975" s="2">
        <v>80</v>
      </c>
    </row>
    <row r="5976" spans="1:3">
      <c r="A5976" s="2" t="s">
        <v>11927</v>
      </c>
      <c r="B5976" s="2" t="s">
        <v>11928</v>
      </c>
      <c r="C5976" s="2">
        <v>80</v>
      </c>
    </row>
    <row r="5977" spans="1:3">
      <c r="A5977" s="2" t="s">
        <v>11929</v>
      </c>
      <c r="B5977" s="2" t="s">
        <v>11930</v>
      </c>
      <c r="C5977" s="2">
        <v>80</v>
      </c>
    </row>
    <row r="5978" spans="1:3">
      <c r="A5978" s="2" t="s">
        <v>11931</v>
      </c>
      <c r="B5978" s="2" t="s">
        <v>11932</v>
      </c>
      <c r="C5978" s="2">
        <v>80</v>
      </c>
    </row>
    <row r="5979" spans="1:3">
      <c r="A5979" s="2" t="s">
        <v>11933</v>
      </c>
      <c r="B5979" s="2" t="s">
        <v>11934</v>
      </c>
      <c r="C5979" s="2">
        <v>80</v>
      </c>
    </row>
    <row r="5980" spans="1:3">
      <c r="A5980" s="2" t="s">
        <v>11935</v>
      </c>
      <c r="B5980" s="2" t="s">
        <v>11936</v>
      </c>
      <c r="C5980" s="2">
        <v>80</v>
      </c>
    </row>
    <row r="5981" spans="1:3">
      <c r="A5981" s="2" t="s">
        <v>11937</v>
      </c>
      <c r="B5981" s="2" t="s">
        <v>11938</v>
      </c>
      <c r="C5981" s="2">
        <v>80</v>
      </c>
    </row>
    <row r="5982" spans="1:3">
      <c r="A5982" s="2" t="s">
        <v>11939</v>
      </c>
      <c r="B5982" s="2" t="s">
        <v>11940</v>
      </c>
      <c r="C5982" s="2">
        <v>80</v>
      </c>
    </row>
    <row r="5983" spans="1:3">
      <c r="A5983" s="2" t="s">
        <v>11941</v>
      </c>
      <c r="B5983" s="2" t="s">
        <v>11942</v>
      </c>
      <c r="C5983" s="2">
        <v>80</v>
      </c>
    </row>
    <row r="5984" spans="1:3">
      <c r="A5984" s="2" t="s">
        <v>11943</v>
      </c>
      <c r="B5984" s="2" t="s">
        <v>11944</v>
      </c>
      <c r="C5984" s="2">
        <v>80</v>
      </c>
    </row>
    <row r="5985" spans="1:3">
      <c r="A5985" s="2" t="s">
        <v>11945</v>
      </c>
      <c r="B5985" s="2" t="s">
        <v>11946</v>
      </c>
      <c r="C5985" s="2">
        <v>80</v>
      </c>
    </row>
    <row r="5986" spans="1:3">
      <c r="A5986" s="2" t="s">
        <v>11947</v>
      </c>
      <c r="B5986" s="2" t="s">
        <v>11948</v>
      </c>
      <c r="C5986" s="2">
        <v>80</v>
      </c>
    </row>
    <row r="5987" spans="1:3">
      <c r="A5987" s="2" t="s">
        <v>11949</v>
      </c>
      <c r="B5987" s="2" t="s">
        <v>11950</v>
      </c>
      <c r="C5987" s="2">
        <v>80</v>
      </c>
    </row>
    <row r="5988" spans="1:3">
      <c r="A5988" s="2" t="s">
        <v>11951</v>
      </c>
      <c r="B5988" s="2" t="s">
        <v>11952</v>
      </c>
      <c r="C5988" s="2">
        <v>80</v>
      </c>
    </row>
    <row r="5989" spans="1:3">
      <c r="A5989" s="2" t="s">
        <v>11953</v>
      </c>
      <c r="B5989" s="2" t="s">
        <v>11954</v>
      </c>
      <c r="C5989" s="2">
        <v>80</v>
      </c>
    </row>
    <row r="5990" spans="1:3">
      <c r="A5990" s="2" t="s">
        <v>11955</v>
      </c>
      <c r="B5990" s="2" t="s">
        <v>11956</v>
      </c>
      <c r="C5990" s="2">
        <v>80</v>
      </c>
    </row>
    <row r="5991" spans="1:3">
      <c r="A5991" s="2" t="s">
        <v>11957</v>
      </c>
      <c r="B5991" s="2" t="s">
        <v>11958</v>
      </c>
      <c r="C5991" s="2">
        <v>80</v>
      </c>
    </row>
    <row r="5992" spans="1:3">
      <c r="A5992" s="2" t="s">
        <v>11959</v>
      </c>
      <c r="B5992" s="2" t="s">
        <v>11960</v>
      </c>
      <c r="C5992" s="2">
        <v>80</v>
      </c>
    </row>
    <row r="5993" spans="1:3">
      <c r="A5993" s="2" t="s">
        <v>11961</v>
      </c>
      <c r="B5993" s="2" t="s">
        <v>11962</v>
      </c>
      <c r="C5993" s="2">
        <v>80</v>
      </c>
    </row>
    <row r="5994" spans="1:3">
      <c r="A5994" s="2" t="s">
        <v>11963</v>
      </c>
      <c r="B5994" s="2" t="s">
        <v>11964</v>
      </c>
      <c r="C5994" s="2">
        <v>80</v>
      </c>
    </row>
    <row r="5995" spans="1:3">
      <c r="A5995" s="2" t="s">
        <v>11965</v>
      </c>
      <c r="B5995" s="2" t="s">
        <v>11966</v>
      </c>
      <c r="C5995" s="2">
        <v>80</v>
      </c>
    </row>
    <row r="5996" spans="1:3">
      <c r="A5996" s="2" t="s">
        <v>11967</v>
      </c>
      <c r="B5996" s="2" t="s">
        <v>11968</v>
      </c>
      <c r="C5996" s="2">
        <v>80</v>
      </c>
    </row>
    <row r="5997" spans="1:3">
      <c r="A5997" s="2" t="s">
        <v>11969</v>
      </c>
      <c r="B5997" s="2" t="s">
        <v>11970</v>
      </c>
      <c r="C5997" s="2">
        <v>80</v>
      </c>
    </row>
    <row r="5998" spans="1:3">
      <c r="A5998" s="2" t="s">
        <v>11971</v>
      </c>
      <c r="B5998" s="2" t="s">
        <v>11972</v>
      </c>
      <c r="C5998" s="2">
        <v>80</v>
      </c>
    </row>
    <row r="5999" spans="1:3">
      <c r="A5999" s="2" t="s">
        <v>11973</v>
      </c>
      <c r="B5999" s="2" t="s">
        <v>11974</v>
      </c>
      <c r="C5999" s="2">
        <v>80</v>
      </c>
    </row>
    <row r="6000" spans="1:3">
      <c r="A6000" s="2" t="s">
        <v>11975</v>
      </c>
      <c r="B6000" s="2" t="s">
        <v>11976</v>
      </c>
      <c r="C6000" s="2">
        <v>80</v>
      </c>
    </row>
    <row r="6001" spans="1:3">
      <c r="A6001" s="2" t="s">
        <v>11977</v>
      </c>
      <c r="B6001" s="2" t="s">
        <v>11978</v>
      </c>
      <c r="C6001" s="2">
        <v>80</v>
      </c>
    </row>
    <row r="6002" spans="1:3">
      <c r="A6002" s="2" t="s">
        <v>11979</v>
      </c>
      <c r="B6002" s="2" t="s">
        <v>11980</v>
      </c>
      <c r="C6002" s="2">
        <v>80</v>
      </c>
    </row>
    <row r="6003" spans="1:3">
      <c r="A6003" s="2" t="s">
        <v>11981</v>
      </c>
      <c r="B6003" s="2" t="s">
        <v>11982</v>
      </c>
      <c r="C6003" s="2">
        <v>80</v>
      </c>
    </row>
    <row r="6004" spans="1:3">
      <c r="A6004" s="2" t="s">
        <v>11983</v>
      </c>
      <c r="B6004" s="2" t="s">
        <v>11984</v>
      </c>
      <c r="C6004" s="2">
        <v>80</v>
      </c>
    </row>
    <row r="6005" spans="1:3">
      <c r="A6005" s="2" t="s">
        <v>11985</v>
      </c>
      <c r="B6005" s="2" t="s">
        <v>11986</v>
      </c>
      <c r="C6005" s="2">
        <v>80</v>
      </c>
    </row>
    <row r="6006" spans="1:3">
      <c r="A6006" s="2" t="s">
        <v>11987</v>
      </c>
      <c r="B6006" s="2" t="s">
        <v>11988</v>
      </c>
      <c r="C6006" s="2">
        <v>80</v>
      </c>
    </row>
    <row r="6007" spans="1:3">
      <c r="A6007" s="2" t="s">
        <v>11989</v>
      </c>
      <c r="B6007" s="2" t="s">
        <v>11990</v>
      </c>
      <c r="C6007" s="2">
        <v>80</v>
      </c>
    </row>
    <row r="6008" spans="1:3">
      <c r="A6008" s="2" t="s">
        <v>11991</v>
      </c>
      <c r="B6008" s="2" t="s">
        <v>11992</v>
      </c>
      <c r="C6008" s="2">
        <v>80</v>
      </c>
    </row>
    <row r="6009" spans="1:3">
      <c r="A6009" s="2" t="s">
        <v>11993</v>
      </c>
      <c r="B6009" s="2" t="s">
        <v>11994</v>
      </c>
      <c r="C6009" s="2">
        <v>80</v>
      </c>
    </row>
    <row r="6010" spans="1:3">
      <c r="A6010" s="2" t="s">
        <v>11995</v>
      </c>
      <c r="B6010" s="2" t="s">
        <v>11996</v>
      </c>
      <c r="C6010" s="2">
        <v>80</v>
      </c>
    </row>
    <row r="6011" spans="1:3">
      <c r="A6011" s="2" t="s">
        <v>11997</v>
      </c>
      <c r="B6011" s="2" t="s">
        <v>11998</v>
      </c>
      <c r="C6011" s="2">
        <v>80</v>
      </c>
    </row>
    <row r="6012" spans="1:3">
      <c r="A6012" s="2" t="s">
        <v>11999</v>
      </c>
      <c r="B6012" s="2" t="s">
        <v>12000</v>
      </c>
      <c r="C6012" s="2">
        <v>80</v>
      </c>
    </row>
    <row r="6013" spans="1:3">
      <c r="A6013" s="2" t="s">
        <v>12001</v>
      </c>
      <c r="B6013" s="2" t="s">
        <v>12002</v>
      </c>
      <c r="C6013" s="2">
        <v>80</v>
      </c>
    </row>
    <row r="6014" spans="1:3">
      <c r="A6014" s="2" t="s">
        <v>12003</v>
      </c>
      <c r="B6014" s="2" t="s">
        <v>12004</v>
      </c>
      <c r="C6014" s="2">
        <v>80</v>
      </c>
    </row>
    <row r="6015" spans="1:3">
      <c r="A6015" s="2" t="s">
        <v>12005</v>
      </c>
      <c r="B6015" s="2" t="s">
        <v>12006</v>
      </c>
      <c r="C6015" s="2">
        <v>80</v>
      </c>
    </row>
    <row r="6016" spans="1:3">
      <c r="A6016" s="2" t="s">
        <v>12007</v>
      </c>
      <c r="B6016" s="2" t="s">
        <v>12008</v>
      </c>
      <c r="C6016" s="2">
        <v>80</v>
      </c>
    </row>
    <row r="6017" spans="1:3">
      <c r="A6017" s="2" t="s">
        <v>12009</v>
      </c>
      <c r="B6017" s="2" t="s">
        <v>12010</v>
      </c>
      <c r="C6017" s="2">
        <v>80</v>
      </c>
    </row>
    <row r="6018" spans="1:3">
      <c r="A6018" s="2" t="s">
        <v>12011</v>
      </c>
      <c r="B6018" s="2" t="s">
        <v>12012</v>
      </c>
      <c r="C6018" s="2">
        <v>80</v>
      </c>
    </row>
    <row r="6019" spans="1:3">
      <c r="A6019" s="2" t="s">
        <v>12013</v>
      </c>
      <c r="B6019" s="2" t="s">
        <v>12014</v>
      </c>
      <c r="C6019" s="2">
        <v>80</v>
      </c>
    </row>
    <row r="6020" spans="1:3">
      <c r="A6020" s="2" t="s">
        <v>12015</v>
      </c>
      <c r="B6020" s="2" t="s">
        <v>12016</v>
      </c>
      <c r="C6020" s="2">
        <v>80</v>
      </c>
    </row>
    <row r="6021" spans="1:3">
      <c r="A6021" s="2" t="s">
        <v>12017</v>
      </c>
      <c r="B6021" s="2" t="s">
        <v>12018</v>
      </c>
      <c r="C6021" s="2">
        <v>80</v>
      </c>
    </row>
    <row r="6022" spans="1:3">
      <c r="A6022" s="2" t="s">
        <v>12019</v>
      </c>
      <c r="B6022" s="2" t="s">
        <v>12020</v>
      </c>
      <c r="C6022" s="2">
        <v>80</v>
      </c>
    </row>
    <row r="6023" spans="1:3">
      <c r="A6023" s="2" t="s">
        <v>12021</v>
      </c>
      <c r="B6023" s="2" t="s">
        <v>12022</v>
      </c>
      <c r="C6023" s="2">
        <v>80</v>
      </c>
    </row>
    <row r="6024" spans="1:3">
      <c r="A6024" s="2" t="s">
        <v>12023</v>
      </c>
      <c r="B6024" s="2" t="s">
        <v>12024</v>
      </c>
      <c r="C6024" s="2">
        <v>80</v>
      </c>
    </row>
    <row r="6025" spans="1:3">
      <c r="A6025" s="2" t="s">
        <v>12025</v>
      </c>
      <c r="B6025" s="2" t="s">
        <v>12026</v>
      </c>
      <c r="C6025" s="2">
        <v>80</v>
      </c>
    </row>
    <row r="6026" spans="1:3">
      <c r="A6026" s="2" t="s">
        <v>12027</v>
      </c>
      <c r="B6026" s="2" t="s">
        <v>12028</v>
      </c>
      <c r="C6026" s="2">
        <v>80</v>
      </c>
    </row>
    <row r="6027" spans="1:3">
      <c r="A6027" s="2" t="s">
        <v>12029</v>
      </c>
      <c r="B6027" s="2" t="s">
        <v>12030</v>
      </c>
      <c r="C6027" s="2">
        <v>80</v>
      </c>
    </row>
    <row r="6028" spans="1:3">
      <c r="A6028" s="2" t="s">
        <v>12031</v>
      </c>
      <c r="B6028" s="2" t="s">
        <v>12032</v>
      </c>
      <c r="C6028" s="2">
        <v>80</v>
      </c>
    </row>
    <row r="6029" spans="1:3">
      <c r="A6029" s="2" t="s">
        <v>12033</v>
      </c>
      <c r="B6029" s="2" t="s">
        <v>12034</v>
      </c>
      <c r="C6029" s="2">
        <v>80</v>
      </c>
    </row>
    <row r="6030" spans="1:3">
      <c r="A6030" s="2" t="s">
        <v>12035</v>
      </c>
      <c r="B6030" s="2" t="s">
        <v>12036</v>
      </c>
      <c r="C6030" s="2">
        <v>80</v>
      </c>
    </row>
    <row r="6031" spans="1:3">
      <c r="A6031" s="2" t="s">
        <v>12037</v>
      </c>
      <c r="B6031" s="2" t="s">
        <v>12038</v>
      </c>
      <c r="C6031" s="2">
        <v>80</v>
      </c>
    </row>
    <row r="6032" spans="1:3">
      <c r="A6032" s="2" t="s">
        <v>12039</v>
      </c>
      <c r="B6032" s="2" t="s">
        <v>12040</v>
      </c>
      <c r="C6032" s="2">
        <v>80</v>
      </c>
    </row>
    <row r="6033" spans="1:3">
      <c r="A6033" s="2" t="s">
        <v>12041</v>
      </c>
      <c r="B6033" s="2" t="s">
        <v>12042</v>
      </c>
      <c r="C6033" s="2">
        <v>80</v>
      </c>
    </row>
    <row r="6034" spans="1:3">
      <c r="A6034" s="2" t="s">
        <v>12043</v>
      </c>
      <c r="B6034" s="2" t="s">
        <v>12044</v>
      </c>
      <c r="C6034" s="2">
        <v>80</v>
      </c>
    </row>
    <row r="6035" spans="1:3">
      <c r="A6035" s="2" t="s">
        <v>12045</v>
      </c>
      <c r="B6035" s="2" t="s">
        <v>12046</v>
      </c>
      <c r="C6035" s="2">
        <v>80</v>
      </c>
    </row>
    <row r="6036" spans="1:3">
      <c r="A6036" s="2" t="s">
        <v>12047</v>
      </c>
      <c r="B6036" s="2" t="s">
        <v>12048</v>
      </c>
      <c r="C6036" s="2">
        <v>80</v>
      </c>
    </row>
    <row r="6037" spans="1:3">
      <c r="A6037" s="2" t="s">
        <v>12049</v>
      </c>
      <c r="B6037" s="2" t="s">
        <v>12050</v>
      </c>
      <c r="C6037" s="2">
        <v>80</v>
      </c>
    </row>
    <row r="6038" spans="1:3">
      <c r="A6038" s="2" t="s">
        <v>12051</v>
      </c>
      <c r="B6038" s="2" t="s">
        <v>12052</v>
      </c>
      <c r="C6038" s="2">
        <v>80</v>
      </c>
    </row>
    <row r="6039" spans="1:3">
      <c r="A6039" s="2" t="s">
        <v>12053</v>
      </c>
      <c r="B6039" s="2" t="s">
        <v>12054</v>
      </c>
      <c r="C6039" s="2">
        <v>80</v>
      </c>
    </row>
    <row r="6040" spans="1:3">
      <c r="A6040" s="2" t="s">
        <v>12055</v>
      </c>
      <c r="B6040" s="2" t="s">
        <v>12056</v>
      </c>
      <c r="C6040" s="2">
        <v>80</v>
      </c>
    </row>
    <row r="6041" spans="1:3">
      <c r="A6041" s="2" t="s">
        <v>12057</v>
      </c>
      <c r="B6041" s="2" t="s">
        <v>12058</v>
      </c>
      <c r="C6041" s="2">
        <v>80</v>
      </c>
    </row>
    <row r="6042" spans="1:3">
      <c r="A6042" s="2" t="s">
        <v>12059</v>
      </c>
      <c r="B6042" s="2" t="s">
        <v>12060</v>
      </c>
      <c r="C6042" s="2">
        <v>80</v>
      </c>
    </row>
    <row r="6043" spans="1:3">
      <c r="A6043" s="2" t="s">
        <v>12061</v>
      </c>
      <c r="B6043" s="2" t="s">
        <v>12062</v>
      </c>
      <c r="C6043" s="2">
        <v>80</v>
      </c>
    </row>
    <row r="6044" spans="1:3">
      <c r="A6044" s="2" t="s">
        <v>12063</v>
      </c>
      <c r="B6044" s="2" t="s">
        <v>12064</v>
      </c>
      <c r="C6044" s="2">
        <v>80</v>
      </c>
    </row>
    <row r="6045" spans="1:3">
      <c r="A6045" s="2" t="s">
        <v>12065</v>
      </c>
      <c r="B6045" s="2" t="s">
        <v>12066</v>
      </c>
      <c r="C6045" s="2">
        <v>80</v>
      </c>
    </row>
    <row r="6046" spans="1:3">
      <c r="A6046" s="2" t="s">
        <v>12067</v>
      </c>
      <c r="B6046" s="2" t="s">
        <v>12068</v>
      </c>
      <c r="C6046" s="2">
        <v>80</v>
      </c>
    </row>
    <row r="6047" spans="1:3">
      <c r="A6047" s="2" t="s">
        <v>12069</v>
      </c>
      <c r="B6047" s="2" t="s">
        <v>12070</v>
      </c>
      <c r="C6047" s="2">
        <v>80</v>
      </c>
    </row>
    <row r="6048" spans="1:3">
      <c r="A6048" s="2" t="s">
        <v>12071</v>
      </c>
      <c r="B6048" s="2" t="s">
        <v>12072</v>
      </c>
      <c r="C6048" s="2">
        <v>80</v>
      </c>
    </row>
    <row r="6049" spans="1:3">
      <c r="A6049" s="2" t="s">
        <v>12073</v>
      </c>
      <c r="B6049" s="2" t="s">
        <v>12074</v>
      </c>
      <c r="C6049" s="2">
        <v>80</v>
      </c>
    </row>
    <row r="6050" spans="1:3">
      <c r="A6050" s="2" t="s">
        <v>12075</v>
      </c>
      <c r="B6050" s="2" t="s">
        <v>12076</v>
      </c>
      <c r="C6050" s="2">
        <v>80</v>
      </c>
    </row>
    <row r="6051" spans="1:3">
      <c r="A6051" s="2" t="s">
        <v>12077</v>
      </c>
      <c r="B6051" s="2" t="s">
        <v>12078</v>
      </c>
      <c r="C6051" s="2">
        <v>80</v>
      </c>
    </row>
    <row r="6052" spans="1:3">
      <c r="A6052" s="2" t="s">
        <v>12079</v>
      </c>
      <c r="B6052" s="2" t="s">
        <v>12080</v>
      </c>
      <c r="C6052" s="2">
        <v>80</v>
      </c>
    </row>
    <row r="6053" spans="1:3">
      <c r="A6053" s="2" t="s">
        <v>12081</v>
      </c>
      <c r="B6053" s="2" t="s">
        <v>12082</v>
      </c>
      <c r="C6053" s="2">
        <v>80</v>
      </c>
    </row>
    <row r="6054" spans="1:3">
      <c r="A6054" s="2" t="s">
        <v>12083</v>
      </c>
      <c r="B6054" s="2" t="s">
        <v>12084</v>
      </c>
      <c r="C6054" s="2">
        <v>80</v>
      </c>
    </row>
    <row r="6055" spans="1:3">
      <c r="A6055" s="2" t="s">
        <v>12085</v>
      </c>
      <c r="B6055" s="2" t="s">
        <v>12086</v>
      </c>
      <c r="C6055" s="2">
        <v>80</v>
      </c>
    </row>
    <row r="6056" spans="1:3">
      <c r="A6056" s="2" t="s">
        <v>12087</v>
      </c>
      <c r="B6056" s="2" t="s">
        <v>12088</v>
      </c>
      <c r="C6056" s="2">
        <v>80</v>
      </c>
    </row>
    <row r="6057" spans="1:3">
      <c r="A6057" s="2" t="s">
        <v>12089</v>
      </c>
      <c r="B6057" s="2" t="s">
        <v>12090</v>
      </c>
      <c r="C6057" s="2">
        <v>80</v>
      </c>
    </row>
    <row r="6058" spans="1:3">
      <c r="A6058" s="2" t="s">
        <v>12091</v>
      </c>
      <c r="B6058" s="2" t="s">
        <v>12092</v>
      </c>
      <c r="C6058" s="2">
        <v>80</v>
      </c>
    </row>
    <row r="6059" spans="1:3">
      <c r="A6059" s="2" t="s">
        <v>12093</v>
      </c>
      <c r="B6059" s="2" t="s">
        <v>12094</v>
      </c>
      <c r="C6059" s="2">
        <v>80</v>
      </c>
    </row>
    <row r="6060" spans="1:3">
      <c r="A6060" s="2" t="s">
        <v>12095</v>
      </c>
      <c r="B6060" s="2" t="s">
        <v>12096</v>
      </c>
      <c r="C6060" s="2">
        <v>80</v>
      </c>
    </row>
    <row r="6061" spans="1:3">
      <c r="A6061" s="2" t="s">
        <v>12097</v>
      </c>
      <c r="B6061" s="2" t="s">
        <v>12098</v>
      </c>
      <c r="C6061" s="2">
        <v>80</v>
      </c>
    </row>
    <row r="6062" spans="1:3">
      <c r="A6062" s="2" t="s">
        <v>12099</v>
      </c>
      <c r="B6062" s="2" t="s">
        <v>12100</v>
      </c>
      <c r="C6062" s="2">
        <v>80</v>
      </c>
    </row>
    <row r="6063" spans="1:3">
      <c r="A6063" s="2" t="s">
        <v>12101</v>
      </c>
      <c r="B6063" s="2" t="s">
        <v>12102</v>
      </c>
      <c r="C6063" s="2">
        <v>80</v>
      </c>
    </row>
    <row r="6064" spans="1:3">
      <c r="A6064" s="2" t="s">
        <v>12103</v>
      </c>
      <c r="B6064" s="2" t="s">
        <v>12104</v>
      </c>
      <c r="C6064" s="2">
        <v>80</v>
      </c>
    </row>
    <row r="6065" spans="1:3">
      <c r="A6065" s="2" t="s">
        <v>12105</v>
      </c>
      <c r="B6065" s="2" t="s">
        <v>12106</v>
      </c>
      <c r="C6065" s="2">
        <v>80</v>
      </c>
    </row>
    <row r="6066" spans="1:3">
      <c r="A6066" s="2" t="s">
        <v>12107</v>
      </c>
      <c r="B6066" s="2" t="s">
        <v>12108</v>
      </c>
      <c r="C6066" s="2">
        <v>80</v>
      </c>
    </row>
    <row r="6067" spans="1:3">
      <c r="A6067" s="2" t="s">
        <v>12109</v>
      </c>
      <c r="B6067" s="2" t="s">
        <v>12110</v>
      </c>
      <c r="C6067" s="2">
        <v>80</v>
      </c>
    </row>
    <row r="6068" spans="1:3">
      <c r="A6068" s="2" t="s">
        <v>12111</v>
      </c>
      <c r="B6068" s="2" t="s">
        <v>12112</v>
      </c>
      <c r="C6068" s="2">
        <v>80</v>
      </c>
    </row>
    <row r="6069" spans="1:3">
      <c r="A6069" s="2" t="s">
        <v>12113</v>
      </c>
      <c r="B6069" s="2" t="s">
        <v>12114</v>
      </c>
      <c r="C6069" s="2">
        <v>80</v>
      </c>
    </row>
    <row r="6070" spans="1:3">
      <c r="A6070" s="2" t="s">
        <v>12115</v>
      </c>
      <c r="B6070" s="2" t="s">
        <v>12116</v>
      </c>
      <c r="C6070" s="2">
        <v>80</v>
      </c>
    </row>
    <row r="6071" spans="1:3">
      <c r="A6071" s="2" t="s">
        <v>12117</v>
      </c>
      <c r="B6071" s="2" t="s">
        <v>12118</v>
      </c>
      <c r="C6071" s="2">
        <v>80</v>
      </c>
    </row>
    <row r="6072" spans="1:3">
      <c r="A6072" s="2" t="s">
        <v>12119</v>
      </c>
      <c r="B6072" s="2" t="s">
        <v>12120</v>
      </c>
      <c r="C6072" s="2">
        <v>80</v>
      </c>
    </row>
    <row r="6073" spans="1:3">
      <c r="A6073" s="2" t="s">
        <v>12121</v>
      </c>
      <c r="B6073" s="2" t="s">
        <v>12122</v>
      </c>
      <c r="C6073" s="2">
        <v>80</v>
      </c>
    </row>
    <row r="6074" spans="1:3">
      <c r="A6074" s="2" t="s">
        <v>12123</v>
      </c>
      <c r="B6074" s="2" t="s">
        <v>12124</v>
      </c>
      <c r="C6074" s="2">
        <v>80</v>
      </c>
    </row>
    <row r="6075" spans="1:3">
      <c r="A6075" s="2" t="s">
        <v>12125</v>
      </c>
      <c r="B6075" s="2" t="s">
        <v>12126</v>
      </c>
      <c r="C6075" s="2">
        <v>80</v>
      </c>
    </row>
    <row r="6076" spans="1:3">
      <c r="A6076" s="2" t="s">
        <v>12127</v>
      </c>
      <c r="B6076" s="2" t="s">
        <v>12128</v>
      </c>
      <c r="C6076" s="2">
        <v>80</v>
      </c>
    </row>
    <row r="6077" spans="1:3">
      <c r="A6077" s="2" t="s">
        <v>12129</v>
      </c>
      <c r="B6077" s="2" t="s">
        <v>12130</v>
      </c>
      <c r="C6077" s="2">
        <v>80</v>
      </c>
    </row>
    <row r="6078" spans="1:3">
      <c r="A6078" s="2" t="s">
        <v>12131</v>
      </c>
      <c r="B6078" s="2" t="s">
        <v>12132</v>
      </c>
      <c r="C6078" s="2">
        <v>80</v>
      </c>
    </row>
    <row r="6079" spans="1:3">
      <c r="A6079" s="2" t="s">
        <v>12133</v>
      </c>
      <c r="B6079" s="2" t="s">
        <v>12134</v>
      </c>
      <c r="C6079" s="2">
        <v>80</v>
      </c>
    </row>
    <row r="6080" spans="1:3">
      <c r="A6080" s="2" t="s">
        <v>12135</v>
      </c>
      <c r="B6080" s="2" t="s">
        <v>12136</v>
      </c>
      <c r="C6080" s="2">
        <v>80</v>
      </c>
    </row>
    <row r="6081" spans="1:3">
      <c r="A6081" s="2" t="s">
        <v>12137</v>
      </c>
      <c r="B6081" s="2" t="s">
        <v>12138</v>
      </c>
      <c r="C6081" s="2">
        <v>80</v>
      </c>
    </row>
    <row r="6082" spans="1:3">
      <c r="A6082" s="2" t="s">
        <v>12139</v>
      </c>
      <c r="B6082" s="2" t="s">
        <v>12140</v>
      </c>
      <c r="C6082" s="2">
        <v>80</v>
      </c>
    </row>
    <row r="6083" spans="1:3">
      <c r="A6083" s="2" t="s">
        <v>12141</v>
      </c>
      <c r="B6083" s="2" t="s">
        <v>12142</v>
      </c>
      <c r="C6083" s="2">
        <v>80</v>
      </c>
    </row>
    <row r="6084" spans="1:3">
      <c r="A6084" s="2" t="s">
        <v>12143</v>
      </c>
      <c r="B6084" s="2" t="s">
        <v>12144</v>
      </c>
      <c r="C6084" s="2">
        <v>80</v>
      </c>
    </row>
    <row r="6085" spans="1:3">
      <c r="A6085" s="2" t="s">
        <v>12145</v>
      </c>
      <c r="B6085" s="2" t="s">
        <v>12146</v>
      </c>
      <c r="C6085" s="2">
        <v>80</v>
      </c>
    </row>
    <row r="6086" spans="1:3">
      <c r="A6086" s="2" t="s">
        <v>12147</v>
      </c>
      <c r="B6086" s="2" t="s">
        <v>12148</v>
      </c>
      <c r="C6086" s="2">
        <v>80</v>
      </c>
    </row>
    <row r="6087" spans="1:3">
      <c r="A6087" s="2" t="s">
        <v>12149</v>
      </c>
      <c r="B6087" s="2" t="s">
        <v>12150</v>
      </c>
      <c r="C6087" s="2">
        <v>80</v>
      </c>
    </row>
    <row r="6088" spans="1:3">
      <c r="A6088" s="2" t="s">
        <v>12151</v>
      </c>
      <c r="B6088" s="2" t="s">
        <v>12152</v>
      </c>
      <c r="C6088" s="2">
        <v>80</v>
      </c>
    </row>
    <row r="6089" spans="1:3">
      <c r="A6089" s="2" t="s">
        <v>12153</v>
      </c>
      <c r="B6089" s="2" t="s">
        <v>12154</v>
      </c>
      <c r="C6089" s="2">
        <v>80</v>
      </c>
    </row>
    <row r="6090" spans="1:3">
      <c r="A6090" s="2" t="s">
        <v>12155</v>
      </c>
      <c r="B6090" s="2" t="s">
        <v>12156</v>
      </c>
      <c r="C6090" s="2">
        <v>80</v>
      </c>
    </row>
    <row r="6091" spans="1:3">
      <c r="A6091" s="2" t="s">
        <v>12157</v>
      </c>
      <c r="B6091" s="2" t="s">
        <v>12158</v>
      </c>
      <c r="C6091" s="2">
        <v>80</v>
      </c>
    </row>
    <row r="6092" spans="1:3">
      <c r="A6092" s="2" t="s">
        <v>12159</v>
      </c>
      <c r="B6092" s="2" t="s">
        <v>12160</v>
      </c>
      <c r="C6092" s="2">
        <v>80</v>
      </c>
    </row>
    <row r="6093" spans="1:3">
      <c r="A6093" s="2" t="s">
        <v>12161</v>
      </c>
      <c r="B6093" s="2" t="s">
        <v>12162</v>
      </c>
      <c r="C6093" s="2">
        <v>80</v>
      </c>
    </row>
    <row r="6094" spans="1:3">
      <c r="A6094" s="2" t="s">
        <v>12163</v>
      </c>
      <c r="B6094" s="2" t="s">
        <v>12164</v>
      </c>
      <c r="C6094" s="2">
        <v>80</v>
      </c>
    </row>
    <row r="6095" spans="1:3">
      <c r="A6095" s="2" t="s">
        <v>12165</v>
      </c>
      <c r="B6095" s="2" t="s">
        <v>12166</v>
      </c>
      <c r="C6095" s="2">
        <v>80</v>
      </c>
    </row>
    <row r="6096" spans="1:3">
      <c r="A6096" s="2" t="s">
        <v>12167</v>
      </c>
      <c r="B6096" s="2" t="s">
        <v>12168</v>
      </c>
      <c r="C6096" s="2">
        <v>80</v>
      </c>
    </row>
    <row r="6097" spans="1:3">
      <c r="A6097" s="2" t="s">
        <v>12169</v>
      </c>
      <c r="B6097" s="2" t="s">
        <v>12170</v>
      </c>
      <c r="C6097" s="2">
        <v>80</v>
      </c>
    </row>
    <row r="6098" spans="1:3">
      <c r="A6098" s="2" t="s">
        <v>12171</v>
      </c>
      <c r="B6098" s="2" t="s">
        <v>12172</v>
      </c>
      <c r="C6098" s="2">
        <v>80</v>
      </c>
    </row>
    <row r="6099" spans="1:3">
      <c r="A6099" s="2" t="s">
        <v>12173</v>
      </c>
      <c r="B6099" s="2" t="s">
        <v>12174</v>
      </c>
      <c r="C6099" s="2">
        <v>80</v>
      </c>
    </row>
    <row r="6100" spans="1:3">
      <c r="A6100" s="2" t="s">
        <v>12175</v>
      </c>
      <c r="B6100" s="2" t="s">
        <v>12176</v>
      </c>
      <c r="C6100" s="2">
        <v>80</v>
      </c>
    </row>
    <row r="6101" spans="1:3">
      <c r="A6101" s="2" t="s">
        <v>12177</v>
      </c>
      <c r="B6101" s="2" t="s">
        <v>12178</v>
      </c>
      <c r="C6101" s="2">
        <v>80</v>
      </c>
    </row>
    <row r="6102" spans="1:3">
      <c r="A6102" s="2" t="s">
        <v>12179</v>
      </c>
      <c r="B6102" s="2" t="s">
        <v>12180</v>
      </c>
      <c r="C6102" s="2">
        <v>80</v>
      </c>
    </row>
    <row r="6103" spans="1:3">
      <c r="A6103" s="2" t="s">
        <v>12181</v>
      </c>
      <c r="B6103" s="2" t="s">
        <v>12182</v>
      </c>
      <c r="C6103" s="2">
        <v>80</v>
      </c>
    </row>
    <row r="6104" spans="1:3">
      <c r="A6104" s="2" t="s">
        <v>12183</v>
      </c>
      <c r="B6104" s="2" t="s">
        <v>12184</v>
      </c>
      <c r="C6104" s="2">
        <v>80</v>
      </c>
    </row>
    <row r="6105" spans="1:3">
      <c r="A6105" s="2" t="s">
        <v>12185</v>
      </c>
      <c r="B6105" s="2" t="s">
        <v>12186</v>
      </c>
      <c r="C6105" s="2">
        <v>80</v>
      </c>
    </row>
    <row r="6106" spans="1:3">
      <c r="A6106" s="2" t="s">
        <v>12187</v>
      </c>
      <c r="B6106" s="2" t="s">
        <v>12188</v>
      </c>
      <c r="C6106" s="2">
        <v>80</v>
      </c>
    </row>
    <row r="6107" spans="1:3">
      <c r="A6107" s="2" t="s">
        <v>12189</v>
      </c>
      <c r="B6107" s="2" t="s">
        <v>12190</v>
      </c>
      <c r="C6107" s="2">
        <v>80</v>
      </c>
    </row>
    <row r="6108" spans="1:3">
      <c r="A6108" s="2" t="s">
        <v>12191</v>
      </c>
      <c r="B6108" s="2" t="s">
        <v>12192</v>
      </c>
      <c r="C6108" s="2">
        <v>80</v>
      </c>
    </row>
    <row r="6109" spans="1:3">
      <c r="A6109" s="2" t="s">
        <v>12193</v>
      </c>
      <c r="B6109" s="2" t="s">
        <v>12194</v>
      </c>
      <c r="C6109" s="2">
        <v>80</v>
      </c>
    </row>
    <row r="6110" spans="1:3">
      <c r="A6110" s="2" t="s">
        <v>12195</v>
      </c>
      <c r="B6110" s="2" t="s">
        <v>12196</v>
      </c>
      <c r="C6110" s="2">
        <v>80</v>
      </c>
    </row>
    <row r="6111" spans="1:3">
      <c r="A6111" s="2" t="s">
        <v>12197</v>
      </c>
      <c r="B6111" s="2" t="s">
        <v>12198</v>
      </c>
      <c r="C6111" s="2">
        <v>80</v>
      </c>
    </row>
    <row r="6112" spans="1:3">
      <c r="A6112" s="2" t="s">
        <v>12199</v>
      </c>
      <c r="B6112" s="2" t="s">
        <v>12200</v>
      </c>
      <c r="C6112" s="2">
        <v>80</v>
      </c>
    </row>
    <row r="6113" spans="1:3">
      <c r="A6113" s="2" t="s">
        <v>12201</v>
      </c>
      <c r="B6113" s="2" t="s">
        <v>12202</v>
      </c>
      <c r="C6113" s="2">
        <v>80</v>
      </c>
    </row>
    <row r="6114" spans="1:3">
      <c r="A6114" s="2" t="s">
        <v>12203</v>
      </c>
      <c r="B6114" s="2" t="s">
        <v>12204</v>
      </c>
      <c r="C6114" s="2">
        <v>80</v>
      </c>
    </row>
    <row r="6115" spans="1:3">
      <c r="A6115" s="2" t="s">
        <v>12205</v>
      </c>
      <c r="B6115" s="2" t="s">
        <v>12206</v>
      </c>
      <c r="C6115" s="2">
        <v>80</v>
      </c>
    </row>
    <row r="6116" spans="1:3">
      <c r="A6116" s="2" t="s">
        <v>12207</v>
      </c>
      <c r="B6116" s="2" t="s">
        <v>12208</v>
      </c>
      <c r="C6116" s="2">
        <v>80</v>
      </c>
    </row>
    <row r="6117" spans="1:3">
      <c r="A6117" s="2" t="s">
        <v>12209</v>
      </c>
      <c r="B6117" s="2" t="s">
        <v>12210</v>
      </c>
      <c r="C6117" s="2">
        <v>80</v>
      </c>
    </row>
    <row r="6118" spans="1:3">
      <c r="A6118" s="2" t="s">
        <v>12211</v>
      </c>
      <c r="B6118" s="2" t="s">
        <v>12212</v>
      </c>
      <c r="C6118" s="2">
        <v>80</v>
      </c>
    </row>
    <row r="6119" spans="1:3">
      <c r="A6119" s="2" t="s">
        <v>12213</v>
      </c>
      <c r="B6119" s="2" t="s">
        <v>12214</v>
      </c>
      <c r="C6119" s="2">
        <v>80</v>
      </c>
    </row>
    <row r="6120" spans="1:3">
      <c r="A6120" s="2" t="s">
        <v>12215</v>
      </c>
      <c r="B6120" s="2" t="s">
        <v>12216</v>
      </c>
      <c r="C6120" s="2">
        <v>80</v>
      </c>
    </row>
    <row r="6121" spans="1:3">
      <c r="A6121" s="2" t="s">
        <v>12217</v>
      </c>
      <c r="B6121" s="2" t="s">
        <v>12218</v>
      </c>
      <c r="C6121" s="2">
        <v>80</v>
      </c>
    </row>
    <row r="6122" spans="1:3">
      <c r="A6122" s="2" t="s">
        <v>12219</v>
      </c>
      <c r="B6122" s="2" t="s">
        <v>12220</v>
      </c>
      <c r="C6122" s="2">
        <v>80</v>
      </c>
    </row>
    <row r="6123" spans="1:3">
      <c r="A6123" s="2" t="s">
        <v>12221</v>
      </c>
      <c r="B6123" s="2" t="s">
        <v>12222</v>
      </c>
      <c r="C6123" s="2">
        <v>80</v>
      </c>
    </row>
    <row r="6124" spans="1:3">
      <c r="A6124" s="2" t="s">
        <v>12223</v>
      </c>
      <c r="B6124" s="2" t="s">
        <v>12224</v>
      </c>
      <c r="C6124" s="2">
        <v>80</v>
      </c>
    </row>
    <row r="6125" spans="1:3">
      <c r="A6125" s="2" t="s">
        <v>12225</v>
      </c>
      <c r="B6125" s="2" t="s">
        <v>12226</v>
      </c>
      <c r="C6125" s="2">
        <v>80</v>
      </c>
    </row>
    <row r="6126" spans="1:3">
      <c r="A6126" s="2" t="s">
        <v>12227</v>
      </c>
      <c r="B6126" s="2" t="s">
        <v>12228</v>
      </c>
      <c r="C6126" s="2">
        <v>80</v>
      </c>
    </row>
    <row r="6127" spans="1:3">
      <c r="A6127" s="2" t="s">
        <v>12229</v>
      </c>
      <c r="B6127" s="2" t="s">
        <v>12230</v>
      </c>
      <c r="C6127" s="2">
        <v>80</v>
      </c>
    </row>
    <row r="6128" spans="1:3">
      <c r="A6128" s="2" t="s">
        <v>12231</v>
      </c>
      <c r="B6128" s="2" t="s">
        <v>12232</v>
      </c>
      <c r="C6128" s="2">
        <v>80</v>
      </c>
    </row>
    <row r="6129" spans="1:3">
      <c r="A6129" s="2" t="s">
        <v>12233</v>
      </c>
      <c r="B6129" s="2" t="s">
        <v>12234</v>
      </c>
      <c r="C6129" s="2">
        <v>80</v>
      </c>
    </row>
    <row r="6130" spans="1:3">
      <c r="A6130" s="2" t="s">
        <v>12235</v>
      </c>
      <c r="B6130" s="2" t="s">
        <v>12236</v>
      </c>
      <c r="C6130" s="2">
        <v>80</v>
      </c>
    </row>
    <row r="6131" spans="1:3">
      <c r="A6131" s="2" t="s">
        <v>12237</v>
      </c>
      <c r="B6131" s="2" t="s">
        <v>12238</v>
      </c>
      <c r="C6131" s="2">
        <v>80</v>
      </c>
    </row>
    <row r="6132" spans="1:3">
      <c r="A6132" s="2" t="s">
        <v>12239</v>
      </c>
      <c r="B6132" s="2" t="s">
        <v>12240</v>
      </c>
      <c r="C6132" s="2">
        <v>80</v>
      </c>
    </row>
    <row r="6133" spans="1:3">
      <c r="A6133" s="2" t="s">
        <v>12241</v>
      </c>
      <c r="B6133" s="2" t="s">
        <v>12242</v>
      </c>
      <c r="C6133" s="2">
        <v>80</v>
      </c>
    </row>
    <row r="6134" spans="1:3">
      <c r="A6134" s="2" t="s">
        <v>12243</v>
      </c>
      <c r="B6134" s="2" t="s">
        <v>12244</v>
      </c>
      <c r="C6134" s="2">
        <v>80</v>
      </c>
    </row>
    <row r="6135" spans="1:3">
      <c r="A6135" s="2" t="s">
        <v>12245</v>
      </c>
      <c r="B6135" s="2" t="s">
        <v>12246</v>
      </c>
      <c r="C6135" s="2">
        <v>80</v>
      </c>
    </row>
    <row r="6136" spans="1:3">
      <c r="A6136" s="2" t="s">
        <v>12247</v>
      </c>
      <c r="B6136" s="2" t="s">
        <v>12248</v>
      </c>
      <c r="C6136" s="2">
        <v>80</v>
      </c>
    </row>
    <row r="6137" spans="1:3">
      <c r="A6137" s="2" t="s">
        <v>12249</v>
      </c>
      <c r="B6137" s="2" t="s">
        <v>12250</v>
      </c>
      <c r="C6137" s="2">
        <v>80</v>
      </c>
    </row>
    <row r="6138" spans="1:3">
      <c r="A6138" s="2" t="s">
        <v>12251</v>
      </c>
      <c r="B6138" s="2" t="s">
        <v>12252</v>
      </c>
      <c r="C6138" s="2">
        <v>80</v>
      </c>
    </row>
    <row r="6139" spans="1:3">
      <c r="A6139" s="2" t="s">
        <v>12253</v>
      </c>
      <c r="B6139" s="2" t="s">
        <v>12254</v>
      </c>
      <c r="C6139" s="2">
        <v>80</v>
      </c>
    </row>
    <row r="6140" spans="1:3">
      <c r="A6140" s="2" t="s">
        <v>12255</v>
      </c>
      <c r="B6140" s="2" t="s">
        <v>12256</v>
      </c>
      <c r="C6140" s="2">
        <v>80</v>
      </c>
    </row>
    <row r="6141" spans="1:3">
      <c r="A6141" s="2" t="s">
        <v>12257</v>
      </c>
      <c r="B6141" s="2" t="s">
        <v>12258</v>
      </c>
      <c r="C6141" s="2">
        <v>80</v>
      </c>
    </row>
    <row r="6142" spans="1:3">
      <c r="A6142" s="2" t="s">
        <v>12259</v>
      </c>
      <c r="B6142" s="2" t="s">
        <v>12260</v>
      </c>
      <c r="C6142" s="2">
        <v>80</v>
      </c>
    </row>
    <row r="6143" spans="1:3">
      <c r="A6143" s="2" t="s">
        <v>12261</v>
      </c>
      <c r="B6143" s="2" t="s">
        <v>12262</v>
      </c>
      <c r="C6143" s="2">
        <v>80</v>
      </c>
    </row>
    <row r="6144" spans="1:3">
      <c r="A6144" s="2" t="s">
        <v>12263</v>
      </c>
      <c r="B6144" s="2" t="s">
        <v>12264</v>
      </c>
      <c r="C6144" s="2">
        <v>80</v>
      </c>
    </row>
    <row r="6145" spans="1:3">
      <c r="A6145" s="2" t="s">
        <v>12265</v>
      </c>
      <c r="B6145" s="2" t="s">
        <v>12266</v>
      </c>
      <c r="C6145" s="2">
        <v>80</v>
      </c>
    </row>
    <row r="6146" spans="1:3">
      <c r="A6146" s="2" t="s">
        <v>12267</v>
      </c>
      <c r="B6146" s="2" t="s">
        <v>12268</v>
      </c>
      <c r="C6146" s="2">
        <v>80</v>
      </c>
    </row>
    <row r="6147" spans="1:3">
      <c r="A6147" s="2" t="s">
        <v>12269</v>
      </c>
      <c r="B6147" s="2" t="s">
        <v>12270</v>
      </c>
      <c r="C6147" s="2">
        <v>80</v>
      </c>
    </row>
    <row r="6148" spans="1:3">
      <c r="A6148" s="2" t="s">
        <v>12271</v>
      </c>
      <c r="B6148" s="2" t="s">
        <v>12272</v>
      </c>
      <c r="C6148" s="2">
        <v>80</v>
      </c>
    </row>
    <row r="6149" spans="1:3">
      <c r="A6149" s="2" t="s">
        <v>12273</v>
      </c>
      <c r="B6149" s="2" t="s">
        <v>12274</v>
      </c>
      <c r="C6149" s="2">
        <v>80</v>
      </c>
    </row>
    <row r="6150" spans="1:3">
      <c r="A6150" s="2" t="s">
        <v>12275</v>
      </c>
      <c r="B6150" s="2" t="s">
        <v>12276</v>
      </c>
      <c r="C6150" s="2">
        <v>80</v>
      </c>
    </row>
    <row r="6151" spans="1:3">
      <c r="A6151" s="2" t="s">
        <v>12277</v>
      </c>
      <c r="B6151" s="2" t="s">
        <v>12278</v>
      </c>
      <c r="C6151" s="2">
        <v>80</v>
      </c>
    </row>
    <row r="6152" spans="1:3">
      <c r="A6152" s="2" t="s">
        <v>12279</v>
      </c>
      <c r="B6152" s="2" t="s">
        <v>12280</v>
      </c>
      <c r="C6152" s="2">
        <v>80</v>
      </c>
    </row>
    <row r="6153" spans="1:3">
      <c r="A6153" s="2" t="s">
        <v>12281</v>
      </c>
      <c r="B6153" s="2" t="s">
        <v>12282</v>
      </c>
      <c r="C6153" s="2">
        <v>80</v>
      </c>
    </row>
    <row r="6154" spans="1:3">
      <c r="A6154" s="2" t="s">
        <v>12283</v>
      </c>
      <c r="B6154" s="2" t="s">
        <v>12284</v>
      </c>
      <c r="C6154" s="2">
        <v>80</v>
      </c>
    </row>
    <row r="6155" spans="1:3">
      <c r="A6155" s="2" t="s">
        <v>12285</v>
      </c>
      <c r="B6155" s="2" t="s">
        <v>12286</v>
      </c>
      <c r="C6155" s="2">
        <v>80</v>
      </c>
    </row>
    <row r="6156" spans="1:3">
      <c r="A6156" s="2" t="s">
        <v>12287</v>
      </c>
      <c r="B6156" s="2" t="s">
        <v>12288</v>
      </c>
      <c r="C6156" s="2">
        <v>80</v>
      </c>
    </row>
    <row r="6157" spans="1:3">
      <c r="A6157" s="2" t="s">
        <v>12289</v>
      </c>
      <c r="B6157" s="2" t="s">
        <v>12290</v>
      </c>
      <c r="C6157" s="2">
        <v>80</v>
      </c>
    </row>
    <row r="6158" spans="1:3">
      <c r="A6158" s="2" t="s">
        <v>12291</v>
      </c>
      <c r="B6158" s="2" t="s">
        <v>12292</v>
      </c>
      <c r="C6158" s="2">
        <v>80</v>
      </c>
    </row>
    <row r="6159" spans="1:3">
      <c r="A6159" s="2" t="s">
        <v>12293</v>
      </c>
      <c r="B6159" s="2" t="s">
        <v>12294</v>
      </c>
      <c r="C6159" s="2">
        <v>80</v>
      </c>
    </row>
    <row r="6160" spans="1:3">
      <c r="A6160" s="2" t="s">
        <v>12295</v>
      </c>
      <c r="B6160" s="2" t="s">
        <v>12296</v>
      </c>
      <c r="C6160" s="2">
        <v>80</v>
      </c>
    </row>
    <row r="6161" spans="1:3">
      <c r="A6161" s="2" t="s">
        <v>12297</v>
      </c>
      <c r="B6161" s="2" t="s">
        <v>12298</v>
      </c>
      <c r="C6161" s="2">
        <v>80</v>
      </c>
    </row>
    <row r="6162" spans="1:3">
      <c r="A6162" s="2" t="s">
        <v>12299</v>
      </c>
      <c r="B6162" s="2" t="s">
        <v>12300</v>
      </c>
      <c r="C6162" s="2">
        <v>80</v>
      </c>
    </row>
    <row r="6163" spans="1:3">
      <c r="A6163" s="2" t="s">
        <v>12301</v>
      </c>
      <c r="B6163" s="2" t="s">
        <v>12302</v>
      </c>
      <c r="C6163" s="2">
        <v>80</v>
      </c>
    </row>
    <row r="6164" spans="1:3">
      <c r="A6164" s="2" t="s">
        <v>12303</v>
      </c>
      <c r="B6164" s="2" t="s">
        <v>12304</v>
      </c>
      <c r="C6164" s="2">
        <v>80</v>
      </c>
    </row>
    <row r="6165" spans="1:3">
      <c r="A6165" s="2" t="s">
        <v>12305</v>
      </c>
      <c r="B6165" s="2" t="s">
        <v>12306</v>
      </c>
      <c r="C6165" s="2">
        <v>80</v>
      </c>
    </row>
    <row r="6166" spans="1:3">
      <c r="A6166" s="2" t="s">
        <v>12307</v>
      </c>
      <c r="B6166" s="2" t="s">
        <v>12308</v>
      </c>
      <c r="C6166" s="2">
        <v>80</v>
      </c>
    </row>
    <row r="6167" spans="1:3">
      <c r="A6167" s="2" t="s">
        <v>12309</v>
      </c>
      <c r="B6167" s="2" t="s">
        <v>12310</v>
      </c>
      <c r="C6167" s="2">
        <v>80</v>
      </c>
    </row>
    <row r="6168" spans="1:3">
      <c r="A6168" s="2" t="s">
        <v>12311</v>
      </c>
      <c r="B6168" s="2" t="s">
        <v>12312</v>
      </c>
      <c r="C6168" s="2">
        <v>80</v>
      </c>
    </row>
    <row r="6169" spans="1:3">
      <c r="A6169" s="2" t="s">
        <v>12313</v>
      </c>
      <c r="B6169" s="2" t="s">
        <v>12314</v>
      </c>
      <c r="C6169" s="2">
        <v>80</v>
      </c>
    </row>
    <row r="6170" spans="1:3">
      <c r="A6170" s="2" t="s">
        <v>12315</v>
      </c>
      <c r="B6170" s="2" t="s">
        <v>12316</v>
      </c>
      <c r="C6170" s="2">
        <v>80</v>
      </c>
    </row>
    <row r="6171" spans="1:3">
      <c r="A6171" s="2" t="s">
        <v>12317</v>
      </c>
      <c r="B6171" s="2" t="s">
        <v>12318</v>
      </c>
      <c r="C6171" s="2">
        <v>80</v>
      </c>
    </row>
    <row r="6172" spans="1:3">
      <c r="A6172" s="2" t="s">
        <v>12319</v>
      </c>
      <c r="B6172" s="2" t="s">
        <v>12320</v>
      </c>
      <c r="C6172" s="2">
        <v>80</v>
      </c>
    </row>
    <row r="6173" spans="1:3">
      <c r="A6173" s="2" t="s">
        <v>12321</v>
      </c>
      <c r="B6173" s="2" t="s">
        <v>12322</v>
      </c>
      <c r="C6173" s="2">
        <v>80</v>
      </c>
    </row>
    <row r="6174" spans="1:3">
      <c r="A6174" s="2" t="s">
        <v>12323</v>
      </c>
      <c r="B6174" s="2" t="s">
        <v>12324</v>
      </c>
      <c r="C6174" s="2">
        <v>80</v>
      </c>
    </row>
    <row r="6175" spans="1:3">
      <c r="A6175" s="2" t="s">
        <v>12325</v>
      </c>
      <c r="B6175" s="2" t="s">
        <v>12326</v>
      </c>
      <c r="C6175" s="2">
        <v>80</v>
      </c>
    </row>
    <row r="6176" spans="1:3">
      <c r="A6176" s="2" t="s">
        <v>12327</v>
      </c>
      <c r="B6176" s="2" t="s">
        <v>12328</v>
      </c>
      <c r="C6176" s="2">
        <v>80</v>
      </c>
    </row>
    <row r="6177" spans="1:3">
      <c r="A6177" s="2" t="s">
        <v>12329</v>
      </c>
      <c r="B6177" s="2" t="s">
        <v>12330</v>
      </c>
      <c r="C6177" s="2">
        <v>80</v>
      </c>
    </row>
    <row r="6178" spans="1:3">
      <c r="A6178" s="2" t="s">
        <v>12331</v>
      </c>
      <c r="B6178" s="2" t="s">
        <v>12332</v>
      </c>
      <c r="C6178" s="2">
        <v>80</v>
      </c>
    </row>
    <row r="6179" spans="1:3">
      <c r="A6179" s="2" t="s">
        <v>12333</v>
      </c>
      <c r="B6179" s="2" t="s">
        <v>12334</v>
      </c>
      <c r="C6179" s="2">
        <v>80</v>
      </c>
    </row>
    <row r="6180" spans="1:3">
      <c r="A6180" s="2" t="s">
        <v>12335</v>
      </c>
      <c r="B6180" s="2" t="s">
        <v>12336</v>
      </c>
      <c r="C6180" s="2">
        <v>80</v>
      </c>
    </row>
    <row r="6181" spans="1:3">
      <c r="A6181" s="2" t="s">
        <v>12337</v>
      </c>
      <c r="B6181" s="2" t="s">
        <v>12338</v>
      </c>
      <c r="C6181" s="2">
        <v>80</v>
      </c>
    </row>
    <row r="6182" spans="1:3">
      <c r="A6182" s="2" t="s">
        <v>12339</v>
      </c>
      <c r="B6182" s="2" t="s">
        <v>12340</v>
      </c>
      <c r="C6182" s="2">
        <v>80</v>
      </c>
    </row>
    <row r="6183" spans="1:3">
      <c r="A6183" s="2" t="s">
        <v>12341</v>
      </c>
      <c r="B6183" s="2" t="s">
        <v>12342</v>
      </c>
      <c r="C6183" s="2">
        <v>80</v>
      </c>
    </row>
    <row r="6184" spans="1:3">
      <c r="A6184" s="2" t="s">
        <v>12343</v>
      </c>
      <c r="B6184" s="2" t="s">
        <v>12344</v>
      </c>
      <c r="C6184" s="2">
        <v>80</v>
      </c>
    </row>
    <row r="6185" spans="1:3">
      <c r="A6185" s="2" t="s">
        <v>12345</v>
      </c>
      <c r="B6185" s="2" t="s">
        <v>12346</v>
      </c>
      <c r="C6185" s="2">
        <v>80</v>
      </c>
    </row>
    <row r="6186" spans="1:3">
      <c r="A6186" s="2" t="s">
        <v>12347</v>
      </c>
      <c r="B6186" s="2" t="s">
        <v>12348</v>
      </c>
      <c r="C6186" s="2">
        <v>80</v>
      </c>
    </row>
    <row r="6187" spans="1:3">
      <c r="A6187" s="2" t="s">
        <v>12349</v>
      </c>
      <c r="B6187" s="2" t="s">
        <v>12350</v>
      </c>
      <c r="C6187" s="2">
        <v>80</v>
      </c>
    </row>
    <row r="6188" spans="1:3">
      <c r="A6188" s="2" t="s">
        <v>12351</v>
      </c>
      <c r="B6188" s="2" t="s">
        <v>12352</v>
      </c>
      <c r="C6188" s="2">
        <v>80</v>
      </c>
    </row>
    <row r="6189" spans="1:3">
      <c r="A6189" s="2" t="s">
        <v>12353</v>
      </c>
      <c r="B6189" s="2" t="s">
        <v>12354</v>
      </c>
      <c r="C6189" s="2">
        <v>80</v>
      </c>
    </row>
    <row r="6190" spans="1:3">
      <c r="A6190" s="2" t="s">
        <v>12355</v>
      </c>
      <c r="B6190" s="2" t="s">
        <v>12356</v>
      </c>
      <c r="C6190" s="2">
        <v>80</v>
      </c>
    </row>
    <row r="6191" spans="1:3">
      <c r="A6191" s="2" t="s">
        <v>12357</v>
      </c>
      <c r="B6191" s="2" t="s">
        <v>12358</v>
      </c>
      <c r="C6191" s="2">
        <v>80</v>
      </c>
    </row>
    <row r="6192" spans="1:3">
      <c r="A6192" s="2" t="s">
        <v>12359</v>
      </c>
      <c r="B6192" s="2" t="s">
        <v>12360</v>
      </c>
      <c r="C6192" s="2">
        <v>80</v>
      </c>
    </row>
    <row r="6193" spans="1:3">
      <c r="A6193" s="2" t="s">
        <v>12361</v>
      </c>
      <c r="B6193" s="2" t="s">
        <v>12362</v>
      </c>
      <c r="C6193" s="2">
        <v>80</v>
      </c>
    </row>
    <row r="6194" spans="1:3">
      <c r="A6194" s="2" t="s">
        <v>12363</v>
      </c>
      <c r="B6194" s="2" t="s">
        <v>12364</v>
      </c>
      <c r="C6194" s="2">
        <v>80</v>
      </c>
    </row>
    <row r="6195" spans="1:3">
      <c r="A6195" s="2" t="s">
        <v>12365</v>
      </c>
      <c r="B6195" s="2" t="s">
        <v>12366</v>
      </c>
      <c r="C6195" s="2">
        <v>80</v>
      </c>
    </row>
    <row r="6196" spans="1:3">
      <c r="A6196" s="2" t="s">
        <v>12367</v>
      </c>
      <c r="B6196" s="2" t="s">
        <v>12368</v>
      </c>
      <c r="C6196" s="2">
        <v>80</v>
      </c>
    </row>
    <row r="6197" spans="1:3">
      <c r="A6197" s="2" t="s">
        <v>12369</v>
      </c>
      <c r="B6197" s="2" t="s">
        <v>12370</v>
      </c>
      <c r="C6197" s="2">
        <v>80</v>
      </c>
    </row>
    <row r="6198" spans="1:3">
      <c r="A6198" s="2" t="s">
        <v>12371</v>
      </c>
      <c r="B6198" s="2" t="s">
        <v>12372</v>
      </c>
      <c r="C6198" s="2">
        <v>80</v>
      </c>
    </row>
    <row r="6199" spans="1:3">
      <c r="A6199" s="2" t="s">
        <v>12373</v>
      </c>
      <c r="B6199" s="2" t="s">
        <v>12374</v>
      </c>
      <c r="C6199" s="2">
        <v>80</v>
      </c>
    </row>
    <row r="6200" spans="1:3">
      <c r="A6200" s="2" t="s">
        <v>12375</v>
      </c>
      <c r="B6200" s="2" t="s">
        <v>12376</v>
      </c>
      <c r="C6200" s="2">
        <v>80</v>
      </c>
    </row>
    <row r="6201" spans="1:3">
      <c r="A6201" s="2" t="s">
        <v>12377</v>
      </c>
      <c r="B6201" s="2" t="s">
        <v>12378</v>
      </c>
      <c r="C6201" s="2">
        <v>80</v>
      </c>
    </row>
    <row r="6202" spans="1:3">
      <c r="A6202" s="2" t="s">
        <v>12379</v>
      </c>
      <c r="B6202" s="2" t="s">
        <v>12380</v>
      </c>
      <c r="C6202" s="2">
        <v>80</v>
      </c>
    </row>
    <row r="6203" spans="1:3">
      <c r="A6203" s="2" t="s">
        <v>12381</v>
      </c>
      <c r="B6203" s="2" t="s">
        <v>12382</v>
      </c>
      <c r="C6203" s="2">
        <v>80</v>
      </c>
    </row>
    <row r="6204" spans="1:3">
      <c r="A6204" s="2" t="s">
        <v>12383</v>
      </c>
      <c r="B6204" s="2" t="s">
        <v>12384</v>
      </c>
      <c r="C6204" s="2">
        <v>80</v>
      </c>
    </row>
    <row r="6205" spans="1:3">
      <c r="A6205" s="2" t="s">
        <v>12385</v>
      </c>
      <c r="B6205" s="2" t="s">
        <v>12386</v>
      </c>
      <c r="C6205" s="2">
        <v>80</v>
      </c>
    </row>
    <row r="6206" spans="1:3">
      <c r="A6206" s="2" t="s">
        <v>12387</v>
      </c>
      <c r="B6206" s="2" t="s">
        <v>12388</v>
      </c>
      <c r="C6206" s="2">
        <v>80</v>
      </c>
    </row>
    <row r="6207" spans="1:3">
      <c r="A6207" s="2" t="s">
        <v>12389</v>
      </c>
      <c r="B6207" s="2" t="s">
        <v>12390</v>
      </c>
      <c r="C6207" s="2">
        <v>80</v>
      </c>
    </row>
    <row r="6208" spans="1:3">
      <c r="A6208" s="2" t="s">
        <v>12391</v>
      </c>
      <c r="B6208" s="2" t="s">
        <v>12392</v>
      </c>
      <c r="C6208" s="2">
        <v>80</v>
      </c>
    </row>
    <row r="6209" spans="1:3">
      <c r="A6209" s="2" t="s">
        <v>12393</v>
      </c>
      <c r="B6209" s="2" t="s">
        <v>12394</v>
      </c>
      <c r="C6209" s="2">
        <v>80</v>
      </c>
    </row>
    <row r="6210" spans="1:3">
      <c r="A6210" s="2" t="s">
        <v>12395</v>
      </c>
      <c r="B6210" s="2" t="s">
        <v>12396</v>
      </c>
      <c r="C6210" s="2">
        <v>80</v>
      </c>
    </row>
    <row r="6211" spans="1:3">
      <c r="A6211" s="2" t="s">
        <v>12397</v>
      </c>
      <c r="B6211" s="2" t="s">
        <v>12398</v>
      </c>
      <c r="C6211" s="2">
        <v>80</v>
      </c>
    </row>
    <row r="6212" spans="1:3">
      <c r="A6212" s="2" t="s">
        <v>12399</v>
      </c>
      <c r="B6212" s="2" t="s">
        <v>12400</v>
      </c>
      <c r="C6212" s="2">
        <v>80</v>
      </c>
    </row>
    <row r="6213" spans="1:3">
      <c r="A6213" s="2" t="s">
        <v>12401</v>
      </c>
      <c r="B6213" s="2" t="s">
        <v>12402</v>
      </c>
      <c r="C6213" s="2">
        <v>80</v>
      </c>
    </row>
    <row r="6214" spans="1:3">
      <c r="A6214" s="2" t="s">
        <v>12403</v>
      </c>
      <c r="B6214" s="2" t="s">
        <v>12404</v>
      </c>
      <c r="C6214" s="2">
        <v>80</v>
      </c>
    </row>
    <row r="6215" spans="1:3">
      <c r="A6215" s="2" t="s">
        <v>12405</v>
      </c>
      <c r="B6215" s="2" t="s">
        <v>12406</v>
      </c>
      <c r="C6215" s="2">
        <v>80</v>
      </c>
    </row>
    <row r="6216" spans="1:3">
      <c r="A6216" s="2" t="s">
        <v>12407</v>
      </c>
      <c r="B6216" s="2" t="s">
        <v>12408</v>
      </c>
      <c r="C6216" s="2">
        <v>80</v>
      </c>
    </row>
    <row r="6217" spans="1:3">
      <c r="A6217" s="2" t="s">
        <v>12409</v>
      </c>
      <c r="B6217" s="2" t="s">
        <v>12410</v>
      </c>
      <c r="C6217" s="2">
        <v>80</v>
      </c>
    </row>
    <row r="6218" spans="1:3">
      <c r="A6218" s="2" t="s">
        <v>12411</v>
      </c>
      <c r="B6218" s="2" t="s">
        <v>12412</v>
      </c>
      <c r="C6218" s="2">
        <v>80</v>
      </c>
    </row>
    <row r="6219" spans="1:3">
      <c r="A6219" s="2" t="s">
        <v>12413</v>
      </c>
      <c r="B6219" s="2" t="s">
        <v>12414</v>
      </c>
      <c r="C6219" s="2">
        <v>80</v>
      </c>
    </row>
    <row r="6220" spans="1:3">
      <c r="A6220" s="2" t="s">
        <v>12415</v>
      </c>
      <c r="B6220" s="2" t="s">
        <v>12416</v>
      </c>
      <c r="C6220" s="2">
        <v>80</v>
      </c>
    </row>
    <row r="6221" spans="1:3">
      <c r="A6221" s="2" t="s">
        <v>12417</v>
      </c>
      <c r="B6221" s="2" t="s">
        <v>12418</v>
      </c>
      <c r="C6221" s="2">
        <v>80</v>
      </c>
    </row>
    <row r="6222" spans="1:3">
      <c r="A6222" s="2" t="s">
        <v>12419</v>
      </c>
      <c r="B6222" s="2" t="s">
        <v>12420</v>
      </c>
      <c r="C6222" s="2">
        <v>80</v>
      </c>
    </row>
    <row r="6223" spans="1:3">
      <c r="A6223" s="2" t="s">
        <v>12421</v>
      </c>
      <c r="B6223" s="2" t="s">
        <v>12422</v>
      </c>
      <c r="C6223" s="2">
        <v>80</v>
      </c>
    </row>
    <row r="6224" spans="1:3">
      <c r="A6224" s="2" t="s">
        <v>12423</v>
      </c>
      <c r="B6224" s="2" t="s">
        <v>12424</v>
      </c>
      <c r="C6224" s="2">
        <v>80</v>
      </c>
    </row>
    <row r="6225" spans="1:3">
      <c r="A6225" s="2" t="s">
        <v>12425</v>
      </c>
      <c r="B6225" s="2" t="s">
        <v>12426</v>
      </c>
      <c r="C6225" s="2">
        <v>80</v>
      </c>
    </row>
    <row r="6226" spans="1:3">
      <c r="A6226" s="2" t="s">
        <v>12427</v>
      </c>
      <c r="B6226" s="2" t="s">
        <v>12428</v>
      </c>
      <c r="C6226" s="2">
        <v>80</v>
      </c>
    </row>
    <row r="6227" spans="1:3">
      <c r="A6227" s="2" t="s">
        <v>12429</v>
      </c>
      <c r="B6227" s="2" t="s">
        <v>12430</v>
      </c>
      <c r="C6227" s="2">
        <v>80</v>
      </c>
    </row>
    <row r="6228" spans="1:3">
      <c r="A6228" s="2" t="s">
        <v>12431</v>
      </c>
      <c r="B6228" s="2" t="s">
        <v>12432</v>
      </c>
      <c r="C6228" s="2">
        <v>80</v>
      </c>
    </row>
    <row r="6229" spans="1:3">
      <c r="A6229" s="2" t="s">
        <v>12433</v>
      </c>
      <c r="B6229" s="2" t="s">
        <v>12434</v>
      </c>
      <c r="C6229" s="2">
        <v>80</v>
      </c>
    </row>
    <row r="6230" spans="1:3">
      <c r="A6230" s="2" t="s">
        <v>12435</v>
      </c>
      <c r="B6230" s="2" t="s">
        <v>12436</v>
      </c>
      <c r="C6230" s="2">
        <v>80</v>
      </c>
    </row>
    <row r="6231" spans="1:3">
      <c r="A6231" s="2" t="s">
        <v>12437</v>
      </c>
      <c r="B6231" s="2" t="s">
        <v>12438</v>
      </c>
      <c r="C6231" s="2">
        <v>80</v>
      </c>
    </row>
    <row r="6232" spans="1:3">
      <c r="A6232" s="2" t="s">
        <v>12439</v>
      </c>
      <c r="B6232" s="2" t="s">
        <v>12440</v>
      </c>
      <c r="C6232" s="2">
        <v>80</v>
      </c>
    </row>
    <row r="6233" spans="1:3">
      <c r="A6233" s="2" t="s">
        <v>12441</v>
      </c>
      <c r="B6233" s="2" t="s">
        <v>12442</v>
      </c>
      <c r="C6233" s="2">
        <v>80</v>
      </c>
    </row>
    <row r="6234" spans="1:3">
      <c r="A6234" s="2" t="s">
        <v>12443</v>
      </c>
      <c r="B6234" s="2" t="s">
        <v>12444</v>
      </c>
      <c r="C6234" s="2">
        <v>80</v>
      </c>
    </row>
    <row r="6235" spans="1:3">
      <c r="A6235" s="2" t="s">
        <v>12445</v>
      </c>
      <c r="B6235" s="2" t="s">
        <v>12446</v>
      </c>
      <c r="C6235" s="2">
        <v>80</v>
      </c>
    </row>
    <row r="6236" spans="1:3">
      <c r="A6236" s="2" t="s">
        <v>12447</v>
      </c>
      <c r="B6236" s="2" t="s">
        <v>12448</v>
      </c>
      <c r="C6236" s="2">
        <v>80</v>
      </c>
    </row>
    <row r="6237" spans="1:3">
      <c r="A6237" s="2" t="s">
        <v>12449</v>
      </c>
      <c r="B6237" s="2" t="s">
        <v>12450</v>
      </c>
      <c r="C6237" s="2">
        <v>80</v>
      </c>
    </row>
    <row r="6238" spans="1:3">
      <c r="A6238" s="2" t="s">
        <v>12451</v>
      </c>
      <c r="B6238" s="2" t="s">
        <v>12452</v>
      </c>
      <c r="C6238" s="2">
        <v>80</v>
      </c>
    </row>
    <row r="6239" spans="1:3">
      <c r="A6239" s="2" t="s">
        <v>12453</v>
      </c>
      <c r="B6239" s="2" t="s">
        <v>12454</v>
      </c>
      <c r="C6239" s="2">
        <v>80</v>
      </c>
    </row>
    <row r="6240" spans="1:3">
      <c r="A6240" s="2" t="s">
        <v>12455</v>
      </c>
      <c r="B6240" s="2" t="s">
        <v>12456</v>
      </c>
      <c r="C6240" s="2">
        <v>80</v>
      </c>
    </row>
    <row r="6241" spans="1:3">
      <c r="A6241" s="2" t="s">
        <v>12457</v>
      </c>
      <c r="B6241" s="2" t="s">
        <v>12458</v>
      </c>
      <c r="C6241" s="2">
        <v>80</v>
      </c>
    </row>
    <row r="6242" spans="1:3">
      <c r="A6242" s="2" t="s">
        <v>12459</v>
      </c>
      <c r="B6242" s="2" t="s">
        <v>12460</v>
      </c>
      <c r="C6242" s="2">
        <v>80</v>
      </c>
    </row>
    <row r="6243" spans="1:3">
      <c r="A6243" s="2" t="s">
        <v>12461</v>
      </c>
      <c r="B6243" s="2" t="s">
        <v>12462</v>
      </c>
      <c r="C6243" s="2">
        <v>80</v>
      </c>
    </row>
    <row r="6244" spans="1:3">
      <c r="A6244" s="2" t="s">
        <v>12463</v>
      </c>
      <c r="B6244" s="2" t="s">
        <v>12464</v>
      </c>
      <c r="C6244" s="2">
        <v>80</v>
      </c>
    </row>
    <row r="6245" spans="1:3">
      <c r="A6245" s="2" t="s">
        <v>12465</v>
      </c>
      <c r="B6245" s="2" t="s">
        <v>12466</v>
      </c>
      <c r="C6245" s="2">
        <v>80</v>
      </c>
    </row>
    <row r="6246" spans="1:3">
      <c r="A6246" s="2" t="s">
        <v>12467</v>
      </c>
      <c r="B6246" s="2" t="s">
        <v>12468</v>
      </c>
      <c r="C6246" s="2">
        <v>80</v>
      </c>
    </row>
    <row r="6247" spans="1:3">
      <c r="A6247" s="2" t="s">
        <v>12469</v>
      </c>
      <c r="B6247" s="2" t="s">
        <v>12470</v>
      </c>
      <c r="C6247" s="2">
        <v>80</v>
      </c>
    </row>
    <row r="6248" spans="1:3">
      <c r="A6248" s="2" t="s">
        <v>12471</v>
      </c>
      <c r="B6248" s="2" t="s">
        <v>12472</v>
      </c>
      <c r="C6248" s="2">
        <v>80</v>
      </c>
    </row>
    <row r="6249" spans="1:3">
      <c r="A6249" s="2" t="s">
        <v>12473</v>
      </c>
      <c r="B6249" s="2" t="s">
        <v>12474</v>
      </c>
      <c r="C6249" s="2">
        <v>80</v>
      </c>
    </row>
    <row r="6250" spans="1:3">
      <c r="A6250" s="2" t="s">
        <v>12475</v>
      </c>
      <c r="B6250" s="2" t="s">
        <v>12476</v>
      </c>
      <c r="C6250" s="2">
        <v>80</v>
      </c>
    </row>
    <row r="6251" spans="1:3">
      <c r="A6251" s="2" t="s">
        <v>12477</v>
      </c>
      <c r="B6251" s="2" t="s">
        <v>12478</v>
      </c>
      <c r="C6251" s="2">
        <v>80</v>
      </c>
    </row>
    <row r="6252" spans="1:3">
      <c r="A6252" s="2" t="s">
        <v>12479</v>
      </c>
      <c r="B6252" s="2" t="s">
        <v>12480</v>
      </c>
      <c r="C6252" s="2">
        <v>80</v>
      </c>
    </row>
    <row r="6253" spans="1:3">
      <c r="A6253" s="2" t="s">
        <v>12481</v>
      </c>
      <c r="B6253" s="2" t="s">
        <v>12482</v>
      </c>
      <c r="C6253" s="2">
        <v>80</v>
      </c>
    </row>
    <row r="6254" spans="1:3">
      <c r="A6254" s="2" t="s">
        <v>12483</v>
      </c>
      <c r="B6254" s="2" t="s">
        <v>12484</v>
      </c>
      <c r="C6254" s="2">
        <v>80</v>
      </c>
    </row>
    <row r="6255" spans="1:3">
      <c r="A6255" s="2" t="s">
        <v>12485</v>
      </c>
      <c r="B6255" s="2" t="s">
        <v>12486</v>
      </c>
      <c r="C6255" s="2">
        <v>80</v>
      </c>
    </row>
    <row r="6256" spans="1:3">
      <c r="A6256" s="2" t="s">
        <v>12487</v>
      </c>
      <c r="B6256" s="2" t="s">
        <v>12488</v>
      </c>
      <c r="C6256" s="2">
        <v>80</v>
      </c>
    </row>
    <row r="6257" spans="1:3">
      <c r="A6257" s="2" t="s">
        <v>12489</v>
      </c>
      <c r="B6257" s="2" t="s">
        <v>12490</v>
      </c>
      <c r="C6257" s="2">
        <v>80</v>
      </c>
    </row>
    <row r="6258" spans="1:3">
      <c r="A6258" s="2" t="s">
        <v>12491</v>
      </c>
      <c r="B6258" s="2" t="s">
        <v>12492</v>
      </c>
      <c r="C6258" s="2">
        <v>80</v>
      </c>
    </row>
    <row r="6259" spans="1:3">
      <c r="A6259" s="2" t="s">
        <v>12493</v>
      </c>
      <c r="B6259" s="2" t="s">
        <v>12494</v>
      </c>
      <c r="C6259" s="2">
        <v>80</v>
      </c>
    </row>
    <row r="6260" spans="1:3">
      <c r="A6260" s="2" t="s">
        <v>12495</v>
      </c>
      <c r="B6260" s="2" t="s">
        <v>12496</v>
      </c>
      <c r="C6260" s="2">
        <v>80</v>
      </c>
    </row>
    <row r="6261" spans="1:3">
      <c r="A6261" s="2" t="s">
        <v>12497</v>
      </c>
      <c r="B6261" s="2" t="s">
        <v>12498</v>
      </c>
      <c r="C6261" s="2">
        <v>80</v>
      </c>
    </row>
    <row r="6262" spans="1:3">
      <c r="A6262" s="2" t="s">
        <v>12499</v>
      </c>
      <c r="B6262" s="2" t="s">
        <v>12500</v>
      </c>
      <c r="C6262" s="2">
        <v>80</v>
      </c>
    </row>
    <row r="6263" spans="1:3">
      <c r="A6263" s="2" t="s">
        <v>12501</v>
      </c>
      <c r="B6263" s="2" t="s">
        <v>12502</v>
      </c>
      <c r="C6263" s="2">
        <v>80</v>
      </c>
    </row>
    <row r="6264" spans="1:3">
      <c r="A6264" s="2" t="s">
        <v>12503</v>
      </c>
      <c r="B6264" s="2" t="s">
        <v>12504</v>
      </c>
      <c r="C6264" s="2">
        <v>80</v>
      </c>
    </row>
    <row r="6265" spans="1:3">
      <c r="A6265" s="2" t="s">
        <v>12505</v>
      </c>
      <c r="B6265" s="2" t="s">
        <v>12506</v>
      </c>
      <c r="C6265" s="2">
        <v>80</v>
      </c>
    </row>
    <row r="6266" spans="1:3">
      <c r="A6266" s="2" t="s">
        <v>12507</v>
      </c>
      <c r="B6266" s="2" t="s">
        <v>12508</v>
      </c>
      <c r="C6266" s="2">
        <v>80</v>
      </c>
    </row>
    <row r="6267" spans="1:3">
      <c r="A6267" s="2" t="s">
        <v>12509</v>
      </c>
      <c r="B6267" s="2" t="s">
        <v>12510</v>
      </c>
      <c r="C6267" s="2">
        <v>80</v>
      </c>
    </row>
    <row r="6268" spans="1:3">
      <c r="A6268" s="2" t="s">
        <v>12511</v>
      </c>
      <c r="B6268" s="2" t="s">
        <v>12512</v>
      </c>
      <c r="C6268" s="2">
        <v>80</v>
      </c>
    </row>
    <row r="6269" spans="1:3">
      <c r="A6269" s="2" t="s">
        <v>12513</v>
      </c>
      <c r="B6269" s="2" t="s">
        <v>12514</v>
      </c>
      <c r="C6269" s="2">
        <v>80</v>
      </c>
    </row>
    <row r="6270" spans="1:3">
      <c r="A6270" s="2" t="s">
        <v>12515</v>
      </c>
      <c r="B6270" s="2" t="s">
        <v>12516</v>
      </c>
      <c r="C6270" s="2">
        <v>80</v>
      </c>
    </row>
    <row r="6271" spans="1:3">
      <c r="A6271" s="2" t="s">
        <v>12517</v>
      </c>
      <c r="B6271" s="2" t="s">
        <v>12518</v>
      </c>
      <c r="C6271" s="2">
        <v>80</v>
      </c>
    </row>
    <row r="6272" spans="1:3">
      <c r="A6272" s="2" t="s">
        <v>12519</v>
      </c>
      <c r="B6272" s="2" t="s">
        <v>12520</v>
      </c>
      <c r="C6272" s="2">
        <v>80</v>
      </c>
    </row>
    <row r="6273" spans="1:3">
      <c r="A6273" s="2" t="s">
        <v>12521</v>
      </c>
      <c r="B6273" s="2" t="s">
        <v>12522</v>
      </c>
      <c r="C6273" s="2">
        <v>80</v>
      </c>
    </row>
    <row r="6274" spans="1:3">
      <c r="A6274" s="2" t="s">
        <v>12523</v>
      </c>
      <c r="B6274" s="2" t="s">
        <v>12524</v>
      </c>
      <c r="C6274" s="2">
        <v>80</v>
      </c>
    </row>
    <row r="6275" spans="1:3">
      <c r="A6275" s="2" t="s">
        <v>12525</v>
      </c>
      <c r="B6275" s="2" t="s">
        <v>12526</v>
      </c>
      <c r="C6275" s="2">
        <v>80</v>
      </c>
    </row>
    <row r="6276" spans="1:3">
      <c r="A6276" s="2" t="s">
        <v>12527</v>
      </c>
      <c r="B6276" s="2" t="s">
        <v>12528</v>
      </c>
      <c r="C6276" s="2">
        <v>80</v>
      </c>
    </row>
    <row r="6277" spans="1:3">
      <c r="A6277" s="2" t="s">
        <v>12529</v>
      </c>
      <c r="B6277" s="2" t="s">
        <v>12530</v>
      </c>
      <c r="C6277" s="2">
        <v>80</v>
      </c>
    </row>
    <row r="6278" spans="1:3">
      <c r="A6278" s="2" t="s">
        <v>12531</v>
      </c>
      <c r="B6278" s="2" t="s">
        <v>12532</v>
      </c>
      <c r="C6278" s="2">
        <v>80</v>
      </c>
    </row>
    <row r="6279" spans="1:3">
      <c r="A6279" s="2" t="s">
        <v>12533</v>
      </c>
      <c r="B6279" s="2" t="s">
        <v>12534</v>
      </c>
      <c r="C6279" s="2">
        <v>80</v>
      </c>
    </row>
    <row r="6280" spans="1:3">
      <c r="A6280" s="2" t="s">
        <v>12535</v>
      </c>
      <c r="B6280" s="2" t="s">
        <v>12536</v>
      </c>
      <c r="C6280" s="2">
        <v>80</v>
      </c>
    </row>
    <row r="6281" spans="1:3">
      <c r="A6281" s="2" t="s">
        <v>12537</v>
      </c>
      <c r="B6281" s="2" t="s">
        <v>12538</v>
      </c>
      <c r="C6281" s="2">
        <v>80</v>
      </c>
    </row>
    <row r="6282" spans="1:3">
      <c r="A6282" s="2" t="s">
        <v>12539</v>
      </c>
      <c r="B6282" s="2" t="s">
        <v>12540</v>
      </c>
      <c r="C6282" s="2">
        <v>80</v>
      </c>
    </row>
    <row r="6283" spans="1:3">
      <c r="A6283" s="2" t="s">
        <v>12541</v>
      </c>
      <c r="B6283" s="2" t="s">
        <v>12542</v>
      </c>
      <c r="C6283" s="2">
        <v>80</v>
      </c>
    </row>
    <row r="6284" spans="1:3">
      <c r="A6284" s="2" t="s">
        <v>12543</v>
      </c>
      <c r="B6284" s="2" t="s">
        <v>12544</v>
      </c>
      <c r="C6284" s="2">
        <v>80</v>
      </c>
    </row>
    <row r="6285" spans="1:3">
      <c r="A6285" s="2" t="s">
        <v>12545</v>
      </c>
      <c r="B6285" s="2" t="s">
        <v>12546</v>
      </c>
      <c r="C6285" s="2">
        <v>80</v>
      </c>
    </row>
    <row r="6286" spans="1:3">
      <c r="A6286" s="2" t="s">
        <v>12547</v>
      </c>
      <c r="B6286" s="2" t="s">
        <v>12548</v>
      </c>
      <c r="C6286" s="2">
        <v>80</v>
      </c>
    </row>
    <row r="6287" spans="1:3">
      <c r="A6287" s="2" t="s">
        <v>12549</v>
      </c>
      <c r="B6287" s="2" t="s">
        <v>12550</v>
      </c>
      <c r="C6287" s="2">
        <v>80</v>
      </c>
    </row>
    <row r="6288" spans="1:3">
      <c r="A6288" s="2" t="s">
        <v>12551</v>
      </c>
      <c r="B6288" s="2" t="s">
        <v>12552</v>
      </c>
      <c r="C6288" s="2">
        <v>80</v>
      </c>
    </row>
    <row r="6289" spans="1:3">
      <c r="A6289" s="2" t="s">
        <v>12553</v>
      </c>
      <c r="B6289" s="2" t="s">
        <v>12554</v>
      </c>
      <c r="C6289" s="2">
        <v>80</v>
      </c>
    </row>
    <row r="6290" spans="1:3">
      <c r="A6290" s="2" t="s">
        <v>12555</v>
      </c>
      <c r="B6290" s="2" t="s">
        <v>12556</v>
      </c>
      <c r="C6290" s="2">
        <v>80</v>
      </c>
    </row>
    <row r="6291" spans="1:3">
      <c r="A6291" s="2" t="s">
        <v>12557</v>
      </c>
      <c r="B6291" s="2" t="s">
        <v>12558</v>
      </c>
      <c r="C6291" s="2">
        <v>80</v>
      </c>
    </row>
    <row r="6292" spans="1:3">
      <c r="A6292" s="2" t="s">
        <v>12559</v>
      </c>
      <c r="B6292" s="2" t="s">
        <v>12560</v>
      </c>
      <c r="C6292" s="2">
        <v>80</v>
      </c>
    </row>
    <row r="6293" spans="1:3">
      <c r="A6293" s="2" t="s">
        <v>12561</v>
      </c>
      <c r="B6293" s="2" t="s">
        <v>12562</v>
      </c>
      <c r="C6293" s="2">
        <v>80</v>
      </c>
    </row>
    <row r="6294" spans="1:3">
      <c r="A6294" s="2" t="s">
        <v>12563</v>
      </c>
      <c r="B6294" s="2" t="s">
        <v>12564</v>
      </c>
      <c r="C6294" s="2">
        <v>80</v>
      </c>
    </row>
    <row r="6295" spans="1:3">
      <c r="A6295" s="2" t="s">
        <v>12565</v>
      </c>
      <c r="B6295" s="2" t="s">
        <v>12566</v>
      </c>
      <c r="C6295" s="2">
        <v>80</v>
      </c>
    </row>
    <row r="6296" spans="1:3">
      <c r="A6296" s="2" t="s">
        <v>12567</v>
      </c>
      <c r="B6296" s="2" t="s">
        <v>12568</v>
      </c>
      <c r="C6296" s="2">
        <v>80</v>
      </c>
    </row>
    <row r="6297" spans="1:3">
      <c r="A6297" s="2" t="s">
        <v>12569</v>
      </c>
      <c r="B6297" s="2" t="s">
        <v>12570</v>
      </c>
      <c r="C6297" s="2">
        <v>80</v>
      </c>
    </row>
    <row r="6298" spans="1:3">
      <c r="A6298" s="2" t="s">
        <v>12571</v>
      </c>
      <c r="B6298" s="2" t="s">
        <v>12572</v>
      </c>
      <c r="C6298" s="2">
        <v>80</v>
      </c>
    </row>
    <row r="6299" spans="1:3">
      <c r="A6299" s="2" t="s">
        <v>12573</v>
      </c>
      <c r="B6299" s="2" t="s">
        <v>12574</v>
      </c>
      <c r="C6299" s="2">
        <v>80</v>
      </c>
    </row>
    <row r="6300" spans="1:3">
      <c r="A6300" s="2" t="s">
        <v>12575</v>
      </c>
      <c r="B6300" s="2" t="s">
        <v>12576</v>
      </c>
      <c r="C6300" s="2">
        <v>80</v>
      </c>
    </row>
    <row r="6301" spans="1:3">
      <c r="A6301" s="2" t="s">
        <v>12577</v>
      </c>
      <c r="B6301" s="2" t="s">
        <v>12578</v>
      </c>
      <c r="C6301" s="2">
        <v>80</v>
      </c>
    </row>
    <row r="6302" spans="1:3">
      <c r="A6302" s="2" t="s">
        <v>12579</v>
      </c>
      <c r="B6302" s="2" t="s">
        <v>12580</v>
      </c>
      <c r="C6302" s="2">
        <v>80</v>
      </c>
    </row>
    <row r="6303" spans="1:3">
      <c r="A6303" s="2" t="s">
        <v>12581</v>
      </c>
      <c r="B6303" s="2" t="s">
        <v>12582</v>
      </c>
      <c r="C6303" s="2">
        <v>80</v>
      </c>
    </row>
    <row r="6304" spans="1:3">
      <c r="A6304" s="2" t="s">
        <v>12583</v>
      </c>
      <c r="B6304" s="2" t="s">
        <v>12584</v>
      </c>
      <c r="C6304" s="2">
        <v>80</v>
      </c>
    </row>
    <row r="6305" spans="1:3">
      <c r="A6305" s="2" t="s">
        <v>12585</v>
      </c>
      <c r="B6305" s="2" t="s">
        <v>12586</v>
      </c>
      <c r="C6305" s="2">
        <v>80</v>
      </c>
    </row>
    <row r="6306" spans="1:3">
      <c r="A6306" s="2" t="s">
        <v>12587</v>
      </c>
      <c r="B6306" s="2" t="s">
        <v>12588</v>
      </c>
      <c r="C6306" s="2">
        <v>80</v>
      </c>
    </row>
    <row r="6307" spans="1:3">
      <c r="A6307" s="2" t="s">
        <v>12589</v>
      </c>
      <c r="B6307" s="2" t="s">
        <v>12590</v>
      </c>
      <c r="C6307" s="2">
        <v>80</v>
      </c>
    </row>
    <row r="6308" spans="1:3">
      <c r="A6308" s="2" t="s">
        <v>12591</v>
      </c>
      <c r="B6308" s="2" t="s">
        <v>12592</v>
      </c>
      <c r="C6308" s="2">
        <v>80</v>
      </c>
    </row>
    <row r="6309" spans="1:3">
      <c r="A6309" s="2" t="s">
        <v>12593</v>
      </c>
      <c r="B6309" s="2" t="s">
        <v>12594</v>
      </c>
      <c r="C6309" s="2">
        <v>80</v>
      </c>
    </row>
    <row r="6310" spans="1:3">
      <c r="A6310" s="2" t="s">
        <v>12595</v>
      </c>
      <c r="B6310" s="2" t="s">
        <v>12596</v>
      </c>
      <c r="C6310" s="2">
        <v>80</v>
      </c>
    </row>
    <row r="6311" spans="1:3">
      <c r="A6311" s="2" t="s">
        <v>12597</v>
      </c>
      <c r="B6311" s="2" t="s">
        <v>12598</v>
      </c>
      <c r="C6311" s="2">
        <v>80</v>
      </c>
    </row>
    <row r="6312" spans="1:3">
      <c r="A6312" s="2" t="s">
        <v>12599</v>
      </c>
      <c r="B6312" s="2" t="s">
        <v>12600</v>
      </c>
      <c r="C6312" s="2">
        <v>80</v>
      </c>
    </row>
    <row r="6313" spans="1:3">
      <c r="A6313" s="2" t="s">
        <v>12601</v>
      </c>
      <c r="B6313" s="2" t="s">
        <v>12602</v>
      </c>
      <c r="C6313" s="2">
        <v>80</v>
      </c>
    </row>
    <row r="6314" spans="1:3">
      <c r="A6314" s="2" t="s">
        <v>12603</v>
      </c>
      <c r="B6314" s="2" t="s">
        <v>12604</v>
      </c>
      <c r="C6314" s="2">
        <v>80</v>
      </c>
    </row>
    <row r="6315" spans="1:3">
      <c r="A6315" s="2" t="s">
        <v>12605</v>
      </c>
      <c r="B6315" s="2" t="s">
        <v>12606</v>
      </c>
      <c r="C6315" s="2">
        <v>80</v>
      </c>
    </row>
    <row r="6316" spans="1:3">
      <c r="A6316" s="2" t="s">
        <v>12607</v>
      </c>
      <c r="B6316" s="2" t="s">
        <v>12608</v>
      </c>
      <c r="C6316" s="2">
        <v>80</v>
      </c>
    </row>
    <row r="6317" spans="1:3">
      <c r="A6317" s="2" t="s">
        <v>12609</v>
      </c>
      <c r="B6317" s="2" t="s">
        <v>12610</v>
      </c>
      <c r="C6317" s="2">
        <v>80</v>
      </c>
    </row>
    <row r="6318" spans="1:3">
      <c r="A6318" s="2" t="s">
        <v>12611</v>
      </c>
      <c r="B6318" s="2" t="s">
        <v>12612</v>
      </c>
      <c r="C6318" s="2">
        <v>80</v>
      </c>
    </row>
    <row r="6319" spans="1:3">
      <c r="A6319" s="2" t="s">
        <v>12613</v>
      </c>
      <c r="B6319" s="2" t="s">
        <v>12614</v>
      </c>
      <c r="C6319" s="2">
        <v>80</v>
      </c>
    </row>
    <row r="6320" spans="1:3">
      <c r="A6320" s="2" t="s">
        <v>12615</v>
      </c>
      <c r="B6320" s="2" t="s">
        <v>12616</v>
      </c>
      <c r="C6320" s="2">
        <v>80</v>
      </c>
    </row>
    <row r="6321" spans="1:3">
      <c r="A6321" s="2" t="s">
        <v>12617</v>
      </c>
      <c r="B6321" s="2" t="s">
        <v>12618</v>
      </c>
      <c r="C6321" s="2">
        <v>80</v>
      </c>
    </row>
    <row r="6322" spans="1:3">
      <c r="A6322" s="2" t="s">
        <v>12619</v>
      </c>
      <c r="B6322" s="2" t="s">
        <v>12620</v>
      </c>
      <c r="C6322" s="2">
        <v>80</v>
      </c>
    </row>
    <row r="6323" spans="1:3">
      <c r="A6323" s="2" t="s">
        <v>12621</v>
      </c>
      <c r="B6323" s="2" t="s">
        <v>12622</v>
      </c>
      <c r="C6323" s="2">
        <v>80</v>
      </c>
    </row>
    <row r="6324" spans="1:3">
      <c r="A6324" s="2" t="s">
        <v>12623</v>
      </c>
      <c r="B6324" s="2" t="s">
        <v>12624</v>
      </c>
      <c r="C6324" s="2">
        <v>80</v>
      </c>
    </row>
    <row r="6325" spans="1:3">
      <c r="A6325" s="2" t="s">
        <v>12625</v>
      </c>
      <c r="B6325" s="2" t="s">
        <v>12626</v>
      </c>
      <c r="C6325" s="2">
        <v>80</v>
      </c>
    </row>
    <row r="6326" spans="1:3">
      <c r="A6326" s="2" t="s">
        <v>12627</v>
      </c>
      <c r="B6326" s="2" t="s">
        <v>12628</v>
      </c>
      <c r="C6326" s="2">
        <v>80</v>
      </c>
    </row>
    <row r="6327" spans="1:3">
      <c r="A6327" s="2" t="s">
        <v>12629</v>
      </c>
      <c r="B6327" s="2" t="s">
        <v>12630</v>
      </c>
      <c r="C6327" s="2">
        <v>80</v>
      </c>
    </row>
    <row r="6328" spans="1:3">
      <c r="A6328" s="2" t="s">
        <v>12631</v>
      </c>
      <c r="B6328" s="2" t="s">
        <v>12632</v>
      </c>
      <c r="C6328" s="2">
        <v>80</v>
      </c>
    </row>
    <row r="6329" spans="1:3">
      <c r="A6329" s="2" t="s">
        <v>12633</v>
      </c>
      <c r="B6329" s="2" t="s">
        <v>12634</v>
      </c>
      <c r="C6329" s="2">
        <v>80</v>
      </c>
    </row>
    <row r="6330" spans="1:3">
      <c r="A6330" s="2" t="s">
        <v>12635</v>
      </c>
      <c r="B6330" s="2" t="s">
        <v>12636</v>
      </c>
      <c r="C6330" s="2">
        <v>80</v>
      </c>
    </row>
    <row r="6331" spans="1:3">
      <c r="A6331" s="2" t="s">
        <v>12637</v>
      </c>
      <c r="B6331" s="2" t="s">
        <v>12638</v>
      </c>
      <c r="C6331" s="2">
        <v>80</v>
      </c>
    </row>
    <row r="6332" spans="1:3">
      <c r="A6332" s="2" t="s">
        <v>12639</v>
      </c>
      <c r="B6332" s="2" t="s">
        <v>12640</v>
      </c>
      <c r="C6332" s="2">
        <v>80</v>
      </c>
    </row>
    <row r="6333" spans="1:3">
      <c r="A6333" s="2" t="s">
        <v>12641</v>
      </c>
      <c r="B6333" s="2" t="s">
        <v>12642</v>
      </c>
      <c r="C6333" s="2">
        <v>80</v>
      </c>
    </row>
    <row r="6334" spans="1:3">
      <c r="A6334" s="2" t="s">
        <v>12643</v>
      </c>
      <c r="B6334" s="2" t="s">
        <v>12644</v>
      </c>
      <c r="C6334" s="2">
        <v>80</v>
      </c>
    </row>
    <row r="6335" spans="1:3">
      <c r="A6335" s="2" t="s">
        <v>12645</v>
      </c>
      <c r="B6335" s="2" t="s">
        <v>12646</v>
      </c>
      <c r="C6335" s="2">
        <v>80</v>
      </c>
    </row>
    <row r="6336" spans="1:3">
      <c r="A6336" s="2" t="s">
        <v>12647</v>
      </c>
      <c r="B6336" s="2" t="s">
        <v>12648</v>
      </c>
      <c r="C6336" s="2">
        <v>80</v>
      </c>
    </row>
    <row r="6337" spans="1:3">
      <c r="A6337" s="2" t="s">
        <v>12649</v>
      </c>
      <c r="B6337" s="2" t="s">
        <v>12650</v>
      </c>
      <c r="C6337" s="2">
        <v>80</v>
      </c>
    </row>
    <row r="6338" spans="1:3">
      <c r="A6338" s="2" t="s">
        <v>12651</v>
      </c>
      <c r="B6338" s="2" t="s">
        <v>12652</v>
      </c>
      <c r="C6338" s="2">
        <v>80</v>
      </c>
    </row>
    <row r="6339" spans="1:3">
      <c r="A6339" s="2" t="s">
        <v>12653</v>
      </c>
      <c r="B6339" s="2" t="s">
        <v>12654</v>
      </c>
      <c r="C6339" s="2">
        <v>80</v>
      </c>
    </row>
    <row r="6340" spans="1:3">
      <c r="A6340" s="2" t="s">
        <v>12655</v>
      </c>
      <c r="B6340" s="2" t="s">
        <v>12656</v>
      </c>
      <c r="C6340" s="2">
        <v>80</v>
      </c>
    </row>
    <row r="6341" spans="1:3">
      <c r="A6341" s="2" t="s">
        <v>12657</v>
      </c>
      <c r="B6341" s="2" t="s">
        <v>12658</v>
      </c>
      <c r="C6341" s="2">
        <v>80</v>
      </c>
    </row>
    <row r="6342" spans="1:3">
      <c r="A6342" s="2" t="s">
        <v>12659</v>
      </c>
      <c r="B6342" s="2" t="s">
        <v>12660</v>
      </c>
      <c r="C6342" s="2">
        <v>80</v>
      </c>
    </row>
    <row r="6343" spans="1:3">
      <c r="A6343" s="2" t="s">
        <v>12661</v>
      </c>
      <c r="B6343" s="2" t="s">
        <v>12662</v>
      </c>
      <c r="C6343" s="2">
        <v>80</v>
      </c>
    </row>
    <row r="6344" spans="1:3">
      <c r="A6344" s="2" t="s">
        <v>12663</v>
      </c>
      <c r="B6344" s="2" t="s">
        <v>12664</v>
      </c>
      <c r="C6344" s="2">
        <v>80</v>
      </c>
    </row>
    <row r="6345" spans="1:3">
      <c r="A6345" s="2" t="s">
        <v>12665</v>
      </c>
      <c r="B6345" s="2" t="s">
        <v>12666</v>
      </c>
      <c r="C6345" s="2">
        <v>80</v>
      </c>
    </row>
    <row r="6346" spans="1:3">
      <c r="A6346" s="2" t="s">
        <v>12667</v>
      </c>
      <c r="B6346" s="2" t="s">
        <v>12668</v>
      </c>
      <c r="C6346" s="2">
        <v>80</v>
      </c>
    </row>
    <row r="6347" spans="1:3">
      <c r="A6347" s="2" t="s">
        <v>12669</v>
      </c>
      <c r="B6347" s="2" t="s">
        <v>12670</v>
      </c>
      <c r="C6347" s="2">
        <v>80</v>
      </c>
    </row>
    <row r="6348" spans="1:3">
      <c r="A6348" s="2" t="s">
        <v>12671</v>
      </c>
      <c r="B6348" s="2" t="s">
        <v>12672</v>
      </c>
      <c r="C6348" s="2">
        <v>80</v>
      </c>
    </row>
    <row r="6349" spans="1:3">
      <c r="A6349" s="2" t="s">
        <v>12673</v>
      </c>
      <c r="B6349" s="2" t="s">
        <v>12674</v>
      </c>
      <c r="C6349" s="2">
        <v>80</v>
      </c>
    </row>
    <row r="6350" spans="1:3">
      <c r="A6350" s="2" t="s">
        <v>12675</v>
      </c>
      <c r="B6350" s="2" t="s">
        <v>12676</v>
      </c>
      <c r="C6350" s="2">
        <v>80</v>
      </c>
    </row>
    <row r="6351" spans="1:3">
      <c r="A6351" s="2" t="s">
        <v>12677</v>
      </c>
      <c r="B6351" s="2" t="s">
        <v>12678</v>
      </c>
      <c r="C6351" s="2">
        <v>80</v>
      </c>
    </row>
    <row r="6352" spans="1:3">
      <c r="A6352" s="2" t="s">
        <v>12679</v>
      </c>
      <c r="B6352" s="2" t="s">
        <v>12680</v>
      </c>
      <c r="C6352" s="2">
        <v>80</v>
      </c>
    </row>
    <row r="6353" spans="1:3">
      <c r="A6353" s="2" t="s">
        <v>12681</v>
      </c>
      <c r="B6353" s="2" t="s">
        <v>12682</v>
      </c>
      <c r="C6353" s="2">
        <v>80</v>
      </c>
    </row>
    <row r="6354" spans="1:3">
      <c r="A6354" s="2" t="s">
        <v>12683</v>
      </c>
      <c r="B6354" s="2" t="s">
        <v>12684</v>
      </c>
      <c r="C6354" s="2">
        <v>80</v>
      </c>
    </row>
    <row r="6355" spans="1:3">
      <c r="A6355" s="2" t="s">
        <v>12685</v>
      </c>
      <c r="B6355" s="2" t="s">
        <v>12686</v>
      </c>
      <c r="C6355" s="2">
        <v>80</v>
      </c>
    </row>
    <row r="6356" spans="1:3">
      <c r="A6356" s="2" t="s">
        <v>12687</v>
      </c>
      <c r="B6356" s="2" t="s">
        <v>12688</v>
      </c>
      <c r="C6356" s="2">
        <v>80</v>
      </c>
    </row>
    <row r="6357" spans="1:3">
      <c r="A6357" s="2" t="s">
        <v>12689</v>
      </c>
      <c r="B6357" s="2" t="s">
        <v>12690</v>
      </c>
      <c r="C6357" s="2">
        <v>80</v>
      </c>
    </row>
    <row r="6358" spans="1:3">
      <c r="A6358" s="2" t="s">
        <v>12691</v>
      </c>
      <c r="B6358" s="2" t="s">
        <v>12692</v>
      </c>
      <c r="C6358" s="2">
        <v>80</v>
      </c>
    </row>
    <row r="6359" spans="1:3">
      <c r="A6359" s="2" t="s">
        <v>12693</v>
      </c>
      <c r="B6359" s="2" t="s">
        <v>12694</v>
      </c>
      <c r="C6359" s="2">
        <v>80</v>
      </c>
    </row>
    <row r="6360" spans="1:3">
      <c r="A6360" s="2" t="s">
        <v>12695</v>
      </c>
      <c r="B6360" s="2" t="s">
        <v>12696</v>
      </c>
      <c r="C6360" s="2">
        <v>80</v>
      </c>
    </row>
    <row r="6361" spans="1:3">
      <c r="A6361" s="2" t="s">
        <v>12697</v>
      </c>
      <c r="B6361" s="2" t="s">
        <v>12698</v>
      </c>
      <c r="C6361" s="2">
        <v>80</v>
      </c>
    </row>
    <row r="6362" spans="1:3">
      <c r="A6362" s="2" t="s">
        <v>12699</v>
      </c>
      <c r="B6362" s="2" t="s">
        <v>12700</v>
      </c>
      <c r="C6362" s="2">
        <v>80</v>
      </c>
    </row>
    <row r="6363" spans="1:3">
      <c r="A6363" s="2" t="s">
        <v>12701</v>
      </c>
      <c r="B6363" s="2" t="s">
        <v>12702</v>
      </c>
      <c r="C6363" s="2">
        <v>80</v>
      </c>
    </row>
    <row r="6364" spans="1:3">
      <c r="A6364" s="2" t="s">
        <v>12703</v>
      </c>
      <c r="B6364" s="2" t="s">
        <v>12704</v>
      </c>
      <c r="C6364" s="2">
        <v>80</v>
      </c>
    </row>
    <row r="6365" spans="1:3">
      <c r="A6365" s="2" t="s">
        <v>12705</v>
      </c>
      <c r="B6365" s="2" t="s">
        <v>12706</v>
      </c>
      <c r="C6365" s="2">
        <v>80</v>
      </c>
    </row>
    <row r="6366" spans="1:3">
      <c r="A6366" s="2" t="s">
        <v>12707</v>
      </c>
      <c r="B6366" s="2" t="s">
        <v>12708</v>
      </c>
      <c r="C6366" s="2">
        <v>80</v>
      </c>
    </row>
    <row r="6367" spans="1:3">
      <c r="A6367" s="2" t="s">
        <v>12709</v>
      </c>
      <c r="B6367" s="2" t="s">
        <v>12710</v>
      </c>
      <c r="C6367" s="2">
        <v>80</v>
      </c>
    </row>
    <row r="6368" spans="1:3">
      <c r="A6368" s="2" t="s">
        <v>12711</v>
      </c>
      <c r="B6368" s="2" t="s">
        <v>12712</v>
      </c>
      <c r="C6368" s="2">
        <v>80</v>
      </c>
    </row>
    <row r="6369" spans="1:3">
      <c r="A6369" s="2" t="s">
        <v>12713</v>
      </c>
      <c r="B6369" s="2" t="s">
        <v>12714</v>
      </c>
      <c r="C6369" s="2">
        <v>80</v>
      </c>
    </row>
    <row r="6370" spans="1:3">
      <c r="A6370" s="2" t="s">
        <v>12715</v>
      </c>
      <c r="B6370" s="2" t="s">
        <v>12716</v>
      </c>
      <c r="C6370" s="2">
        <v>80</v>
      </c>
    </row>
    <row r="6371" spans="1:3">
      <c r="A6371" s="2" t="s">
        <v>12717</v>
      </c>
      <c r="B6371" s="2" t="s">
        <v>12718</v>
      </c>
      <c r="C6371" s="2">
        <v>80</v>
      </c>
    </row>
    <row r="6372" spans="1:3">
      <c r="A6372" s="2" t="s">
        <v>12719</v>
      </c>
      <c r="B6372" s="2" t="s">
        <v>12720</v>
      </c>
      <c r="C6372" s="2">
        <v>80</v>
      </c>
    </row>
    <row r="6373" spans="1:3">
      <c r="A6373" s="2" t="s">
        <v>12721</v>
      </c>
      <c r="B6373" s="2" t="s">
        <v>12722</v>
      </c>
      <c r="C6373" s="2">
        <v>80</v>
      </c>
    </row>
    <row r="6374" spans="1:3">
      <c r="A6374" s="2" t="s">
        <v>12723</v>
      </c>
      <c r="B6374" s="2" t="s">
        <v>12724</v>
      </c>
      <c r="C6374" s="2">
        <v>80</v>
      </c>
    </row>
    <row r="6375" spans="1:3">
      <c r="A6375" s="2" t="s">
        <v>12725</v>
      </c>
      <c r="B6375" s="2" t="s">
        <v>12726</v>
      </c>
      <c r="C6375" s="2">
        <v>80</v>
      </c>
    </row>
    <row r="6376" spans="1:3">
      <c r="A6376" s="2" t="s">
        <v>12727</v>
      </c>
      <c r="B6376" s="2" t="s">
        <v>12728</v>
      </c>
      <c r="C6376" s="2">
        <v>80</v>
      </c>
    </row>
    <row r="6377" spans="1:3">
      <c r="A6377" s="2" t="s">
        <v>12729</v>
      </c>
      <c r="B6377" s="2" t="s">
        <v>12730</v>
      </c>
      <c r="C6377" s="2">
        <v>80</v>
      </c>
    </row>
    <row r="6378" spans="1:3">
      <c r="A6378" s="2" t="s">
        <v>12731</v>
      </c>
      <c r="B6378" s="2" t="s">
        <v>12732</v>
      </c>
      <c r="C6378" s="2">
        <v>80</v>
      </c>
    </row>
    <row r="6379" spans="1:3">
      <c r="A6379" s="2" t="s">
        <v>12733</v>
      </c>
      <c r="B6379" s="2" t="s">
        <v>12734</v>
      </c>
      <c r="C6379" s="2">
        <v>80</v>
      </c>
    </row>
    <row r="6380" spans="1:3">
      <c r="A6380" s="2" t="s">
        <v>12735</v>
      </c>
      <c r="B6380" s="2" t="s">
        <v>12736</v>
      </c>
      <c r="C6380" s="2">
        <v>80</v>
      </c>
    </row>
    <row r="6381" spans="1:3">
      <c r="A6381" s="2" t="s">
        <v>12737</v>
      </c>
      <c r="B6381" s="2" t="s">
        <v>12738</v>
      </c>
      <c r="C6381" s="2">
        <v>80</v>
      </c>
    </row>
    <row r="6382" spans="1:3">
      <c r="A6382" s="2" t="s">
        <v>12739</v>
      </c>
      <c r="B6382" s="2" t="s">
        <v>12740</v>
      </c>
      <c r="C6382" s="2">
        <v>80</v>
      </c>
    </row>
    <row r="6383" spans="1:3">
      <c r="A6383" s="2" t="s">
        <v>12741</v>
      </c>
      <c r="B6383" s="2" t="s">
        <v>12742</v>
      </c>
      <c r="C6383" s="2">
        <v>80</v>
      </c>
    </row>
    <row r="6384" spans="1:3">
      <c r="A6384" s="2" t="s">
        <v>12743</v>
      </c>
      <c r="B6384" s="2" t="s">
        <v>12744</v>
      </c>
      <c r="C6384" s="2">
        <v>80</v>
      </c>
    </row>
    <row r="6385" spans="1:3">
      <c r="A6385" s="2" t="s">
        <v>12745</v>
      </c>
      <c r="B6385" s="2" t="s">
        <v>12746</v>
      </c>
      <c r="C6385" s="2">
        <v>80</v>
      </c>
    </row>
    <row r="6386" spans="1:3">
      <c r="A6386" s="2" t="s">
        <v>12747</v>
      </c>
      <c r="B6386" s="2" t="s">
        <v>12748</v>
      </c>
      <c r="C6386" s="2">
        <v>80</v>
      </c>
    </row>
    <row r="6387" spans="1:3">
      <c r="A6387" s="2" t="s">
        <v>12749</v>
      </c>
      <c r="B6387" s="2" t="s">
        <v>12750</v>
      </c>
      <c r="C6387" s="2">
        <v>80</v>
      </c>
    </row>
    <row r="6388" spans="1:3">
      <c r="A6388" s="2" t="s">
        <v>12751</v>
      </c>
      <c r="B6388" s="2" t="s">
        <v>12752</v>
      </c>
      <c r="C6388" s="2">
        <v>80</v>
      </c>
    </row>
    <row r="6389" spans="1:3">
      <c r="A6389" s="2" t="s">
        <v>12753</v>
      </c>
      <c r="B6389" s="2" t="s">
        <v>12754</v>
      </c>
      <c r="C6389" s="2">
        <v>80</v>
      </c>
    </row>
    <row r="6390" spans="1:3">
      <c r="A6390" s="2" t="s">
        <v>12755</v>
      </c>
      <c r="B6390" s="2" t="s">
        <v>12756</v>
      </c>
      <c r="C6390" s="2">
        <v>80</v>
      </c>
    </row>
    <row r="6391" spans="1:3">
      <c r="A6391" s="2" t="s">
        <v>12757</v>
      </c>
      <c r="B6391" s="2" t="s">
        <v>12758</v>
      </c>
      <c r="C6391" s="2">
        <v>80</v>
      </c>
    </row>
    <row r="6392" spans="1:3">
      <c r="A6392" s="2" t="s">
        <v>12759</v>
      </c>
      <c r="B6392" s="2" t="s">
        <v>12760</v>
      </c>
      <c r="C6392" s="2">
        <v>80</v>
      </c>
    </row>
    <row r="6393" spans="1:3">
      <c r="A6393" s="2" t="s">
        <v>12761</v>
      </c>
      <c r="B6393" s="2" t="s">
        <v>12762</v>
      </c>
      <c r="C6393" s="2">
        <v>80</v>
      </c>
    </row>
    <row r="6394" spans="1:3">
      <c r="A6394" s="2" t="s">
        <v>12763</v>
      </c>
      <c r="B6394" s="2" t="s">
        <v>12764</v>
      </c>
      <c r="C6394" s="2">
        <v>80</v>
      </c>
    </row>
    <row r="6395" spans="1:3">
      <c r="A6395" s="2" t="s">
        <v>12765</v>
      </c>
      <c r="B6395" s="2" t="s">
        <v>12766</v>
      </c>
      <c r="C6395" s="2">
        <v>80</v>
      </c>
    </row>
    <row r="6396" spans="1:3">
      <c r="A6396" s="2" t="s">
        <v>12767</v>
      </c>
      <c r="B6396" s="2" t="s">
        <v>12768</v>
      </c>
      <c r="C6396" s="2">
        <v>80</v>
      </c>
    </row>
    <row r="6397" spans="1:3">
      <c r="A6397" s="2" t="s">
        <v>12769</v>
      </c>
      <c r="B6397" s="2" t="s">
        <v>12770</v>
      </c>
      <c r="C6397" s="2">
        <v>80</v>
      </c>
    </row>
    <row r="6398" spans="1:3">
      <c r="A6398" s="2" t="s">
        <v>12771</v>
      </c>
      <c r="B6398" s="2" t="s">
        <v>12772</v>
      </c>
      <c r="C6398" s="2">
        <v>80</v>
      </c>
    </row>
    <row r="6399" spans="1:3">
      <c r="A6399" s="2" t="s">
        <v>12773</v>
      </c>
      <c r="B6399" s="2" t="s">
        <v>12774</v>
      </c>
      <c r="C6399" s="2">
        <v>80</v>
      </c>
    </row>
    <row r="6400" spans="1:3">
      <c r="A6400" s="2" t="s">
        <v>12775</v>
      </c>
      <c r="B6400" s="2" t="s">
        <v>12776</v>
      </c>
      <c r="C6400" s="2">
        <v>80</v>
      </c>
    </row>
    <row r="6401" spans="1:3">
      <c r="A6401" s="2" t="s">
        <v>12777</v>
      </c>
      <c r="B6401" s="2" t="s">
        <v>12778</v>
      </c>
      <c r="C6401" s="2">
        <v>80</v>
      </c>
    </row>
    <row r="6402" spans="1:3">
      <c r="A6402" s="2" t="s">
        <v>12779</v>
      </c>
      <c r="B6402" s="2" t="s">
        <v>12780</v>
      </c>
      <c r="C6402" s="2">
        <v>80</v>
      </c>
    </row>
    <row r="6403" spans="1:3">
      <c r="A6403" s="2" t="s">
        <v>12781</v>
      </c>
      <c r="B6403" s="2" t="s">
        <v>12782</v>
      </c>
      <c r="C6403" s="2">
        <v>80</v>
      </c>
    </row>
    <row r="6404" spans="1:3">
      <c r="A6404" s="2" t="s">
        <v>12783</v>
      </c>
      <c r="B6404" s="2" t="s">
        <v>12784</v>
      </c>
      <c r="C6404" s="2">
        <v>80</v>
      </c>
    </row>
    <row r="6405" spans="1:3">
      <c r="A6405" s="2" t="s">
        <v>12785</v>
      </c>
      <c r="B6405" s="2" t="s">
        <v>12786</v>
      </c>
      <c r="C6405" s="2">
        <v>80</v>
      </c>
    </row>
    <row r="6406" spans="1:3">
      <c r="A6406" s="2" t="s">
        <v>12787</v>
      </c>
      <c r="B6406" s="2" t="s">
        <v>12788</v>
      </c>
      <c r="C6406" s="2">
        <v>80</v>
      </c>
    </row>
    <row r="6407" spans="1:3">
      <c r="A6407" s="2" t="s">
        <v>12789</v>
      </c>
      <c r="B6407" s="2" t="s">
        <v>12790</v>
      </c>
      <c r="C6407" s="2">
        <v>80</v>
      </c>
    </row>
    <row r="6408" spans="1:3">
      <c r="A6408" s="2" t="s">
        <v>12791</v>
      </c>
      <c r="B6408" s="2" t="s">
        <v>12792</v>
      </c>
      <c r="C6408" s="2">
        <v>80</v>
      </c>
    </row>
    <row r="6409" spans="1:3">
      <c r="A6409" s="2" t="s">
        <v>12793</v>
      </c>
      <c r="B6409" s="2" t="s">
        <v>12794</v>
      </c>
      <c r="C6409" s="2">
        <v>80</v>
      </c>
    </row>
    <row r="6410" spans="1:3">
      <c r="A6410" s="2" t="s">
        <v>12795</v>
      </c>
      <c r="B6410" s="2" t="s">
        <v>12796</v>
      </c>
      <c r="C6410" s="2">
        <v>80</v>
      </c>
    </row>
    <row r="6411" spans="1:3">
      <c r="A6411" s="2" t="s">
        <v>12797</v>
      </c>
      <c r="B6411" s="2" t="s">
        <v>12798</v>
      </c>
      <c r="C6411" s="2">
        <v>80</v>
      </c>
    </row>
    <row r="6412" spans="1:3">
      <c r="A6412" s="2" t="s">
        <v>12799</v>
      </c>
      <c r="B6412" s="2" t="s">
        <v>12800</v>
      </c>
      <c r="C6412" s="2">
        <v>80</v>
      </c>
    </row>
    <row r="6413" spans="1:3">
      <c r="A6413" s="2" t="s">
        <v>12801</v>
      </c>
      <c r="B6413" s="2" t="s">
        <v>12802</v>
      </c>
      <c r="C6413" s="2">
        <v>80</v>
      </c>
    </row>
    <row r="6414" spans="1:3">
      <c r="A6414" s="2" t="s">
        <v>12803</v>
      </c>
      <c r="B6414" s="2" t="s">
        <v>12804</v>
      </c>
      <c r="C6414" s="2">
        <v>80</v>
      </c>
    </row>
    <row r="6415" spans="1:3">
      <c r="A6415" s="2" t="s">
        <v>12805</v>
      </c>
      <c r="B6415" s="2" t="s">
        <v>12806</v>
      </c>
      <c r="C6415" s="2">
        <v>80</v>
      </c>
    </row>
    <row r="6416" spans="1:3">
      <c r="A6416" s="2" t="s">
        <v>12807</v>
      </c>
      <c r="B6416" s="2" t="s">
        <v>12808</v>
      </c>
      <c r="C6416" s="2">
        <v>80</v>
      </c>
    </row>
    <row r="6417" spans="1:3">
      <c r="A6417" s="2" t="s">
        <v>12809</v>
      </c>
      <c r="B6417" s="2" t="s">
        <v>12810</v>
      </c>
      <c r="C6417" s="2">
        <v>80</v>
      </c>
    </row>
    <row r="6418" spans="1:3">
      <c r="A6418" s="2" t="s">
        <v>12811</v>
      </c>
      <c r="B6418" s="2" t="s">
        <v>12812</v>
      </c>
      <c r="C6418" s="2">
        <v>80</v>
      </c>
    </row>
    <row r="6419" spans="1:3">
      <c r="A6419" s="2" t="s">
        <v>12813</v>
      </c>
      <c r="B6419" s="2" t="s">
        <v>12814</v>
      </c>
      <c r="C6419" s="2">
        <v>80</v>
      </c>
    </row>
    <row r="6420" spans="1:3">
      <c r="A6420" s="2" t="s">
        <v>12815</v>
      </c>
      <c r="B6420" s="2" t="s">
        <v>12816</v>
      </c>
      <c r="C6420" s="2">
        <v>80</v>
      </c>
    </row>
    <row r="6421" spans="1:3">
      <c r="A6421" s="2" t="s">
        <v>12817</v>
      </c>
      <c r="B6421" s="2" t="s">
        <v>12818</v>
      </c>
      <c r="C6421" s="2">
        <v>80</v>
      </c>
    </row>
    <row r="6422" spans="1:3">
      <c r="A6422" s="2" t="s">
        <v>12819</v>
      </c>
      <c r="B6422" s="2" t="s">
        <v>12820</v>
      </c>
      <c r="C6422" s="2">
        <v>80</v>
      </c>
    </row>
    <row r="6423" spans="1:3">
      <c r="A6423" s="2" t="s">
        <v>12821</v>
      </c>
      <c r="B6423" s="2" t="s">
        <v>12822</v>
      </c>
      <c r="C6423" s="2">
        <v>80</v>
      </c>
    </row>
    <row r="6424" spans="1:3">
      <c r="A6424" s="2" t="s">
        <v>12823</v>
      </c>
      <c r="B6424" s="2" t="s">
        <v>12824</v>
      </c>
      <c r="C6424" s="2">
        <v>80</v>
      </c>
    </row>
    <row r="6425" spans="1:3">
      <c r="A6425" s="2" t="s">
        <v>12825</v>
      </c>
      <c r="B6425" s="2" t="s">
        <v>12826</v>
      </c>
      <c r="C6425" s="2">
        <v>80</v>
      </c>
    </row>
    <row r="6426" spans="1:3">
      <c r="A6426" s="2" t="s">
        <v>12827</v>
      </c>
      <c r="B6426" s="2" t="s">
        <v>12828</v>
      </c>
      <c r="C6426" s="2">
        <v>80</v>
      </c>
    </row>
    <row r="6427" spans="1:3">
      <c r="A6427" s="2" t="s">
        <v>12829</v>
      </c>
      <c r="B6427" s="2" t="s">
        <v>12830</v>
      </c>
      <c r="C6427" s="2">
        <v>80</v>
      </c>
    </row>
    <row r="6428" spans="1:3">
      <c r="A6428" s="2" t="s">
        <v>12831</v>
      </c>
      <c r="B6428" s="2" t="s">
        <v>12832</v>
      </c>
      <c r="C6428" s="2">
        <v>80</v>
      </c>
    </row>
    <row r="6429" spans="1:3">
      <c r="A6429" s="2" t="s">
        <v>12833</v>
      </c>
      <c r="B6429" s="2" t="s">
        <v>12834</v>
      </c>
      <c r="C6429" s="2">
        <v>80</v>
      </c>
    </row>
    <row r="6430" spans="1:3">
      <c r="A6430" s="2" t="s">
        <v>12835</v>
      </c>
      <c r="B6430" s="2" t="s">
        <v>12836</v>
      </c>
      <c r="C6430" s="2">
        <v>80</v>
      </c>
    </row>
    <row r="6431" spans="1:3">
      <c r="A6431" s="2" t="s">
        <v>12837</v>
      </c>
      <c r="B6431" s="2" t="s">
        <v>12838</v>
      </c>
      <c r="C6431" s="2">
        <v>80</v>
      </c>
    </row>
    <row r="6432" spans="1:3">
      <c r="A6432" s="2" t="s">
        <v>12839</v>
      </c>
      <c r="B6432" s="2" t="s">
        <v>12840</v>
      </c>
      <c r="C6432" s="2">
        <v>80</v>
      </c>
    </row>
    <row r="6433" spans="1:3">
      <c r="A6433" s="2" t="s">
        <v>12841</v>
      </c>
      <c r="B6433" s="2" t="s">
        <v>12842</v>
      </c>
      <c r="C6433" s="2">
        <v>80</v>
      </c>
    </row>
    <row r="6434" spans="1:3">
      <c r="A6434" s="2" t="s">
        <v>12843</v>
      </c>
      <c r="B6434" s="2" t="s">
        <v>12844</v>
      </c>
      <c r="C6434" s="2">
        <v>80</v>
      </c>
    </row>
    <row r="6435" spans="1:3">
      <c r="A6435" s="2" t="s">
        <v>12845</v>
      </c>
      <c r="B6435" s="2" t="s">
        <v>12846</v>
      </c>
      <c r="C6435" s="2">
        <v>80</v>
      </c>
    </row>
    <row r="6436" spans="1:3">
      <c r="A6436" s="2" t="s">
        <v>12847</v>
      </c>
      <c r="B6436" s="2" t="s">
        <v>12848</v>
      </c>
      <c r="C6436" s="2">
        <v>80</v>
      </c>
    </row>
    <row r="6437" spans="1:3">
      <c r="A6437" s="2" t="s">
        <v>12849</v>
      </c>
      <c r="B6437" s="2" t="s">
        <v>12850</v>
      </c>
      <c r="C6437" s="2">
        <v>80</v>
      </c>
    </row>
    <row r="6438" spans="1:3">
      <c r="A6438" s="2" t="s">
        <v>12851</v>
      </c>
      <c r="B6438" s="2" t="s">
        <v>12852</v>
      </c>
      <c r="C6438" s="2">
        <v>80</v>
      </c>
    </row>
    <row r="6439" spans="1:3">
      <c r="A6439" s="2" t="s">
        <v>12853</v>
      </c>
      <c r="B6439" s="2" t="s">
        <v>12854</v>
      </c>
      <c r="C6439" s="2">
        <v>80</v>
      </c>
    </row>
    <row r="6440" spans="1:3">
      <c r="A6440" s="2" t="s">
        <v>12855</v>
      </c>
      <c r="B6440" s="2" t="s">
        <v>12856</v>
      </c>
      <c r="C6440" s="2">
        <v>80</v>
      </c>
    </row>
    <row r="6441" spans="1:3">
      <c r="A6441" s="2" t="s">
        <v>12857</v>
      </c>
      <c r="B6441" s="2" t="s">
        <v>12858</v>
      </c>
      <c r="C6441" s="2">
        <v>80</v>
      </c>
    </row>
    <row r="6442" spans="1:3">
      <c r="A6442" s="2" t="s">
        <v>12859</v>
      </c>
      <c r="B6442" s="2" t="s">
        <v>12860</v>
      </c>
      <c r="C6442" s="2">
        <v>80</v>
      </c>
    </row>
    <row r="6443" spans="1:3">
      <c r="A6443" s="2" t="s">
        <v>12861</v>
      </c>
      <c r="B6443" s="2" t="s">
        <v>12862</v>
      </c>
      <c r="C6443" s="2">
        <v>80</v>
      </c>
    </row>
    <row r="6444" spans="1:3">
      <c r="A6444" s="2" t="s">
        <v>12863</v>
      </c>
      <c r="B6444" s="2" t="s">
        <v>12864</v>
      </c>
      <c r="C6444" s="2">
        <v>80</v>
      </c>
    </row>
    <row r="6445" spans="1:3">
      <c r="A6445" s="2" t="s">
        <v>12865</v>
      </c>
      <c r="B6445" s="2" t="s">
        <v>12866</v>
      </c>
      <c r="C6445" s="2">
        <v>80</v>
      </c>
    </row>
    <row r="6446" spans="1:3">
      <c r="A6446" s="2" t="s">
        <v>12867</v>
      </c>
      <c r="B6446" s="2" t="s">
        <v>12868</v>
      </c>
      <c r="C6446" s="2">
        <v>80</v>
      </c>
    </row>
    <row r="6447" spans="1:3">
      <c r="A6447" s="2" t="s">
        <v>12869</v>
      </c>
      <c r="B6447" s="2" t="s">
        <v>12870</v>
      </c>
      <c r="C6447" s="2">
        <v>80</v>
      </c>
    </row>
    <row r="6448" spans="1:3">
      <c r="A6448" s="2" t="s">
        <v>12871</v>
      </c>
      <c r="B6448" s="2" t="s">
        <v>12872</v>
      </c>
      <c r="C6448" s="2">
        <v>80</v>
      </c>
    </row>
    <row r="6449" spans="1:3">
      <c r="A6449" s="2" t="s">
        <v>12873</v>
      </c>
      <c r="B6449" s="2" t="s">
        <v>12874</v>
      </c>
      <c r="C6449" s="2">
        <v>80</v>
      </c>
    </row>
    <row r="6450" spans="1:3">
      <c r="A6450" s="2" t="s">
        <v>12875</v>
      </c>
      <c r="B6450" s="2" t="s">
        <v>12876</v>
      </c>
      <c r="C6450" s="2">
        <v>80</v>
      </c>
    </row>
    <row r="6451" spans="1:3">
      <c r="A6451" s="2" t="s">
        <v>12877</v>
      </c>
      <c r="B6451" s="2" t="s">
        <v>12878</v>
      </c>
      <c r="C6451" s="2">
        <v>80</v>
      </c>
    </row>
    <row r="6452" spans="1:3">
      <c r="A6452" s="2" t="s">
        <v>12879</v>
      </c>
      <c r="B6452" s="2" t="s">
        <v>12880</v>
      </c>
      <c r="C6452" s="2">
        <v>80</v>
      </c>
    </row>
    <row r="6453" spans="1:3">
      <c r="A6453" s="2" t="s">
        <v>12881</v>
      </c>
      <c r="B6453" s="2" t="s">
        <v>12882</v>
      </c>
      <c r="C6453" s="2">
        <v>80</v>
      </c>
    </row>
    <row r="6454" spans="1:3">
      <c r="A6454" s="2" t="s">
        <v>12883</v>
      </c>
      <c r="B6454" s="2" t="s">
        <v>12884</v>
      </c>
      <c r="C6454" s="2">
        <v>80</v>
      </c>
    </row>
    <row r="6455" spans="1:3">
      <c r="A6455" s="2" t="s">
        <v>12885</v>
      </c>
      <c r="B6455" s="2" t="s">
        <v>12886</v>
      </c>
      <c r="C6455" s="2">
        <v>80</v>
      </c>
    </row>
    <row r="6456" spans="1:3">
      <c r="A6456" s="2" t="s">
        <v>12887</v>
      </c>
      <c r="B6456" s="2" t="s">
        <v>12888</v>
      </c>
      <c r="C6456" s="2">
        <v>80</v>
      </c>
    </row>
    <row r="6457" spans="1:3">
      <c r="A6457" s="2" t="s">
        <v>12889</v>
      </c>
      <c r="B6457" s="2" t="s">
        <v>12890</v>
      </c>
      <c r="C6457" s="2">
        <v>80</v>
      </c>
    </row>
    <row r="6458" spans="1:3">
      <c r="A6458" s="2" t="s">
        <v>12891</v>
      </c>
      <c r="B6458" s="2" t="s">
        <v>12892</v>
      </c>
      <c r="C6458" s="2">
        <v>80</v>
      </c>
    </row>
    <row r="6459" spans="1:3">
      <c r="A6459" s="2" t="s">
        <v>12893</v>
      </c>
      <c r="B6459" s="2" t="s">
        <v>12894</v>
      </c>
      <c r="C6459" s="2">
        <v>80</v>
      </c>
    </row>
    <row r="6460" spans="1:3">
      <c r="A6460" s="2" t="s">
        <v>12895</v>
      </c>
      <c r="B6460" s="2" t="s">
        <v>12896</v>
      </c>
      <c r="C6460" s="2">
        <v>80</v>
      </c>
    </row>
    <row r="6461" spans="1:3">
      <c r="A6461" s="2" t="s">
        <v>12897</v>
      </c>
      <c r="B6461" s="2" t="s">
        <v>12898</v>
      </c>
      <c r="C6461" s="2">
        <v>80</v>
      </c>
    </row>
    <row r="6462" spans="1:3">
      <c r="A6462" s="2" t="s">
        <v>12899</v>
      </c>
      <c r="B6462" s="2" t="s">
        <v>12900</v>
      </c>
      <c r="C6462" s="2">
        <v>80</v>
      </c>
    </row>
    <row r="6463" spans="1:3">
      <c r="A6463" s="2" t="s">
        <v>12901</v>
      </c>
      <c r="B6463" s="2" t="s">
        <v>12902</v>
      </c>
      <c r="C6463" s="2">
        <v>80</v>
      </c>
    </row>
    <row r="6464" spans="1:3">
      <c r="A6464" s="2" t="s">
        <v>12903</v>
      </c>
      <c r="B6464" s="2" t="s">
        <v>12904</v>
      </c>
      <c r="C6464" s="2">
        <v>80</v>
      </c>
    </row>
    <row r="6465" spans="1:3">
      <c r="A6465" s="2" t="s">
        <v>12905</v>
      </c>
      <c r="B6465" s="2" t="s">
        <v>12906</v>
      </c>
      <c r="C6465" s="2">
        <v>80</v>
      </c>
    </row>
    <row r="6466" spans="1:3">
      <c r="A6466" s="2" t="s">
        <v>12907</v>
      </c>
      <c r="B6466" s="2" t="s">
        <v>12908</v>
      </c>
      <c r="C6466" s="2">
        <v>80</v>
      </c>
    </row>
    <row r="6467" spans="1:3">
      <c r="A6467" s="2" t="s">
        <v>12909</v>
      </c>
      <c r="B6467" s="2" t="s">
        <v>12910</v>
      </c>
      <c r="C6467" s="2">
        <v>80</v>
      </c>
    </row>
    <row r="6468" spans="1:3">
      <c r="A6468" s="2" t="s">
        <v>12911</v>
      </c>
      <c r="B6468" s="2" t="s">
        <v>12912</v>
      </c>
      <c r="C6468" s="2">
        <v>80</v>
      </c>
    </row>
    <row r="6469" spans="1:3">
      <c r="A6469" s="2" t="s">
        <v>12913</v>
      </c>
      <c r="B6469" s="2" t="s">
        <v>12914</v>
      </c>
      <c r="C6469" s="2">
        <v>80</v>
      </c>
    </row>
    <row r="6470" spans="1:3">
      <c r="A6470" s="2" t="s">
        <v>12915</v>
      </c>
      <c r="B6470" s="2" t="s">
        <v>12916</v>
      </c>
      <c r="C6470" s="2">
        <v>80</v>
      </c>
    </row>
    <row r="6471" spans="1:3">
      <c r="A6471" s="2" t="s">
        <v>12917</v>
      </c>
      <c r="B6471" s="2" t="s">
        <v>12918</v>
      </c>
      <c r="C6471" s="2">
        <v>80</v>
      </c>
    </row>
    <row r="6472" spans="1:3">
      <c r="A6472" s="2" t="s">
        <v>12919</v>
      </c>
      <c r="B6472" s="2" t="s">
        <v>12920</v>
      </c>
      <c r="C6472" s="2">
        <v>80</v>
      </c>
    </row>
    <row r="6473" spans="1:3">
      <c r="A6473" s="2" t="s">
        <v>12921</v>
      </c>
      <c r="B6473" s="2" t="s">
        <v>12922</v>
      </c>
      <c r="C6473" s="2">
        <v>80</v>
      </c>
    </row>
    <row r="6474" spans="1:3">
      <c r="A6474" s="2" t="s">
        <v>12923</v>
      </c>
      <c r="B6474" s="2" t="s">
        <v>12924</v>
      </c>
      <c r="C6474" s="2">
        <v>80</v>
      </c>
    </row>
    <row r="6475" spans="1:3">
      <c r="A6475" s="2" t="s">
        <v>12925</v>
      </c>
      <c r="B6475" s="2" t="s">
        <v>12926</v>
      </c>
      <c r="C6475" s="2">
        <v>80</v>
      </c>
    </row>
    <row r="6476" spans="1:3">
      <c r="A6476" s="2" t="s">
        <v>12927</v>
      </c>
      <c r="B6476" s="2" t="s">
        <v>12928</v>
      </c>
      <c r="C6476" s="2">
        <v>80</v>
      </c>
    </row>
    <row r="6477" spans="1:3">
      <c r="A6477" s="2" t="s">
        <v>12929</v>
      </c>
      <c r="B6477" s="2" t="s">
        <v>12930</v>
      </c>
      <c r="C6477" s="2">
        <v>80</v>
      </c>
    </row>
    <row r="6478" spans="1:3">
      <c r="A6478" s="2" t="s">
        <v>12931</v>
      </c>
      <c r="B6478" s="2" t="s">
        <v>12932</v>
      </c>
      <c r="C6478" s="2">
        <v>80</v>
      </c>
    </row>
    <row r="6479" spans="1:3">
      <c r="A6479" s="2" t="s">
        <v>12933</v>
      </c>
      <c r="B6479" s="2" t="s">
        <v>12934</v>
      </c>
      <c r="C6479" s="2">
        <v>80</v>
      </c>
    </row>
    <row r="6480" spans="1:3">
      <c r="A6480" s="2" t="s">
        <v>12935</v>
      </c>
      <c r="B6480" s="2" t="s">
        <v>12936</v>
      </c>
      <c r="C6480" s="2">
        <v>80</v>
      </c>
    </row>
    <row r="6481" spans="1:3">
      <c r="A6481" s="2" t="s">
        <v>12937</v>
      </c>
      <c r="B6481" s="2" t="s">
        <v>12938</v>
      </c>
      <c r="C6481" s="2">
        <v>80</v>
      </c>
    </row>
    <row r="6482" spans="1:3">
      <c r="A6482" s="2" t="s">
        <v>12939</v>
      </c>
      <c r="B6482" s="2" t="s">
        <v>12940</v>
      </c>
      <c r="C6482" s="2">
        <v>80</v>
      </c>
    </row>
    <row r="6483" spans="1:3">
      <c r="A6483" s="2" t="s">
        <v>12941</v>
      </c>
      <c r="B6483" s="2" t="s">
        <v>12942</v>
      </c>
      <c r="C6483" s="2">
        <v>80</v>
      </c>
    </row>
    <row r="6484" spans="1:3">
      <c r="A6484" s="2" t="s">
        <v>12943</v>
      </c>
      <c r="B6484" s="2" t="s">
        <v>12944</v>
      </c>
      <c r="C6484" s="2">
        <v>80</v>
      </c>
    </row>
    <row r="6485" spans="1:3">
      <c r="A6485" s="2" t="s">
        <v>12945</v>
      </c>
      <c r="B6485" s="2" t="s">
        <v>12946</v>
      </c>
      <c r="C6485" s="2">
        <v>80</v>
      </c>
    </row>
    <row r="6486" spans="1:3">
      <c r="A6486" s="2" t="s">
        <v>12947</v>
      </c>
      <c r="B6486" s="2" t="s">
        <v>12948</v>
      </c>
      <c r="C6486" s="2">
        <v>80</v>
      </c>
    </row>
    <row r="6487" spans="1:3">
      <c r="A6487" s="2" t="s">
        <v>12949</v>
      </c>
      <c r="B6487" s="2" t="s">
        <v>12950</v>
      </c>
      <c r="C6487" s="2">
        <v>80</v>
      </c>
    </row>
    <row r="6488" spans="1:3">
      <c r="A6488" s="2" t="s">
        <v>12951</v>
      </c>
      <c r="B6488" s="2" t="s">
        <v>12952</v>
      </c>
      <c r="C6488" s="2">
        <v>80</v>
      </c>
    </row>
    <row r="6489" spans="1:3">
      <c r="A6489" s="2" t="s">
        <v>12953</v>
      </c>
      <c r="B6489" s="2" t="s">
        <v>12954</v>
      </c>
      <c r="C6489" s="2">
        <v>80</v>
      </c>
    </row>
    <row r="6490" spans="1:3">
      <c r="A6490" s="2" t="s">
        <v>12955</v>
      </c>
      <c r="B6490" s="2" t="s">
        <v>12956</v>
      </c>
      <c r="C6490" s="2">
        <v>80</v>
      </c>
    </row>
    <row r="6491" spans="1:3">
      <c r="A6491" s="2" t="s">
        <v>12957</v>
      </c>
      <c r="B6491" s="2" t="s">
        <v>12958</v>
      </c>
      <c r="C6491" s="2">
        <v>80</v>
      </c>
    </row>
    <row r="6492" spans="1:3">
      <c r="A6492" s="2" t="s">
        <v>12959</v>
      </c>
      <c r="B6492" s="2" t="s">
        <v>12960</v>
      </c>
      <c r="C6492" s="2">
        <v>80</v>
      </c>
    </row>
    <row r="6493" spans="1:3">
      <c r="A6493" s="2" t="s">
        <v>12961</v>
      </c>
      <c r="B6493" s="2" t="s">
        <v>12962</v>
      </c>
      <c r="C6493" s="2">
        <v>80</v>
      </c>
    </row>
    <row r="6494" spans="1:3">
      <c r="A6494" s="2" t="s">
        <v>12963</v>
      </c>
      <c r="B6494" s="2" t="s">
        <v>12964</v>
      </c>
      <c r="C6494" s="2">
        <v>80</v>
      </c>
    </row>
    <row r="6495" spans="1:3">
      <c r="A6495" s="2" t="s">
        <v>12965</v>
      </c>
      <c r="B6495" s="2" t="s">
        <v>12966</v>
      </c>
      <c r="C6495" s="2">
        <v>80</v>
      </c>
    </row>
    <row r="6496" spans="1:3">
      <c r="A6496" s="2" t="s">
        <v>12967</v>
      </c>
      <c r="B6496" s="2" t="s">
        <v>12968</v>
      </c>
      <c r="C6496" s="2">
        <v>80</v>
      </c>
    </row>
    <row r="6497" spans="1:3">
      <c r="A6497" s="2" t="s">
        <v>12969</v>
      </c>
      <c r="B6497" s="2" t="s">
        <v>12970</v>
      </c>
      <c r="C6497" s="2">
        <v>80</v>
      </c>
    </row>
    <row r="6498" spans="1:3">
      <c r="A6498" s="2" t="s">
        <v>12971</v>
      </c>
      <c r="B6498" s="2" t="s">
        <v>12972</v>
      </c>
      <c r="C6498" s="2">
        <v>80</v>
      </c>
    </row>
    <row r="6499" spans="1:3">
      <c r="A6499" s="2" t="s">
        <v>12973</v>
      </c>
      <c r="B6499" s="2" t="s">
        <v>12974</v>
      </c>
      <c r="C6499" s="2">
        <v>80</v>
      </c>
    </row>
    <row r="6500" spans="1:3">
      <c r="A6500" s="2" t="s">
        <v>12975</v>
      </c>
      <c r="B6500" s="2" t="s">
        <v>12976</v>
      </c>
      <c r="C6500" s="2">
        <v>80</v>
      </c>
    </row>
    <row r="6501" spans="1:3">
      <c r="A6501" s="2" t="s">
        <v>12977</v>
      </c>
      <c r="B6501" s="2" t="s">
        <v>12978</v>
      </c>
      <c r="C6501" s="2">
        <v>80</v>
      </c>
    </row>
    <row r="6502" spans="1:3">
      <c r="A6502" s="2" t="s">
        <v>12979</v>
      </c>
      <c r="B6502" s="2" t="s">
        <v>12980</v>
      </c>
      <c r="C6502" s="2">
        <v>80</v>
      </c>
    </row>
    <row r="6503" spans="1:3">
      <c r="A6503" s="2" t="s">
        <v>12981</v>
      </c>
      <c r="B6503" s="2" t="s">
        <v>12982</v>
      </c>
      <c r="C6503" s="2">
        <v>80</v>
      </c>
    </row>
    <row r="6504" spans="1:3">
      <c r="A6504" s="2" t="s">
        <v>12983</v>
      </c>
      <c r="B6504" s="2" t="s">
        <v>12984</v>
      </c>
      <c r="C6504" s="2">
        <v>80</v>
      </c>
    </row>
    <row r="6505" spans="1:3">
      <c r="A6505" s="2" t="s">
        <v>12985</v>
      </c>
      <c r="B6505" s="2" t="s">
        <v>12986</v>
      </c>
      <c r="C6505" s="2">
        <v>80</v>
      </c>
    </row>
    <row r="6506" spans="1:3">
      <c r="A6506" s="2" t="s">
        <v>12987</v>
      </c>
      <c r="B6506" s="2" t="s">
        <v>12988</v>
      </c>
      <c r="C6506" s="2">
        <v>80</v>
      </c>
    </row>
    <row r="6507" spans="1:3">
      <c r="A6507" s="2" t="s">
        <v>12989</v>
      </c>
      <c r="B6507" s="2" t="s">
        <v>12990</v>
      </c>
      <c r="C6507" s="2">
        <v>80</v>
      </c>
    </row>
    <row r="6508" spans="1:3">
      <c r="A6508" s="2" t="s">
        <v>12991</v>
      </c>
      <c r="B6508" s="2" t="s">
        <v>12992</v>
      </c>
      <c r="C6508" s="2">
        <v>80</v>
      </c>
    </row>
    <row r="6509" spans="1:3">
      <c r="A6509" s="2" t="s">
        <v>12993</v>
      </c>
      <c r="B6509" s="2" t="s">
        <v>12994</v>
      </c>
      <c r="C6509" s="2">
        <v>80</v>
      </c>
    </row>
    <row r="6510" spans="1:3">
      <c r="A6510" s="2" t="s">
        <v>12995</v>
      </c>
      <c r="B6510" s="2" t="s">
        <v>12996</v>
      </c>
      <c r="C6510" s="2">
        <v>80</v>
      </c>
    </row>
    <row r="6511" spans="1:3">
      <c r="A6511" s="2" t="s">
        <v>12997</v>
      </c>
      <c r="B6511" s="2" t="s">
        <v>12998</v>
      </c>
      <c r="C6511" s="2">
        <v>80</v>
      </c>
    </row>
    <row r="6512" spans="1:3">
      <c r="A6512" s="2" t="s">
        <v>12999</v>
      </c>
      <c r="B6512" s="2" t="s">
        <v>13000</v>
      </c>
      <c r="C6512" s="2">
        <v>80</v>
      </c>
    </row>
    <row r="6513" spans="1:3">
      <c r="A6513" s="2" t="s">
        <v>13001</v>
      </c>
      <c r="B6513" s="2" t="s">
        <v>13002</v>
      </c>
      <c r="C6513" s="2">
        <v>80</v>
      </c>
    </row>
    <row r="6514" spans="1:3">
      <c r="A6514" s="2" t="s">
        <v>13003</v>
      </c>
      <c r="B6514" s="2" t="s">
        <v>13004</v>
      </c>
      <c r="C6514" s="2">
        <v>80</v>
      </c>
    </row>
    <row r="6515" spans="1:3">
      <c r="A6515" s="2" t="s">
        <v>13005</v>
      </c>
      <c r="B6515" s="2" t="s">
        <v>13006</v>
      </c>
      <c r="C6515" s="2">
        <v>80</v>
      </c>
    </row>
    <row r="6516" spans="1:3">
      <c r="A6516" s="2" t="s">
        <v>13007</v>
      </c>
      <c r="B6516" s="2" t="s">
        <v>13008</v>
      </c>
      <c r="C6516" s="2">
        <v>80</v>
      </c>
    </row>
    <row r="6517" spans="1:3">
      <c r="A6517" s="2" t="s">
        <v>13009</v>
      </c>
      <c r="B6517" s="2" t="s">
        <v>13010</v>
      </c>
      <c r="C6517" s="2">
        <v>80</v>
      </c>
    </row>
    <row r="6518" spans="1:3">
      <c r="A6518" s="2" t="s">
        <v>13011</v>
      </c>
      <c r="B6518" s="2" t="s">
        <v>13012</v>
      </c>
      <c r="C6518" s="2">
        <v>80</v>
      </c>
    </row>
    <row r="6519" spans="1:3">
      <c r="A6519" s="2" t="s">
        <v>13013</v>
      </c>
      <c r="B6519" s="2" t="s">
        <v>13014</v>
      </c>
      <c r="C6519" s="2">
        <v>80</v>
      </c>
    </row>
    <row r="6520" spans="1:3">
      <c r="A6520" s="2" t="s">
        <v>13015</v>
      </c>
      <c r="B6520" s="2" t="s">
        <v>13016</v>
      </c>
      <c r="C6520" s="2">
        <v>80</v>
      </c>
    </row>
    <row r="6521" spans="1:3">
      <c r="A6521" s="2" t="s">
        <v>13017</v>
      </c>
      <c r="B6521" s="2" t="s">
        <v>13018</v>
      </c>
      <c r="C6521" s="2">
        <v>80</v>
      </c>
    </row>
    <row r="6522" spans="1:3">
      <c r="A6522" s="2" t="s">
        <v>13019</v>
      </c>
      <c r="B6522" s="2" t="s">
        <v>13020</v>
      </c>
      <c r="C6522" s="2">
        <v>80</v>
      </c>
    </row>
    <row r="6523" spans="1:3">
      <c r="A6523" s="2" t="s">
        <v>13021</v>
      </c>
      <c r="B6523" s="2" t="s">
        <v>13022</v>
      </c>
      <c r="C6523" s="2">
        <v>80</v>
      </c>
    </row>
    <row r="6524" spans="1:3">
      <c r="A6524" s="2" t="s">
        <v>13023</v>
      </c>
      <c r="B6524" s="2" t="s">
        <v>13024</v>
      </c>
      <c r="C6524" s="2">
        <v>80</v>
      </c>
    </row>
    <row r="6525" spans="1:3">
      <c r="A6525" s="2" t="s">
        <v>13025</v>
      </c>
      <c r="B6525" s="2" t="s">
        <v>13026</v>
      </c>
      <c r="C6525" s="2">
        <v>80</v>
      </c>
    </row>
    <row r="6526" spans="1:3">
      <c r="A6526" s="2" t="s">
        <v>13027</v>
      </c>
      <c r="B6526" s="2" t="s">
        <v>13028</v>
      </c>
      <c r="C6526" s="2">
        <v>80</v>
      </c>
    </row>
    <row r="6527" spans="1:3">
      <c r="A6527" s="2" t="s">
        <v>13029</v>
      </c>
      <c r="B6527" s="2" t="s">
        <v>13030</v>
      </c>
      <c r="C6527" s="2">
        <v>80</v>
      </c>
    </row>
    <row r="6528" spans="1:3">
      <c r="A6528" s="2" t="s">
        <v>13031</v>
      </c>
      <c r="B6528" s="2" t="s">
        <v>13032</v>
      </c>
      <c r="C6528" s="2">
        <v>80</v>
      </c>
    </row>
    <row r="6529" spans="1:3">
      <c r="A6529" s="2" t="s">
        <v>13033</v>
      </c>
      <c r="B6529" s="2" t="s">
        <v>13034</v>
      </c>
      <c r="C6529" s="2">
        <v>80</v>
      </c>
    </row>
    <row r="6530" spans="1:3">
      <c r="A6530" s="2" t="s">
        <v>13035</v>
      </c>
      <c r="B6530" s="2" t="s">
        <v>13036</v>
      </c>
      <c r="C6530" s="2">
        <v>80</v>
      </c>
    </row>
    <row r="6531" spans="1:3">
      <c r="A6531" s="2" t="s">
        <v>13037</v>
      </c>
      <c r="B6531" s="2" t="s">
        <v>13038</v>
      </c>
      <c r="C6531" s="2">
        <v>80</v>
      </c>
    </row>
    <row r="6532" spans="1:3">
      <c r="A6532" s="2" t="s">
        <v>13039</v>
      </c>
      <c r="B6532" s="2" t="s">
        <v>13040</v>
      </c>
      <c r="C6532" s="2">
        <v>80</v>
      </c>
    </row>
    <row r="6533" spans="1:3">
      <c r="A6533" s="2" t="s">
        <v>13041</v>
      </c>
      <c r="B6533" s="2" t="s">
        <v>13042</v>
      </c>
      <c r="C6533" s="2">
        <v>80</v>
      </c>
    </row>
    <row r="6534" spans="1:3">
      <c r="A6534" s="2" t="s">
        <v>13043</v>
      </c>
      <c r="B6534" s="2" t="s">
        <v>13044</v>
      </c>
      <c r="C6534" s="2">
        <v>80</v>
      </c>
    </row>
    <row r="6535" spans="1:3">
      <c r="A6535" s="2" t="s">
        <v>13045</v>
      </c>
      <c r="B6535" s="2" t="s">
        <v>13046</v>
      </c>
      <c r="C6535" s="2">
        <v>80</v>
      </c>
    </row>
    <row r="6536" spans="1:3">
      <c r="A6536" s="2" t="s">
        <v>13047</v>
      </c>
      <c r="B6536" s="2" t="s">
        <v>13048</v>
      </c>
      <c r="C6536" s="2">
        <v>80</v>
      </c>
    </row>
    <row r="6537" spans="1:3">
      <c r="A6537" s="2" t="s">
        <v>13049</v>
      </c>
      <c r="B6537" s="2" t="s">
        <v>13050</v>
      </c>
      <c r="C6537" s="2">
        <v>80</v>
      </c>
    </row>
    <row r="6538" spans="1:3">
      <c r="A6538" s="2" t="s">
        <v>13051</v>
      </c>
      <c r="B6538" s="2" t="s">
        <v>13052</v>
      </c>
      <c r="C6538" s="2">
        <v>80</v>
      </c>
    </row>
    <row r="6539" spans="1:3">
      <c r="A6539" s="2" t="s">
        <v>13053</v>
      </c>
      <c r="B6539" s="2" t="s">
        <v>13054</v>
      </c>
      <c r="C6539" s="2">
        <v>80</v>
      </c>
    </row>
    <row r="6540" spans="1:3">
      <c r="A6540" s="2" t="s">
        <v>13055</v>
      </c>
      <c r="B6540" s="2" t="s">
        <v>13056</v>
      </c>
      <c r="C6540" s="2">
        <v>80</v>
      </c>
    </row>
    <row r="6541" spans="1:3">
      <c r="A6541" s="2" t="s">
        <v>13057</v>
      </c>
      <c r="B6541" s="2" t="s">
        <v>13058</v>
      </c>
      <c r="C6541" s="2">
        <v>80</v>
      </c>
    </row>
    <row r="6542" spans="1:3">
      <c r="A6542" s="2" t="s">
        <v>13059</v>
      </c>
      <c r="B6542" s="2" t="s">
        <v>13060</v>
      </c>
      <c r="C6542" s="2">
        <v>80</v>
      </c>
    </row>
    <row r="6543" spans="1:3">
      <c r="A6543" s="2" t="s">
        <v>13061</v>
      </c>
      <c r="B6543" s="2" t="s">
        <v>13062</v>
      </c>
      <c r="C6543" s="2">
        <v>80</v>
      </c>
    </row>
    <row r="6544" spans="1:3">
      <c r="A6544" s="2" t="s">
        <v>13063</v>
      </c>
      <c r="B6544" s="2" t="s">
        <v>13064</v>
      </c>
      <c r="C6544" s="2">
        <v>80</v>
      </c>
    </row>
    <row r="6545" spans="1:3">
      <c r="A6545" s="2" t="s">
        <v>13065</v>
      </c>
      <c r="B6545" s="2" t="s">
        <v>13066</v>
      </c>
      <c r="C6545" s="2">
        <v>80</v>
      </c>
    </row>
    <row r="6546" spans="1:3">
      <c r="A6546" s="2" t="s">
        <v>13067</v>
      </c>
      <c r="B6546" s="2" t="s">
        <v>13068</v>
      </c>
      <c r="C6546" s="2">
        <v>80</v>
      </c>
    </row>
    <row r="6547" spans="1:3">
      <c r="A6547" s="2" t="s">
        <v>13069</v>
      </c>
      <c r="B6547" s="2" t="s">
        <v>13070</v>
      </c>
      <c r="C6547" s="2">
        <v>80</v>
      </c>
    </row>
    <row r="6548" spans="1:3">
      <c r="A6548" s="2" t="s">
        <v>13071</v>
      </c>
      <c r="B6548" s="2" t="s">
        <v>13072</v>
      </c>
      <c r="C6548" s="2">
        <v>80</v>
      </c>
    </row>
    <row r="6549" spans="1:3">
      <c r="A6549" s="2" t="s">
        <v>13073</v>
      </c>
      <c r="B6549" s="2" t="s">
        <v>13074</v>
      </c>
      <c r="C6549" s="2">
        <v>80</v>
      </c>
    </row>
    <row r="6550" spans="1:3">
      <c r="A6550" s="2" t="s">
        <v>13075</v>
      </c>
      <c r="B6550" s="2" t="s">
        <v>13076</v>
      </c>
      <c r="C6550" s="2">
        <v>80</v>
      </c>
    </row>
    <row r="6551" spans="1:3">
      <c r="A6551" s="2" t="s">
        <v>13077</v>
      </c>
      <c r="B6551" s="2" t="s">
        <v>13078</v>
      </c>
      <c r="C6551" s="2">
        <v>80</v>
      </c>
    </row>
    <row r="6552" spans="1:3">
      <c r="A6552" s="2" t="s">
        <v>13079</v>
      </c>
      <c r="B6552" s="2" t="s">
        <v>13080</v>
      </c>
      <c r="C6552" s="2">
        <v>80</v>
      </c>
    </row>
    <row r="6553" spans="1:3">
      <c r="A6553" s="2" t="s">
        <v>13081</v>
      </c>
      <c r="B6553" s="2" t="s">
        <v>13082</v>
      </c>
      <c r="C6553" s="2">
        <v>80</v>
      </c>
    </row>
    <row r="6554" spans="1:3">
      <c r="A6554" s="2" t="s">
        <v>13083</v>
      </c>
      <c r="B6554" s="2" t="s">
        <v>13084</v>
      </c>
      <c r="C6554" s="2">
        <v>80</v>
      </c>
    </row>
    <row r="6555" spans="1:3">
      <c r="A6555" s="2" t="s">
        <v>13085</v>
      </c>
      <c r="B6555" s="2" t="s">
        <v>13086</v>
      </c>
      <c r="C6555" s="2">
        <v>80</v>
      </c>
    </row>
    <row r="6556" spans="1:3">
      <c r="A6556" s="2" t="s">
        <v>13087</v>
      </c>
      <c r="B6556" s="2" t="s">
        <v>13088</v>
      </c>
      <c r="C6556" s="2">
        <v>80</v>
      </c>
    </row>
    <row r="6557" spans="1:3">
      <c r="A6557" s="2" t="s">
        <v>13089</v>
      </c>
      <c r="B6557" s="2" t="s">
        <v>13090</v>
      </c>
      <c r="C6557" s="2">
        <v>80</v>
      </c>
    </row>
    <row r="6558" spans="1:3">
      <c r="A6558" s="2" t="s">
        <v>13091</v>
      </c>
      <c r="B6558" s="2" t="s">
        <v>13092</v>
      </c>
      <c r="C6558" s="2">
        <v>80</v>
      </c>
    </row>
    <row r="6559" spans="1:3">
      <c r="A6559" s="2" t="s">
        <v>13093</v>
      </c>
      <c r="B6559" s="2" t="s">
        <v>13094</v>
      </c>
      <c r="C6559" s="2">
        <v>80</v>
      </c>
    </row>
    <row r="6560" spans="1:3">
      <c r="A6560" s="2" t="s">
        <v>13095</v>
      </c>
      <c r="B6560" s="2" t="s">
        <v>13096</v>
      </c>
      <c r="C6560" s="2">
        <v>80</v>
      </c>
    </row>
    <row r="6561" spans="1:3">
      <c r="A6561" s="2" t="s">
        <v>13097</v>
      </c>
      <c r="B6561" s="2" t="s">
        <v>13098</v>
      </c>
      <c r="C6561" s="2">
        <v>80</v>
      </c>
    </row>
    <row r="6562" spans="1:3">
      <c r="A6562" s="2" t="s">
        <v>13099</v>
      </c>
      <c r="B6562" s="2" t="s">
        <v>13100</v>
      </c>
      <c r="C6562" s="2">
        <v>80</v>
      </c>
    </row>
    <row r="6563" spans="1:3">
      <c r="A6563" s="2" t="s">
        <v>13101</v>
      </c>
      <c r="B6563" s="2" t="s">
        <v>13102</v>
      </c>
      <c r="C6563" s="2">
        <v>80</v>
      </c>
    </row>
    <row r="6564" spans="1:3">
      <c r="A6564" s="2" t="s">
        <v>13103</v>
      </c>
      <c r="B6564" s="2" t="s">
        <v>13104</v>
      </c>
      <c r="C6564" s="2">
        <v>80</v>
      </c>
    </row>
    <row r="6565" spans="1:3">
      <c r="A6565" s="2" t="s">
        <v>13105</v>
      </c>
      <c r="B6565" s="2" t="s">
        <v>13106</v>
      </c>
      <c r="C6565" s="2">
        <v>80</v>
      </c>
    </row>
    <row r="6566" spans="1:3">
      <c r="A6566" s="2" t="s">
        <v>13107</v>
      </c>
      <c r="B6566" s="2" t="s">
        <v>13108</v>
      </c>
      <c r="C6566" s="2">
        <v>80</v>
      </c>
    </row>
    <row r="6567" spans="1:3">
      <c r="A6567" s="2" t="s">
        <v>13109</v>
      </c>
      <c r="B6567" s="2" t="s">
        <v>13110</v>
      </c>
      <c r="C6567" s="2">
        <v>80</v>
      </c>
    </row>
    <row r="6568" spans="1:3">
      <c r="A6568" s="2" t="s">
        <v>13111</v>
      </c>
      <c r="B6568" s="2" t="s">
        <v>13112</v>
      </c>
      <c r="C6568" s="2">
        <v>80</v>
      </c>
    </row>
    <row r="6569" spans="1:3">
      <c r="A6569" s="2" t="s">
        <v>13113</v>
      </c>
      <c r="B6569" s="2" t="s">
        <v>13114</v>
      </c>
      <c r="C6569" s="2">
        <v>80</v>
      </c>
    </row>
    <row r="6570" spans="1:3">
      <c r="A6570" s="2" t="s">
        <v>13115</v>
      </c>
      <c r="B6570" s="2" t="s">
        <v>13116</v>
      </c>
      <c r="C6570" s="2">
        <v>80</v>
      </c>
    </row>
    <row r="6571" spans="1:3">
      <c r="A6571" s="2" t="s">
        <v>13117</v>
      </c>
      <c r="B6571" s="2" t="s">
        <v>13118</v>
      </c>
      <c r="C6571" s="2">
        <v>80</v>
      </c>
    </row>
    <row r="6572" spans="1:3">
      <c r="A6572" s="2" t="s">
        <v>13119</v>
      </c>
      <c r="B6572" s="2" t="s">
        <v>13120</v>
      </c>
      <c r="C6572" s="2">
        <v>80</v>
      </c>
    </row>
    <row r="6573" spans="1:3">
      <c r="A6573" s="2" t="s">
        <v>13121</v>
      </c>
      <c r="B6573" s="2" t="s">
        <v>13122</v>
      </c>
      <c r="C6573" s="2">
        <v>80</v>
      </c>
    </row>
    <row r="6574" spans="1:3">
      <c r="A6574" s="2" t="s">
        <v>13123</v>
      </c>
      <c r="B6574" s="2" t="s">
        <v>13124</v>
      </c>
      <c r="C6574" s="2">
        <v>80</v>
      </c>
    </row>
    <row r="6575" spans="1:3">
      <c r="A6575" s="2" t="s">
        <v>13125</v>
      </c>
      <c r="B6575" s="2" t="s">
        <v>13126</v>
      </c>
      <c r="C6575" s="2">
        <v>80</v>
      </c>
    </row>
    <row r="6576" spans="1:3">
      <c r="A6576" s="2" t="s">
        <v>13127</v>
      </c>
      <c r="B6576" s="2" t="s">
        <v>13128</v>
      </c>
      <c r="C6576" s="2">
        <v>80</v>
      </c>
    </row>
    <row r="6577" spans="1:3">
      <c r="A6577" s="2" t="s">
        <v>13129</v>
      </c>
      <c r="B6577" s="2" t="s">
        <v>13130</v>
      </c>
      <c r="C6577" s="2">
        <v>80</v>
      </c>
    </row>
    <row r="6578" spans="1:3">
      <c r="A6578" s="2" t="s">
        <v>13131</v>
      </c>
      <c r="B6578" s="2" t="s">
        <v>13132</v>
      </c>
      <c r="C6578" s="2">
        <v>80</v>
      </c>
    </row>
    <row r="6579" spans="1:3">
      <c r="A6579" s="2" t="s">
        <v>13133</v>
      </c>
      <c r="B6579" s="2" t="s">
        <v>13134</v>
      </c>
      <c r="C6579" s="2">
        <v>80</v>
      </c>
    </row>
    <row r="6580" spans="1:3">
      <c r="A6580" s="2" t="s">
        <v>13135</v>
      </c>
      <c r="B6580" s="2" t="s">
        <v>13136</v>
      </c>
      <c r="C6580" s="2">
        <v>80</v>
      </c>
    </row>
    <row r="6581" spans="1:3">
      <c r="A6581" s="2" t="s">
        <v>13137</v>
      </c>
      <c r="B6581" s="2" t="s">
        <v>13138</v>
      </c>
      <c r="C6581" s="2">
        <v>80</v>
      </c>
    </row>
    <row r="6582" spans="1:3">
      <c r="A6582" s="2" t="s">
        <v>13139</v>
      </c>
      <c r="B6582" s="2" t="s">
        <v>13140</v>
      </c>
      <c r="C6582" s="2">
        <v>80</v>
      </c>
    </row>
    <row r="6583" spans="1:3">
      <c r="A6583" s="2" t="s">
        <v>13141</v>
      </c>
      <c r="B6583" s="2" t="s">
        <v>13142</v>
      </c>
      <c r="C6583" s="2">
        <v>80</v>
      </c>
    </row>
    <row r="6584" spans="1:3">
      <c r="A6584" s="2" t="s">
        <v>13143</v>
      </c>
      <c r="B6584" s="2" t="s">
        <v>13144</v>
      </c>
      <c r="C6584" s="2">
        <v>80</v>
      </c>
    </row>
    <row r="6585" spans="1:3">
      <c r="A6585" s="2" t="s">
        <v>13145</v>
      </c>
      <c r="B6585" s="2" t="s">
        <v>13146</v>
      </c>
      <c r="C6585" s="2">
        <v>80</v>
      </c>
    </row>
    <row r="6586" spans="1:3">
      <c r="A6586" s="2" t="s">
        <v>13147</v>
      </c>
      <c r="B6586" s="2" t="s">
        <v>13148</v>
      </c>
      <c r="C6586" s="2">
        <v>80</v>
      </c>
    </row>
    <row r="6587" spans="1:3">
      <c r="A6587" s="2" t="s">
        <v>13149</v>
      </c>
      <c r="B6587" s="2" t="s">
        <v>13150</v>
      </c>
      <c r="C6587" s="2">
        <v>80</v>
      </c>
    </row>
    <row r="6588" spans="1:3">
      <c r="A6588" s="2" t="s">
        <v>13151</v>
      </c>
      <c r="B6588" s="2" t="s">
        <v>13152</v>
      </c>
      <c r="C6588" s="2">
        <v>80</v>
      </c>
    </row>
    <row r="6589" spans="1:3">
      <c r="A6589" s="2" t="s">
        <v>13153</v>
      </c>
      <c r="B6589" s="2" t="s">
        <v>13154</v>
      </c>
      <c r="C6589" s="2">
        <v>80</v>
      </c>
    </row>
    <row r="6590" spans="1:3">
      <c r="A6590" s="2" t="s">
        <v>13155</v>
      </c>
      <c r="B6590" s="2" t="s">
        <v>13156</v>
      </c>
      <c r="C6590" s="2">
        <v>80</v>
      </c>
    </row>
    <row r="6591" spans="1:3">
      <c r="A6591" s="2" t="s">
        <v>13157</v>
      </c>
      <c r="B6591" s="2" t="s">
        <v>13158</v>
      </c>
      <c r="C6591" s="2">
        <v>80</v>
      </c>
    </row>
    <row r="6592" spans="1:3">
      <c r="A6592" s="2" t="s">
        <v>13159</v>
      </c>
      <c r="B6592" s="2" t="s">
        <v>13160</v>
      </c>
      <c r="C6592" s="2">
        <v>80</v>
      </c>
    </row>
    <row r="6593" spans="1:3">
      <c r="A6593" s="2" t="s">
        <v>13161</v>
      </c>
      <c r="B6593" s="2" t="s">
        <v>13162</v>
      </c>
      <c r="C6593" s="2">
        <v>80</v>
      </c>
    </row>
    <row r="6594" spans="1:3">
      <c r="A6594" s="2" t="s">
        <v>13163</v>
      </c>
      <c r="B6594" s="2" t="s">
        <v>13164</v>
      </c>
      <c r="C6594" s="2">
        <v>80</v>
      </c>
    </row>
    <row r="6595" spans="1:3">
      <c r="A6595" s="2" t="s">
        <v>13165</v>
      </c>
      <c r="B6595" s="2" t="s">
        <v>13166</v>
      </c>
      <c r="C6595" s="2">
        <v>80</v>
      </c>
    </row>
    <row r="6596" spans="1:3">
      <c r="A6596" s="2" t="s">
        <v>13167</v>
      </c>
      <c r="B6596" s="2" t="s">
        <v>13168</v>
      </c>
      <c r="C6596" s="2">
        <v>80</v>
      </c>
    </row>
    <row r="6597" spans="1:3">
      <c r="A6597" s="2" t="s">
        <v>13169</v>
      </c>
      <c r="B6597" s="2" t="s">
        <v>13170</v>
      </c>
      <c r="C6597" s="2">
        <v>80</v>
      </c>
    </row>
    <row r="6598" spans="1:3">
      <c r="A6598" s="2" t="s">
        <v>13171</v>
      </c>
      <c r="B6598" s="2" t="s">
        <v>13172</v>
      </c>
      <c r="C6598" s="2">
        <v>80</v>
      </c>
    </row>
    <row r="6599" spans="1:3">
      <c r="A6599" s="2" t="s">
        <v>13173</v>
      </c>
      <c r="B6599" s="2" t="s">
        <v>13174</v>
      </c>
      <c r="C6599" s="2">
        <v>80</v>
      </c>
    </row>
    <row r="6600" spans="1:3">
      <c r="A6600" s="2" t="s">
        <v>13175</v>
      </c>
      <c r="B6600" s="2" t="s">
        <v>13176</v>
      </c>
      <c r="C6600" s="2">
        <v>80</v>
      </c>
    </row>
    <row r="6601" spans="1:3">
      <c r="A6601" s="2" t="s">
        <v>13177</v>
      </c>
      <c r="B6601" s="2" t="s">
        <v>13178</v>
      </c>
      <c r="C6601" s="2">
        <v>80</v>
      </c>
    </row>
    <row r="6602" spans="1:3">
      <c r="A6602" s="2" t="s">
        <v>13179</v>
      </c>
      <c r="B6602" s="2" t="s">
        <v>13180</v>
      </c>
      <c r="C6602" s="2">
        <v>80</v>
      </c>
    </row>
    <row r="6603" spans="1:3">
      <c r="A6603" s="2" t="s">
        <v>13181</v>
      </c>
      <c r="B6603" s="2" t="s">
        <v>13182</v>
      </c>
      <c r="C6603" s="2">
        <v>80</v>
      </c>
    </row>
    <row r="6604" spans="1:3">
      <c r="A6604" s="2" t="s">
        <v>13183</v>
      </c>
      <c r="B6604" s="2" t="s">
        <v>13184</v>
      </c>
      <c r="C6604" s="2">
        <v>80</v>
      </c>
    </row>
    <row r="6605" spans="1:3">
      <c r="A6605" s="2" t="s">
        <v>13185</v>
      </c>
      <c r="B6605" s="2" t="s">
        <v>13186</v>
      </c>
      <c r="C6605" s="2">
        <v>80</v>
      </c>
    </row>
    <row r="6606" spans="1:3">
      <c r="A6606" s="2" t="s">
        <v>13187</v>
      </c>
      <c r="B6606" s="2" t="s">
        <v>13188</v>
      </c>
      <c r="C6606" s="2">
        <v>80</v>
      </c>
    </row>
    <row r="6607" spans="1:3">
      <c r="A6607" s="2" t="s">
        <v>13189</v>
      </c>
      <c r="B6607" s="2" t="s">
        <v>13190</v>
      </c>
      <c r="C6607" s="2">
        <v>80</v>
      </c>
    </row>
    <row r="6608" spans="1:3">
      <c r="A6608" s="2" t="s">
        <v>13191</v>
      </c>
      <c r="B6608" s="2" t="s">
        <v>13192</v>
      </c>
      <c r="C6608" s="2">
        <v>80</v>
      </c>
    </row>
    <row r="6609" spans="1:3">
      <c r="A6609" s="2" t="s">
        <v>13193</v>
      </c>
      <c r="B6609" s="2" t="s">
        <v>13194</v>
      </c>
      <c r="C6609" s="2">
        <v>80</v>
      </c>
    </row>
    <row r="6610" spans="1:3">
      <c r="A6610" s="2" t="s">
        <v>13195</v>
      </c>
      <c r="B6610" s="2" t="s">
        <v>13196</v>
      </c>
      <c r="C6610" s="2">
        <v>80</v>
      </c>
    </row>
    <row r="6611" spans="1:3">
      <c r="A6611" s="2" t="s">
        <v>13197</v>
      </c>
      <c r="B6611" s="2" t="s">
        <v>13198</v>
      </c>
      <c r="C6611" s="2">
        <v>80</v>
      </c>
    </row>
    <row r="6612" spans="1:3">
      <c r="A6612" s="2" t="s">
        <v>13199</v>
      </c>
      <c r="B6612" s="2" t="s">
        <v>13200</v>
      </c>
      <c r="C6612" s="2">
        <v>80</v>
      </c>
    </row>
    <row r="6613" spans="1:3">
      <c r="A6613" s="2" t="s">
        <v>13201</v>
      </c>
      <c r="B6613" s="2" t="s">
        <v>13202</v>
      </c>
      <c r="C6613" s="2">
        <v>80</v>
      </c>
    </row>
    <row r="6614" spans="1:3">
      <c r="A6614" s="2" t="s">
        <v>13203</v>
      </c>
      <c r="B6614" s="2" t="s">
        <v>13204</v>
      </c>
      <c r="C6614" s="2">
        <v>80</v>
      </c>
    </row>
    <row r="6615" spans="1:3">
      <c r="A6615" s="2" t="s">
        <v>13205</v>
      </c>
      <c r="B6615" s="2" t="s">
        <v>13206</v>
      </c>
      <c r="C6615" s="2">
        <v>80</v>
      </c>
    </row>
    <row r="6616" spans="1:3">
      <c r="A6616" s="2" t="s">
        <v>13207</v>
      </c>
      <c r="B6616" s="2" t="s">
        <v>13208</v>
      </c>
      <c r="C6616" s="2">
        <v>80</v>
      </c>
    </row>
    <row r="6617" spans="1:3">
      <c r="A6617" s="2" t="s">
        <v>13209</v>
      </c>
      <c r="B6617" s="2" t="s">
        <v>13210</v>
      </c>
      <c r="C6617" s="2">
        <v>80</v>
      </c>
    </row>
    <row r="6618" spans="1:3">
      <c r="A6618" s="2" t="s">
        <v>13211</v>
      </c>
      <c r="B6618" s="2" t="s">
        <v>13212</v>
      </c>
      <c r="C6618" s="2">
        <v>80</v>
      </c>
    </row>
    <row r="6619" spans="1:3">
      <c r="A6619" s="2" t="s">
        <v>13213</v>
      </c>
      <c r="B6619" s="2" t="s">
        <v>13214</v>
      </c>
      <c r="C6619" s="2">
        <v>80</v>
      </c>
    </row>
    <row r="6620" spans="1:3">
      <c r="A6620" s="2" t="s">
        <v>13215</v>
      </c>
      <c r="B6620" s="2" t="s">
        <v>13216</v>
      </c>
      <c r="C6620" s="2">
        <v>80</v>
      </c>
    </row>
    <row r="6621" spans="1:3">
      <c r="A6621" s="2" t="s">
        <v>13217</v>
      </c>
      <c r="B6621" s="2" t="s">
        <v>13218</v>
      </c>
      <c r="C6621" s="2">
        <v>80</v>
      </c>
    </row>
    <row r="6622" spans="1:3">
      <c r="A6622" s="2" t="s">
        <v>13219</v>
      </c>
      <c r="B6622" s="2" t="s">
        <v>13220</v>
      </c>
      <c r="C6622" s="2">
        <v>80</v>
      </c>
    </row>
    <row r="6623" spans="1:3">
      <c r="A6623" s="2" t="s">
        <v>13221</v>
      </c>
      <c r="B6623" s="2" t="s">
        <v>13222</v>
      </c>
      <c r="C6623" s="2">
        <v>80</v>
      </c>
    </row>
    <row r="6624" spans="1:3">
      <c r="A6624" s="2" t="s">
        <v>13223</v>
      </c>
      <c r="B6624" s="2" t="s">
        <v>13224</v>
      </c>
      <c r="C6624" s="2">
        <v>80</v>
      </c>
    </row>
    <row r="6625" spans="1:3">
      <c r="A6625" s="2" t="s">
        <v>13225</v>
      </c>
      <c r="B6625" s="2" t="s">
        <v>13226</v>
      </c>
      <c r="C6625" s="2">
        <v>80</v>
      </c>
    </row>
    <row r="6626" spans="1:3">
      <c r="A6626" s="2" t="s">
        <v>13227</v>
      </c>
      <c r="B6626" s="2" t="s">
        <v>13228</v>
      </c>
      <c r="C6626" s="2">
        <v>80</v>
      </c>
    </row>
    <row r="6627" spans="1:3">
      <c r="A6627" s="2" t="s">
        <v>13229</v>
      </c>
      <c r="B6627" s="2" t="s">
        <v>13230</v>
      </c>
      <c r="C6627" s="2">
        <v>80</v>
      </c>
    </row>
    <row r="6628" spans="1:3">
      <c r="A6628" s="2" t="s">
        <v>13231</v>
      </c>
      <c r="B6628" s="2" t="s">
        <v>13232</v>
      </c>
      <c r="C6628" s="2">
        <v>80</v>
      </c>
    </row>
    <row r="6629" spans="1:3">
      <c r="A6629" s="2" t="s">
        <v>13233</v>
      </c>
      <c r="B6629" s="2" t="s">
        <v>13234</v>
      </c>
      <c r="C6629" s="2">
        <v>80</v>
      </c>
    </row>
    <row r="6630" spans="1:3">
      <c r="A6630" s="2" t="s">
        <v>13235</v>
      </c>
      <c r="B6630" s="2" t="s">
        <v>13236</v>
      </c>
      <c r="C6630" s="2">
        <v>80</v>
      </c>
    </row>
    <row r="6631" spans="1:3">
      <c r="A6631" s="2" t="s">
        <v>13237</v>
      </c>
      <c r="B6631" s="2" t="s">
        <v>13238</v>
      </c>
      <c r="C6631" s="2">
        <v>80</v>
      </c>
    </row>
    <row r="6632" spans="1:3">
      <c r="A6632" s="2" t="s">
        <v>13239</v>
      </c>
      <c r="B6632" s="2" t="s">
        <v>13240</v>
      </c>
      <c r="C6632" s="2">
        <v>80</v>
      </c>
    </row>
    <row r="6633" spans="1:3">
      <c r="A6633" s="2" t="s">
        <v>13241</v>
      </c>
      <c r="B6633" s="2" t="s">
        <v>13242</v>
      </c>
      <c r="C6633" s="2">
        <v>80</v>
      </c>
    </row>
    <row r="6634" spans="1:3">
      <c r="A6634" s="2" t="s">
        <v>13243</v>
      </c>
      <c r="B6634" s="2" t="s">
        <v>13244</v>
      </c>
      <c r="C6634" s="2">
        <v>80</v>
      </c>
    </row>
    <row r="6635" spans="1:3">
      <c r="A6635" s="2" t="s">
        <v>13245</v>
      </c>
      <c r="B6635" s="2" t="s">
        <v>13246</v>
      </c>
      <c r="C6635" s="2">
        <v>80</v>
      </c>
    </row>
    <row r="6636" spans="1:3">
      <c r="A6636" s="2" t="s">
        <v>13247</v>
      </c>
      <c r="B6636" s="2" t="s">
        <v>13248</v>
      </c>
      <c r="C6636" s="2">
        <v>80</v>
      </c>
    </row>
    <row r="6637" spans="1:3">
      <c r="A6637" s="2" t="s">
        <v>13249</v>
      </c>
      <c r="B6637" s="2" t="s">
        <v>13250</v>
      </c>
      <c r="C6637" s="2">
        <v>80</v>
      </c>
    </row>
    <row r="6638" spans="1:3">
      <c r="A6638" s="2" t="s">
        <v>13251</v>
      </c>
      <c r="B6638" s="2" t="s">
        <v>13252</v>
      </c>
      <c r="C6638" s="2">
        <v>80</v>
      </c>
    </row>
    <row r="6639" spans="1:3">
      <c r="A6639" s="2" t="s">
        <v>13253</v>
      </c>
      <c r="B6639" s="2" t="s">
        <v>13254</v>
      </c>
      <c r="C6639" s="2">
        <v>80</v>
      </c>
    </row>
    <row r="6640" spans="1:3">
      <c r="A6640" s="2" t="s">
        <v>13255</v>
      </c>
      <c r="B6640" s="2" t="s">
        <v>13256</v>
      </c>
      <c r="C6640" s="2">
        <v>80</v>
      </c>
    </row>
    <row r="6641" spans="1:3">
      <c r="A6641" s="2" t="s">
        <v>13257</v>
      </c>
      <c r="B6641" s="2" t="s">
        <v>13258</v>
      </c>
      <c r="C6641" s="2">
        <v>80</v>
      </c>
    </row>
    <row r="6642" spans="1:3">
      <c r="A6642" s="2" t="s">
        <v>13259</v>
      </c>
      <c r="B6642" s="2" t="s">
        <v>13260</v>
      </c>
      <c r="C6642" s="2">
        <v>80</v>
      </c>
    </row>
    <row r="6643" spans="1:3">
      <c r="A6643" s="2" t="s">
        <v>13261</v>
      </c>
      <c r="B6643" s="2" t="s">
        <v>13262</v>
      </c>
      <c r="C6643" s="2">
        <v>80</v>
      </c>
    </row>
    <row r="6644" spans="1:3">
      <c r="A6644" s="2" t="s">
        <v>13263</v>
      </c>
      <c r="B6644" s="2" t="s">
        <v>13264</v>
      </c>
      <c r="C6644" s="2">
        <v>80</v>
      </c>
    </row>
    <row r="6645" spans="1:3">
      <c r="A6645" s="2" t="s">
        <v>13265</v>
      </c>
      <c r="B6645" s="2" t="s">
        <v>13266</v>
      </c>
      <c r="C6645" s="2">
        <v>80</v>
      </c>
    </row>
    <row r="6646" spans="1:3">
      <c r="A6646" s="2" t="s">
        <v>13267</v>
      </c>
      <c r="B6646" s="2" t="s">
        <v>13268</v>
      </c>
      <c r="C6646" s="2">
        <v>80</v>
      </c>
    </row>
    <row r="6647" spans="1:3">
      <c r="A6647" s="2" t="s">
        <v>13269</v>
      </c>
      <c r="B6647" s="2" t="s">
        <v>13270</v>
      </c>
      <c r="C6647" s="2">
        <v>80</v>
      </c>
    </row>
    <row r="6648" spans="1:3">
      <c r="A6648" s="2" t="s">
        <v>13271</v>
      </c>
      <c r="B6648" s="2" t="s">
        <v>13272</v>
      </c>
      <c r="C6648" s="2">
        <v>80</v>
      </c>
    </row>
    <row r="6649" spans="1:3">
      <c r="A6649" s="2" t="s">
        <v>13273</v>
      </c>
      <c r="B6649" s="2" t="s">
        <v>13274</v>
      </c>
      <c r="C6649" s="2">
        <v>80</v>
      </c>
    </row>
    <row r="6650" spans="1:3">
      <c r="A6650" s="2" t="s">
        <v>13275</v>
      </c>
      <c r="B6650" s="2" t="s">
        <v>13276</v>
      </c>
      <c r="C6650" s="2">
        <v>80</v>
      </c>
    </row>
    <row r="6651" spans="1:3">
      <c r="A6651" s="2" t="s">
        <v>13277</v>
      </c>
      <c r="B6651" s="2" t="s">
        <v>13278</v>
      </c>
      <c r="C6651" s="2">
        <v>80</v>
      </c>
    </row>
    <row r="6652" spans="1:3">
      <c r="A6652" s="2" t="s">
        <v>13279</v>
      </c>
      <c r="B6652" s="2" t="s">
        <v>13280</v>
      </c>
      <c r="C6652" s="2">
        <v>80</v>
      </c>
    </row>
    <row r="6653" spans="1:3">
      <c r="A6653" s="2" t="s">
        <v>13281</v>
      </c>
      <c r="B6653" s="2" t="s">
        <v>13282</v>
      </c>
      <c r="C6653" s="2">
        <v>80</v>
      </c>
    </row>
    <row r="6654" spans="1:3">
      <c r="A6654" s="2" t="s">
        <v>13283</v>
      </c>
      <c r="B6654" s="2" t="s">
        <v>13284</v>
      </c>
      <c r="C6654" s="2">
        <v>80</v>
      </c>
    </row>
    <row r="6655" spans="1:3">
      <c r="A6655" s="2" t="s">
        <v>13285</v>
      </c>
      <c r="B6655" s="2" t="s">
        <v>13286</v>
      </c>
      <c r="C6655" s="2">
        <v>80</v>
      </c>
    </row>
    <row r="6656" spans="1:3">
      <c r="A6656" s="2" t="s">
        <v>13287</v>
      </c>
      <c r="B6656" s="2" t="s">
        <v>13288</v>
      </c>
      <c r="C6656" s="2">
        <v>80</v>
      </c>
    </row>
    <row r="6657" spans="1:3">
      <c r="A6657" s="2" t="s">
        <v>13289</v>
      </c>
      <c r="B6657" s="2" t="s">
        <v>13290</v>
      </c>
      <c r="C6657" s="2">
        <v>80</v>
      </c>
    </row>
    <row r="6658" spans="1:3">
      <c r="A6658" s="2" t="s">
        <v>13291</v>
      </c>
      <c r="B6658" s="2" t="s">
        <v>13292</v>
      </c>
      <c r="C6658" s="2">
        <v>80</v>
      </c>
    </row>
    <row r="6659" spans="1:3">
      <c r="A6659" s="2" t="s">
        <v>13293</v>
      </c>
      <c r="B6659" s="2" t="s">
        <v>13294</v>
      </c>
      <c r="C6659" s="2">
        <v>80</v>
      </c>
    </row>
    <row r="6660" spans="1:3">
      <c r="A6660" s="2" t="s">
        <v>13295</v>
      </c>
      <c r="B6660" s="2" t="s">
        <v>13296</v>
      </c>
      <c r="C6660" s="2">
        <v>80</v>
      </c>
    </row>
    <row r="6661" spans="1:3">
      <c r="A6661" s="2" t="s">
        <v>13297</v>
      </c>
      <c r="B6661" s="2" t="s">
        <v>13298</v>
      </c>
      <c r="C6661" s="2">
        <v>80</v>
      </c>
    </row>
    <row r="6662" spans="1:3">
      <c r="A6662" s="2" t="s">
        <v>13299</v>
      </c>
      <c r="B6662" s="2" t="s">
        <v>13300</v>
      </c>
      <c r="C6662" s="2">
        <v>80</v>
      </c>
    </row>
    <row r="6663" spans="1:3">
      <c r="A6663" s="2" t="s">
        <v>13301</v>
      </c>
      <c r="B6663" s="2" t="s">
        <v>13302</v>
      </c>
      <c r="C6663" s="2">
        <v>80</v>
      </c>
    </row>
    <row r="6664" spans="1:3">
      <c r="A6664" s="2" t="s">
        <v>13303</v>
      </c>
      <c r="B6664" s="2" t="s">
        <v>13304</v>
      </c>
      <c r="C6664" s="2">
        <v>80</v>
      </c>
    </row>
    <row r="6665" spans="1:3">
      <c r="A6665" s="2" t="s">
        <v>13305</v>
      </c>
      <c r="B6665" s="2" t="s">
        <v>13306</v>
      </c>
      <c r="C6665" s="2">
        <v>80</v>
      </c>
    </row>
    <row r="6666" spans="1:3">
      <c r="A6666" s="2" t="s">
        <v>13307</v>
      </c>
      <c r="B6666" s="2" t="s">
        <v>13308</v>
      </c>
      <c r="C6666" s="2">
        <v>80</v>
      </c>
    </row>
    <row r="6667" spans="1:3">
      <c r="A6667" s="2" t="s">
        <v>13309</v>
      </c>
      <c r="B6667" s="2" t="s">
        <v>13310</v>
      </c>
      <c r="C6667" s="2">
        <v>80</v>
      </c>
    </row>
    <row r="6668" spans="1:3">
      <c r="A6668" s="2" t="s">
        <v>13311</v>
      </c>
      <c r="B6668" s="2" t="s">
        <v>13312</v>
      </c>
      <c r="C6668" s="2">
        <v>80</v>
      </c>
    </row>
    <row r="6669" spans="1:3">
      <c r="A6669" s="2" t="s">
        <v>13313</v>
      </c>
      <c r="B6669" s="2" t="s">
        <v>13314</v>
      </c>
      <c r="C6669" s="2">
        <v>80</v>
      </c>
    </row>
    <row r="6670" spans="1:3">
      <c r="A6670" s="2" t="s">
        <v>13315</v>
      </c>
      <c r="B6670" s="2" t="s">
        <v>13316</v>
      </c>
      <c r="C6670" s="2">
        <v>80</v>
      </c>
    </row>
    <row r="6671" spans="1:3">
      <c r="A6671" s="2" t="s">
        <v>13317</v>
      </c>
      <c r="B6671" s="2" t="s">
        <v>13318</v>
      </c>
      <c r="C6671" s="2">
        <v>80</v>
      </c>
    </row>
    <row r="6672" spans="1:3">
      <c r="A6672" s="2" t="s">
        <v>13319</v>
      </c>
      <c r="B6672" s="2" t="s">
        <v>13320</v>
      </c>
      <c r="C6672" s="2">
        <v>80</v>
      </c>
    </row>
    <row r="6673" spans="1:3">
      <c r="A6673" s="2" t="s">
        <v>13321</v>
      </c>
      <c r="B6673" s="2" t="s">
        <v>13322</v>
      </c>
      <c r="C6673" s="2">
        <v>80</v>
      </c>
    </row>
    <row r="6674" spans="1:3">
      <c r="A6674" s="2" t="s">
        <v>13323</v>
      </c>
      <c r="B6674" s="2" t="s">
        <v>13324</v>
      </c>
      <c r="C6674" s="2">
        <v>80</v>
      </c>
    </row>
    <row r="6675" spans="1:3">
      <c r="A6675" s="2" t="s">
        <v>13325</v>
      </c>
      <c r="B6675" s="2" t="s">
        <v>13326</v>
      </c>
      <c r="C6675" s="2">
        <v>80</v>
      </c>
    </row>
    <row r="6676" spans="1:3">
      <c r="A6676" s="2" t="s">
        <v>13327</v>
      </c>
      <c r="B6676" s="2" t="s">
        <v>13328</v>
      </c>
      <c r="C6676" s="2">
        <v>80</v>
      </c>
    </row>
    <row r="6677" spans="1:3">
      <c r="A6677" s="2" t="s">
        <v>13329</v>
      </c>
      <c r="B6677" s="2" t="s">
        <v>13330</v>
      </c>
      <c r="C6677" s="2">
        <v>80</v>
      </c>
    </row>
    <row r="6678" spans="1:3">
      <c r="A6678" s="2" t="s">
        <v>13331</v>
      </c>
      <c r="B6678" s="2" t="s">
        <v>13332</v>
      </c>
      <c r="C6678" s="2">
        <v>80</v>
      </c>
    </row>
    <row r="6679" spans="1:3">
      <c r="A6679" s="2" t="s">
        <v>13333</v>
      </c>
      <c r="B6679" s="2" t="s">
        <v>13334</v>
      </c>
      <c r="C6679" s="2">
        <v>80</v>
      </c>
    </row>
    <row r="6680" spans="1:3">
      <c r="A6680" s="2" t="s">
        <v>13335</v>
      </c>
      <c r="B6680" s="2" t="s">
        <v>13336</v>
      </c>
      <c r="C6680" s="2">
        <v>80</v>
      </c>
    </row>
    <row r="6681" spans="1:3">
      <c r="A6681" s="2" t="s">
        <v>13337</v>
      </c>
      <c r="B6681" s="2" t="s">
        <v>13338</v>
      </c>
      <c r="C6681" s="2">
        <v>80</v>
      </c>
    </row>
    <row r="6682" spans="1:3">
      <c r="A6682" s="2" t="s">
        <v>13339</v>
      </c>
      <c r="B6682" s="2" t="s">
        <v>13340</v>
      </c>
      <c r="C6682" s="2">
        <v>80</v>
      </c>
    </row>
    <row r="6683" spans="1:3">
      <c r="A6683" s="2" t="s">
        <v>13341</v>
      </c>
      <c r="B6683" s="2" t="s">
        <v>13342</v>
      </c>
      <c r="C6683" s="2">
        <v>80</v>
      </c>
    </row>
    <row r="6684" spans="1:3">
      <c r="A6684" s="2" t="s">
        <v>13343</v>
      </c>
      <c r="B6684" s="2" t="s">
        <v>13344</v>
      </c>
      <c r="C6684" s="2">
        <v>80</v>
      </c>
    </row>
    <row r="6685" spans="1:3">
      <c r="A6685" s="2" t="s">
        <v>13345</v>
      </c>
      <c r="B6685" s="2" t="s">
        <v>13346</v>
      </c>
      <c r="C6685" s="2">
        <v>80</v>
      </c>
    </row>
    <row r="6686" spans="1:3">
      <c r="A6686" s="2" t="s">
        <v>13347</v>
      </c>
      <c r="B6686" s="2" t="s">
        <v>13348</v>
      </c>
      <c r="C6686" s="2">
        <v>80</v>
      </c>
    </row>
    <row r="6687" spans="1:3">
      <c r="A6687" s="2" t="s">
        <v>13349</v>
      </c>
      <c r="B6687" s="2" t="s">
        <v>13350</v>
      </c>
      <c r="C6687" s="2">
        <v>80</v>
      </c>
    </row>
    <row r="6688" spans="1:3">
      <c r="A6688" s="2" t="s">
        <v>13351</v>
      </c>
      <c r="B6688" s="2" t="s">
        <v>13352</v>
      </c>
      <c r="C6688" s="2">
        <v>80</v>
      </c>
    </row>
    <row r="6689" spans="1:3">
      <c r="A6689" s="2" t="s">
        <v>13353</v>
      </c>
      <c r="B6689" s="2" t="s">
        <v>13354</v>
      </c>
      <c r="C6689" s="2">
        <v>80</v>
      </c>
    </row>
    <row r="6690" spans="1:3">
      <c r="A6690" s="2" t="s">
        <v>13355</v>
      </c>
      <c r="B6690" s="2" t="s">
        <v>13356</v>
      </c>
      <c r="C6690" s="2">
        <v>80</v>
      </c>
    </row>
    <row r="6691" spans="1:3">
      <c r="A6691" s="2" t="s">
        <v>13357</v>
      </c>
      <c r="B6691" s="2" t="s">
        <v>13358</v>
      </c>
      <c r="C6691" s="2">
        <v>80</v>
      </c>
    </row>
    <row r="6692" spans="1:3">
      <c r="A6692" s="2" t="s">
        <v>13359</v>
      </c>
      <c r="B6692" s="2" t="s">
        <v>13360</v>
      </c>
      <c r="C6692" s="2">
        <v>80</v>
      </c>
    </row>
    <row r="6693" spans="1:3">
      <c r="A6693" s="2" t="s">
        <v>13361</v>
      </c>
      <c r="B6693" s="2" t="s">
        <v>13362</v>
      </c>
      <c r="C6693" s="2">
        <v>80</v>
      </c>
    </row>
    <row r="6694" spans="1:3">
      <c r="A6694" s="2" t="s">
        <v>13363</v>
      </c>
      <c r="B6694" s="2" t="s">
        <v>13364</v>
      </c>
      <c r="C6694" s="2">
        <v>80</v>
      </c>
    </row>
    <row r="6695" spans="1:3">
      <c r="A6695" s="2" t="s">
        <v>13365</v>
      </c>
      <c r="B6695" s="2" t="s">
        <v>13366</v>
      </c>
      <c r="C6695" s="2">
        <v>80</v>
      </c>
    </row>
    <row r="6696" spans="1:3">
      <c r="A6696" s="2" t="s">
        <v>13367</v>
      </c>
      <c r="B6696" s="2" t="s">
        <v>13368</v>
      </c>
      <c r="C6696" s="2">
        <v>80</v>
      </c>
    </row>
    <row r="6697" spans="1:3">
      <c r="A6697" s="2" t="s">
        <v>13369</v>
      </c>
      <c r="B6697" s="2" t="s">
        <v>13370</v>
      </c>
      <c r="C6697" s="2">
        <v>80</v>
      </c>
    </row>
    <row r="6698" spans="1:3">
      <c r="A6698" s="2" t="s">
        <v>13371</v>
      </c>
      <c r="B6698" s="2" t="s">
        <v>13372</v>
      </c>
      <c r="C6698" s="2">
        <v>80</v>
      </c>
    </row>
    <row r="6699" spans="1:3">
      <c r="A6699" s="2" t="s">
        <v>13373</v>
      </c>
      <c r="B6699" s="2" t="s">
        <v>13374</v>
      </c>
      <c r="C6699" s="2">
        <v>80</v>
      </c>
    </row>
    <row r="6700" spans="1:3">
      <c r="A6700" s="2" t="s">
        <v>13375</v>
      </c>
      <c r="B6700" s="2" t="s">
        <v>13376</v>
      </c>
      <c r="C6700" s="2">
        <v>80</v>
      </c>
    </row>
    <row r="6701" spans="1:3">
      <c r="A6701" s="2" t="s">
        <v>13377</v>
      </c>
      <c r="B6701" s="2" t="s">
        <v>13378</v>
      </c>
      <c r="C6701" s="2">
        <v>80</v>
      </c>
    </row>
    <row r="6702" spans="1:3">
      <c r="A6702" s="2" t="s">
        <v>13379</v>
      </c>
      <c r="B6702" s="2" t="s">
        <v>13380</v>
      </c>
      <c r="C6702" s="2">
        <v>80</v>
      </c>
    </row>
    <row r="6703" spans="1:3">
      <c r="A6703" s="2" t="s">
        <v>13381</v>
      </c>
      <c r="B6703" s="2" t="s">
        <v>13382</v>
      </c>
      <c r="C6703" s="2">
        <v>80</v>
      </c>
    </row>
    <row r="6704" spans="1:3">
      <c r="A6704" s="2" t="s">
        <v>13383</v>
      </c>
      <c r="B6704" s="2" t="s">
        <v>13384</v>
      </c>
      <c r="C6704" s="2">
        <v>80</v>
      </c>
    </row>
    <row r="6705" spans="1:3">
      <c r="A6705" s="2" t="s">
        <v>13385</v>
      </c>
      <c r="B6705" s="2" t="s">
        <v>13386</v>
      </c>
      <c r="C6705" s="2">
        <v>80</v>
      </c>
    </row>
    <row r="6706" spans="1:3">
      <c r="A6706" s="2" t="s">
        <v>13387</v>
      </c>
      <c r="B6706" s="2" t="s">
        <v>13388</v>
      </c>
      <c r="C6706" s="2">
        <v>80</v>
      </c>
    </row>
    <row r="6707" spans="1:3">
      <c r="A6707" s="2" t="s">
        <v>13389</v>
      </c>
      <c r="B6707" s="2" t="s">
        <v>13390</v>
      </c>
      <c r="C6707" s="2">
        <v>80</v>
      </c>
    </row>
    <row r="6708" spans="1:3">
      <c r="A6708" s="2" t="s">
        <v>13391</v>
      </c>
      <c r="B6708" s="2" t="s">
        <v>13392</v>
      </c>
      <c r="C6708" s="2">
        <v>80</v>
      </c>
    </row>
    <row r="6709" spans="1:3">
      <c r="A6709" s="2" t="s">
        <v>13393</v>
      </c>
      <c r="B6709" s="2" t="s">
        <v>13394</v>
      </c>
      <c r="C6709" s="2">
        <v>80</v>
      </c>
    </row>
    <row r="6710" spans="1:3">
      <c r="A6710" s="2" t="s">
        <v>13395</v>
      </c>
      <c r="B6710" s="2" t="s">
        <v>13396</v>
      </c>
      <c r="C6710" s="2">
        <v>80</v>
      </c>
    </row>
    <row r="6711" spans="1:3">
      <c r="A6711" s="2" t="s">
        <v>13397</v>
      </c>
      <c r="B6711" s="2" t="s">
        <v>13398</v>
      </c>
      <c r="C6711" s="2">
        <v>80</v>
      </c>
    </row>
    <row r="6712" spans="1:3">
      <c r="A6712" s="2" t="s">
        <v>13399</v>
      </c>
      <c r="B6712" s="2" t="s">
        <v>13400</v>
      </c>
      <c r="C6712" s="2">
        <v>80</v>
      </c>
    </row>
    <row r="6713" spans="1:3">
      <c r="A6713" s="2" t="s">
        <v>13401</v>
      </c>
      <c r="B6713" s="2" t="s">
        <v>13402</v>
      </c>
      <c r="C6713" s="2">
        <v>80</v>
      </c>
    </row>
    <row r="6714" spans="1:3">
      <c r="A6714" s="2" t="s">
        <v>13403</v>
      </c>
      <c r="B6714" s="2" t="s">
        <v>13404</v>
      </c>
      <c r="C6714" s="2">
        <v>80</v>
      </c>
    </row>
    <row r="6715" spans="1:3">
      <c r="A6715" s="2" t="s">
        <v>13405</v>
      </c>
      <c r="B6715" s="2" t="s">
        <v>13406</v>
      </c>
      <c r="C6715" s="2">
        <v>80</v>
      </c>
    </row>
    <row r="6716" spans="1:3">
      <c r="A6716" s="2" t="s">
        <v>13407</v>
      </c>
      <c r="B6716" s="2" t="s">
        <v>13408</v>
      </c>
      <c r="C6716" s="2">
        <v>80</v>
      </c>
    </row>
    <row r="6717" spans="1:3">
      <c r="A6717" s="2" t="s">
        <v>13409</v>
      </c>
      <c r="B6717" s="2" t="s">
        <v>13410</v>
      </c>
      <c r="C6717" s="2">
        <v>80</v>
      </c>
    </row>
    <row r="6718" spans="1:3">
      <c r="A6718" s="2" t="s">
        <v>13411</v>
      </c>
      <c r="B6718" s="2" t="s">
        <v>13412</v>
      </c>
      <c r="C6718" s="2">
        <v>80</v>
      </c>
    </row>
    <row r="6719" spans="1:3">
      <c r="A6719" s="2" t="s">
        <v>13413</v>
      </c>
      <c r="B6719" s="2" t="s">
        <v>13414</v>
      </c>
      <c r="C6719" s="2">
        <v>80</v>
      </c>
    </row>
    <row r="6720" spans="1:3">
      <c r="A6720" s="2" t="s">
        <v>13415</v>
      </c>
      <c r="B6720" s="2" t="s">
        <v>13416</v>
      </c>
      <c r="C6720" s="2">
        <v>80</v>
      </c>
    </row>
    <row r="6721" spans="1:3">
      <c r="A6721" s="2" t="s">
        <v>13417</v>
      </c>
      <c r="B6721" s="2" t="s">
        <v>13418</v>
      </c>
      <c r="C6721" s="2">
        <v>80</v>
      </c>
    </row>
    <row r="6722" spans="1:3">
      <c r="A6722" s="2" t="s">
        <v>13419</v>
      </c>
      <c r="B6722" s="2" t="s">
        <v>13420</v>
      </c>
      <c r="C6722" s="2">
        <v>80</v>
      </c>
    </row>
    <row r="6723" spans="1:3">
      <c r="A6723" s="2" t="s">
        <v>13421</v>
      </c>
      <c r="B6723" s="2" t="s">
        <v>13422</v>
      </c>
      <c r="C6723" s="2">
        <v>80</v>
      </c>
    </row>
    <row r="6724" spans="1:3">
      <c r="A6724" s="2" t="s">
        <v>13423</v>
      </c>
      <c r="B6724" s="2" t="s">
        <v>13424</v>
      </c>
      <c r="C6724" s="2">
        <v>80</v>
      </c>
    </row>
    <row r="6725" spans="1:3">
      <c r="A6725" s="2" t="s">
        <v>13425</v>
      </c>
      <c r="B6725" s="2" t="s">
        <v>13426</v>
      </c>
      <c r="C6725" s="2">
        <v>80</v>
      </c>
    </row>
    <row r="6726" spans="1:3">
      <c r="A6726" s="2" t="s">
        <v>13427</v>
      </c>
      <c r="B6726" s="2" t="s">
        <v>13428</v>
      </c>
      <c r="C6726" s="2">
        <v>80</v>
      </c>
    </row>
    <row r="6727" spans="1:3">
      <c r="A6727" s="2" t="s">
        <v>13429</v>
      </c>
      <c r="B6727" s="2" t="s">
        <v>13430</v>
      </c>
      <c r="C6727" s="2">
        <v>80</v>
      </c>
    </row>
    <row r="6728" spans="1:3">
      <c r="A6728" s="2" t="s">
        <v>13431</v>
      </c>
      <c r="B6728" s="2" t="s">
        <v>13432</v>
      </c>
      <c r="C6728" s="2">
        <v>80</v>
      </c>
    </row>
    <row r="6729" spans="1:3">
      <c r="A6729" s="2" t="s">
        <v>13433</v>
      </c>
      <c r="B6729" s="2" t="s">
        <v>13434</v>
      </c>
      <c r="C6729" s="2">
        <v>80</v>
      </c>
    </row>
    <row r="6730" spans="1:3">
      <c r="A6730" s="2" t="s">
        <v>13435</v>
      </c>
      <c r="B6730" s="2" t="s">
        <v>13436</v>
      </c>
      <c r="C6730" s="2">
        <v>80</v>
      </c>
    </row>
    <row r="6731" spans="1:3">
      <c r="A6731" s="2" t="s">
        <v>13437</v>
      </c>
      <c r="B6731" s="2" t="s">
        <v>13438</v>
      </c>
      <c r="C6731" s="2">
        <v>80</v>
      </c>
    </row>
    <row r="6732" spans="1:3">
      <c r="A6732" s="2" t="s">
        <v>13439</v>
      </c>
      <c r="B6732" s="2" t="s">
        <v>13440</v>
      </c>
      <c r="C6732" s="2">
        <v>80</v>
      </c>
    </row>
    <row r="6733" spans="1:3">
      <c r="A6733" s="2" t="s">
        <v>13441</v>
      </c>
      <c r="B6733" s="2" t="s">
        <v>13442</v>
      </c>
      <c r="C6733" s="2">
        <v>80</v>
      </c>
    </row>
    <row r="6734" spans="1:3">
      <c r="A6734" s="2" t="s">
        <v>13443</v>
      </c>
      <c r="B6734" s="2" t="s">
        <v>13444</v>
      </c>
      <c r="C6734" s="2">
        <v>80</v>
      </c>
    </row>
    <row r="6735" spans="1:3">
      <c r="A6735" s="2" t="s">
        <v>13445</v>
      </c>
      <c r="B6735" s="2" t="s">
        <v>13446</v>
      </c>
      <c r="C6735" s="2">
        <v>80</v>
      </c>
    </row>
    <row r="6736" spans="1:3">
      <c r="A6736" s="2" t="s">
        <v>13447</v>
      </c>
      <c r="B6736" s="2" t="s">
        <v>13448</v>
      </c>
      <c r="C6736" s="2">
        <v>80</v>
      </c>
    </row>
    <row r="6737" spans="1:3">
      <c r="A6737" s="2" t="s">
        <v>13449</v>
      </c>
      <c r="B6737" s="2" t="s">
        <v>13450</v>
      </c>
      <c r="C6737" s="2">
        <v>80</v>
      </c>
    </row>
    <row r="6738" spans="1:3">
      <c r="A6738" s="2" t="s">
        <v>13451</v>
      </c>
      <c r="B6738" s="2" t="s">
        <v>13452</v>
      </c>
      <c r="C6738" s="2">
        <v>80</v>
      </c>
    </row>
    <row r="6739" spans="1:3">
      <c r="A6739" s="2" t="s">
        <v>13453</v>
      </c>
      <c r="B6739" s="2" t="s">
        <v>13454</v>
      </c>
      <c r="C6739" s="2">
        <v>80</v>
      </c>
    </row>
    <row r="6740" spans="1:3">
      <c r="A6740" s="2" t="s">
        <v>13455</v>
      </c>
      <c r="B6740" s="2" t="s">
        <v>13456</v>
      </c>
      <c r="C6740" s="2">
        <v>80</v>
      </c>
    </row>
    <row r="6741" spans="1:3">
      <c r="A6741" s="2" t="s">
        <v>13457</v>
      </c>
      <c r="B6741" s="2" t="s">
        <v>13458</v>
      </c>
      <c r="C6741" s="2">
        <v>80</v>
      </c>
    </row>
    <row r="6742" spans="1:3">
      <c r="A6742" s="2" t="s">
        <v>13459</v>
      </c>
      <c r="B6742" s="2" t="s">
        <v>13460</v>
      </c>
      <c r="C6742" s="2">
        <v>80</v>
      </c>
    </row>
    <row r="6743" spans="1:3">
      <c r="A6743" s="2" t="s">
        <v>13461</v>
      </c>
      <c r="B6743" s="2" t="s">
        <v>13462</v>
      </c>
      <c r="C6743" s="2">
        <v>80</v>
      </c>
    </row>
    <row r="6744" spans="1:3">
      <c r="A6744" s="2" t="s">
        <v>13463</v>
      </c>
      <c r="B6744" s="2" t="s">
        <v>13464</v>
      </c>
      <c r="C6744" s="2">
        <v>80</v>
      </c>
    </row>
    <row r="6745" spans="1:3">
      <c r="A6745" s="2" t="s">
        <v>13465</v>
      </c>
      <c r="B6745" s="2" t="s">
        <v>13466</v>
      </c>
      <c r="C6745" s="2">
        <v>80</v>
      </c>
    </row>
    <row r="6746" spans="1:3">
      <c r="A6746" s="2" t="s">
        <v>13467</v>
      </c>
      <c r="B6746" s="2" t="s">
        <v>13468</v>
      </c>
      <c r="C6746" s="2">
        <v>80</v>
      </c>
    </row>
    <row r="6747" spans="1:3">
      <c r="A6747" s="2" t="s">
        <v>13469</v>
      </c>
      <c r="B6747" s="2" t="s">
        <v>13470</v>
      </c>
      <c r="C6747" s="2">
        <v>80</v>
      </c>
    </row>
    <row r="6748" spans="1:3">
      <c r="A6748" s="2" t="s">
        <v>13471</v>
      </c>
      <c r="B6748" s="2" t="s">
        <v>13472</v>
      </c>
      <c r="C6748" s="2">
        <v>80</v>
      </c>
    </row>
    <row r="6749" spans="1:3">
      <c r="A6749" s="2" t="s">
        <v>13473</v>
      </c>
      <c r="B6749" s="2" t="s">
        <v>13474</v>
      </c>
      <c r="C6749" s="2">
        <v>80</v>
      </c>
    </row>
    <row r="6750" spans="1:3">
      <c r="A6750" s="2" t="s">
        <v>13475</v>
      </c>
      <c r="B6750" s="2" t="s">
        <v>13476</v>
      </c>
      <c r="C6750" s="2">
        <v>80</v>
      </c>
    </row>
    <row r="6751" spans="1:3">
      <c r="A6751" s="2" t="s">
        <v>13477</v>
      </c>
      <c r="B6751" s="2" t="s">
        <v>13478</v>
      </c>
      <c r="C6751" s="2">
        <v>80</v>
      </c>
    </row>
    <row r="6752" spans="1:3">
      <c r="A6752" s="2" t="s">
        <v>13479</v>
      </c>
      <c r="B6752" s="2" t="s">
        <v>13480</v>
      </c>
      <c r="C6752" s="2">
        <v>80</v>
      </c>
    </row>
    <row r="6753" spans="1:3">
      <c r="A6753" s="2" t="s">
        <v>13481</v>
      </c>
      <c r="B6753" s="2" t="s">
        <v>13482</v>
      </c>
      <c r="C6753" s="2">
        <v>80</v>
      </c>
    </row>
    <row r="6754" spans="1:3">
      <c r="A6754" s="2" t="s">
        <v>13483</v>
      </c>
      <c r="B6754" s="2" t="s">
        <v>13484</v>
      </c>
      <c r="C6754" s="2">
        <v>80</v>
      </c>
    </row>
    <row r="6755" spans="1:3">
      <c r="A6755" s="2" t="s">
        <v>13485</v>
      </c>
      <c r="B6755" s="2" t="s">
        <v>13486</v>
      </c>
      <c r="C6755" s="2">
        <v>80</v>
      </c>
    </row>
    <row r="6756" spans="1:3">
      <c r="A6756" s="2" t="s">
        <v>13487</v>
      </c>
      <c r="B6756" s="2" t="s">
        <v>13488</v>
      </c>
      <c r="C6756" s="2">
        <v>80</v>
      </c>
    </row>
    <row r="6757" spans="1:3">
      <c r="A6757" s="2" t="s">
        <v>13489</v>
      </c>
      <c r="B6757" s="2" t="s">
        <v>13490</v>
      </c>
      <c r="C6757" s="2">
        <v>80</v>
      </c>
    </row>
    <row r="6758" spans="1:3">
      <c r="A6758" s="2" t="s">
        <v>13491</v>
      </c>
      <c r="B6758" s="2" t="s">
        <v>13492</v>
      </c>
      <c r="C6758" s="2">
        <v>80</v>
      </c>
    </row>
    <row r="6759" spans="1:3">
      <c r="A6759" s="2" t="s">
        <v>13493</v>
      </c>
      <c r="B6759" s="2" t="s">
        <v>13494</v>
      </c>
      <c r="C6759" s="2">
        <v>80</v>
      </c>
    </row>
    <row r="6760" spans="1:3">
      <c r="A6760" s="2" t="s">
        <v>13495</v>
      </c>
      <c r="B6760" s="2" t="s">
        <v>13496</v>
      </c>
      <c r="C6760" s="2">
        <v>80</v>
      </c>
    </row>
    <row r="6761" spans="1:3">
      <c r="A6761" s="2" t="s">
        <v>13497</v>
      </c>
      <c r="B6761" s="2" t="s">
        <v>13498</v>
      </c>
      <c r="C6761" s="2">
        <v>80</v>
      </c>
    </row>
    <row r="6762" spans="1:3">
      <c r="A6762" s="2" t="s">
        <v>13499</v>
      </c>
      <c r="B6762" s="2" t="s">
        <v>13500</v>
      </c>
      <c r="C6762" s="2">
        <v>80</v>
      </c>
    </row>
    <row r="6763" spans="1:3">
      <c r="A6763" s="2" t="s">
        <v>13501</v>
      </c>
      <c r="B6763" s="2" t="s">
        <v>13502</v>
      </c>
      <c r="C6763" s="2">
        <v>80</v>
      </c>
    </row>
    <row r="6764" spans="1:3">
      <c r="A6764" s="2" t="s">
        <v>13503</v>
      </c>
      <c r="B6764" s="2" t="s">
        <v>13504</v>
      </c>
      <c r="C6764" s="2">
        <v>80</v>
      </c>
    </row>
    <row r="6765" spans="1:3">
      <c r="A6765" s="2" t="s">
        <v>13505</v>
      </c>
      <c r="B6765" s="2" t="s">
        <v>13506</v>
      </c>
      <c r="C6765" s="2">
        <v>80</v>
      </c>
    </row>
    <row r="6766" spans="1:3">
      <c r="A6766" s="2" t="s">
        <v>13507</v>
      </c>
      <c r="B6766" s="2" t="s">
        <v>13508</v>
      </c>
      <c r="C6766" s="2">
        <v>80</v>
      </c>
    </row>
    <row r="6767" spans="1:3">
      <c r="A6767" s="2" t="s">
        <v>13509</v>
      </c>
      <c r="B6767" s="2" t="s">
        <v>13510</v>
      </c>
      <c r="C6767" s="2">
        <v>80</v>
      </c>
    </row>
    <row r="6768" spans="1:3">
      <c r="A6768" s="2" t="s">
        <v>13511</v>
      </c>
      <c r="B6768" s="2" t="s">
        <v>13512</v>
      </c>
      <c r="C6768" s="2">
        <v>80</v>
      </c>
    </row>
    <row r="6769" spans="1:3">
      <c r="A6769" s="2" t="s">
        <v>13513</v>
      </c>
      <c r="B6769" s="2" t="s">
        <v>13514</v>
      </c>
      <c r="C6769" s="2">
        <v>80</v>
      </c>
    </row>
    <row r="6770" spans="1:3">
      <c r="A6770" s="2" t="s">
        <v>13515</v>
      </c>
      <c r="B6770" s="2" t="s">
        <v>13516</v>
      </c>
      <c r="C6770" s="2">
        <v>80</v>
      </c>
    </row>
    <row r="6771" spans="1:3">
      <c r="A6771" s="2" t="s">
        <v>13517</v>
      </c>
      <c r="B6771" s="2" t="s">
        <v>13518</v>
      </c>
      <c r="C6771" s="2">
        <v>80</v>
      </c>
    </row>
    <row r="6772" spans="1:3">
      <c r="A6772" s="2" t="s">
        <v>13519</v>
      </c>
      <c r="B6772" s="2" t="s">
        <v>13520</v>
      </c>
      <c r="C6772" s="2">
        <v>80</v>
      </c>
    </row>
    <row r="6773" spans="1:3">
      <c r="A6773" s="2" t="s">
        <v>13521</v>
      </c>
      <c r="B6773" s="2" t="s">
        <v>13522</v>
      </c>
      <c r="C6773" s="2">
        <v>80</v>
      </c>
    </row>
    <row r="6774" spans="1:3">
      <c r="A6774" s="2" t="s">
        <v>13523</v>
      </c>
      <c r="B6774" s="2" t="s">
        <v>13524</v>
      </c>
      <c r="C6774" s="2">
        <v>80</v>
      </c>
    </row>
    <row r="6775" spans="1:3">
      <c r="A6775" s="2" t="s">
        <v>13525</v>
      </c>
      <c r="B6775" s="2" t="s">
        <v>13526</v>
      </c>
      <c r="C6775" s="2">
        <v>80</v>
      </c>
    </row>
    <row r="6776" spans="1:3">
      <c r="A6776" s="2" t="s">
        <v>13527</v>
      </c>
      <c r="B6776" s="2" t="s">
        <v>13528</v>
      </c>
      <c r="C6776" s="2">
        <v>80</v>
      </c>
    </row>
    <row r="6777" spans="1:3">
      <c r="A6777" s="2" t="s">
        <v>13529</v>
      </c>
      <c r="B6777" s="2" t="s">
        <v>13530</v>
      </c>
      <c r="C6777" s="2">
        <v>80</v>
      </c>
    </row>
    <row r="6778" spans="1:3">
      <c r="A6778" s="2" t="s">
        <v>13531</v>
      </c>
      <c r="B6778" s="2" t="s">
        <v>13532</v>
      </c>
      <c r="C6778" s="2">
        <v>80</v>
      </c>
    </row>
    <row r="6779" spans="1:3">
      <c r="A6779" s="2" t="s">
        <v>13533</v>
      </c>
      <c r="B6779" s="2" t="s">
        <v>13534</v>
      </c>
      <c r="C6779" s="2">
        <v>80</v>
      </c>
    </row>
    <row r="6780" spans="1:3">
      <c r="A6780" s="2" t="s">
        <v>13535</v>
      </c>
      <c r="B6780" s="2" t="s">
        <v>13536</v>
      </c>
      <c r="C6780" s="2">
        <v>80</v>
      </c>
    </row>
    <row r="6781" spans="1:3">
      <c r="A6781" s="2" t="s">
        <v>13537</v>
      </c>
      <c r="B6781" s="2" t="s">
        <v>13538</v>
      </c>
      <c r="C6781" s="2">
        <v>80</v>
      </c>
    </row>
    <row r="6782" spans="1:3">
      <c r="A6782" s="2" t="s">
        <v>13539</v>
      </c>
      <c r="B6782" s="2" t="s">
        <v>13540</v>
      </c>
      <c r="C6782" s="2">
        <v>80</v>
      </c>
    </row>
    <row r="6783" spans="1:3">
      <c r="A6783" s="2" t="s">
        <v>13541</v>
      </c>
      <c r="B6783" s="2" t="s">
        <v>13542</v>
      </c>
      <c r="C6783" s="2">
        <v>80</v>
      </c>
    </row>
    <row r="6784" spans="1:3">
      <c r="A6784" s="2" t="s">
        <v>13543</v>
      </c>
      <c r="B6784" s="2" t="s">
        <v>13544</v>
      </c>
      <c r="C6784" s="2">
        <v>80</v>
      </c>
    </row>
    <row r="6785" spans="1:3">
      <c r="A6785" s="2" t="s">
        <v>13545</v>
      </c>
      <c r="B6785" s="2" t="s">
        <v>13546</v>
      </c>
      <c r="C6785" s="2">
        <v>80</v>
      </c>
    </row>
    <row r="6786" spans="1:3">
      <c r="A6786" s="2" t="s">
        <v>13547</v>
      </c>
      <c r="B6786" s="2" t="s">
        <v>13548</v>
      </c>
      <c r="C6786" s="2">
        <v>80</v>
      </c>
    </row>
    <row r="6787" spans="1:3">
      <c r="A6787" s="2" t="s">
        <v>13549</v>
      </c>
      <c r="B6787" s="2" t="s">
        <v>13550</v>
      </c>
      <c r="C6787" s="2">
        <v>80</v>
      </c>
    </row>
    <row r="6788" spans="1:3">
      <c r="A6788" s="2" t="s">
        <v>13551</v>
      </c>
      <c r="B6788" s="2" t="s">
        <v>13552</v>
      </c>
      <c r="C6788" s="2">
        <v>80</v>
      </c>
    </row>
    <row r="6789" spans="1:3">
      <c r="A6789" s="2" t="s">
        <v>13553</v>
      </c>
      <c r="B6789" s="2" t="s">
        <v>13554</v>
      </c>
      <c r="C6789" s="2">
        <v>80</v>
      </c>
    </row>
    <row r="6790" spans="1:3">
      <c r="A6790" s="2" t="s">
        <v>13555</v>
      </c>
      <c r="B6790" s="2" t="s">
        <v>13556</v>
      </c>
      <c r="C6790" s="2">
        <v>80</v>
      </c>
    </row>
    <row r="6791" spans="1:3">
      <c r="A6791" s="2" t="s">
        <v>13557</v>
      </c>
      <c r="B6791" s="2" t="s">
        <v>13558</v>
      </c>
      <c r="C6791" s="2">
        <v>80</v>
      </c>
    </row>
    <row r="6792" spans="1:3">
      <c r="A6792" s="2" t="s">
        <v>13559</v>
      </c>
      <c r="B6792" s="2" t="s">
        <v>13560</v>
      </c>
      <c r="C6792" s="2">
        <v>80</v>
      </c>
    </row>
    <row r="6793" spans="1:3">
      <c r="A6793" s="2" t="s">
        <v>13561</v>
      </c>
      <c r="B6793" s="2" t="s">
        <v>13562</v>
      </c>
      <c r="C6793" s="2">
        <v>80</v>
      </c>
    </row>
    <row r="6794" spans="1:3">
      <c r="A6794" s="2" t="s">
        <v>13563</v>
      </c>
      <c r="B6794" s="2" t="s">
        <v>13564</v>
      </c>
      <c r="C6794" s="2">
        <v>80</v>
      </c>
    </row>
    <row r="6795" spans="1:3">
      <c r="A6795" s="2" t="s">
        <v>13565</v>
      </c>
      <c r="B6795" s="2" t="s">
        <v>13566</v>
      </c>
      <c r="C6795" s="2">
        <v>80</v>
      </c>
    </row>
    <row r="6796" spans="1:3">
      <c r="A6796" s="2" t="s">
        <v>13567</v>
      </c>
      <c r="B6796" s="2" t="s">
        <v>13568</v>
      </c>
      <c r="C6796" s="2">
        <v>80</v>
      </c>
    </row>
    <row r="6797" spans="1:3">
      <c r="A6797" s="2" t="s">
        <v>13569</v>
      </c>
      <c r="B6797" s="2" t="s">
        <v>13570</v>
      </c>
      <c r="C6797" s="2">
        <v>80</v>
      </c>
    </row>
    <row r="6798" spans="1:3">
      <c r="A6798" s="2" t="s">
        <v>13571</v>
      </c>
      <c r="B6798" s="2" t="s">
        <v>13572</v>
      </c>
      <c r="C6798" s="2">
        <v>80</v>
      </c>
    </row>
    <row r="6799" spans="1:3">
      <c r="A6799" s="2" t="s">
        <v>13573</v>
      </c>
      <c r="B6799" s="2" t="s">
        <v>13574</v>
      </c>
      <c r="C6799" s="2">
        <v>80</v>
      </c>
    </row>
    <row r="6800" spans="1:3">
      <c r="A6800" s="2" t="s">
        <v>13575</v>
      </c>
      <c r="B6800" s="2" t="s">
        <v>13576</v>
      </c>
      <c r="C6800" s="2">
        <v>80</v>
      </c>
    </row>
    <row r="6801" spans="1:3">
      <c r="A6801" s="2" t="s">
        <v>13577</v>
      </c>
      <c r="B6801" s="2" t="s">
        <v>13578</v>
      </c>
      <c r="C6801" s="2">
        <v>80</v>
      </c>
    </row>
    <row r="6802" spans="1:3">
      <c r="A6802" s="2" t="s">
        <v>13579</v>
      </c>
      <c r="B6802" s="2" t="s">
        <v>13580</v>
      </c>
      <c r="C6802" s="2">
        <v>80</v>
      </c>
    </row>
    <row r="6803" spans="1:3">
      <c r="A6803" s="2" t="s">
        <v>13581</v>
      </c>
      <c r="B6803" s="2" t="s">
        <v>13582</v>
      </c>
      <c r="C6803" s="2">
        <v>80</v>
      </c>
    </row>
    <row r="6804" spans="1:3">
      <c r="A6804" s="2" t="s">
        <v>13583</v>
      </c>
      <c r="B6804" s="2" t="s">
        <v>13584</v>
      </c>
      <c r="C6804" s="2">
        <v>80</v>
      </c>
    </row>
    <row r="6805" spans="1:3">
      <c r="A6805" s="2" t="s">
        <v>13585</v>
      </c>
      <c r="B6805" s="2" t="s">
        <v>13586</v>
      </c>
      <c r="C6805" s="2">
        <v>80</v>
      </c>
    </row>
    <row r="6806" spans="1:3">
      <c r="A6806" s="2" t="s">
        <v>13587</v>
      </c>
      <c r="B6806" s="2" t="s">
        <v>13588</v>
      </c>
      <c r="C6806" s="2">
        <v>80</v>
      </c>
    </row>
    <row r="6807" spans="1:3">
      <c r="A6807" s="2" t="s">
        <v>13589</v>
      </c>
      <c r="B6807" s="2" t="s">
        <v>13590</v>
      </c>
      <c r="C6807" s="2">
        <v>80</v>
      </c>
    </row>
    <row r="6808" spans="1:3">
      <c r="A6808" s="2" t="s">
        <v>13591</v>
      </c>
      <c r="B6808" s="2" t="s">
        <v>13592</v>
      </c>
      <c r="C6808" s="2">
        <v>80</v>
      </c>
    </row>
    <row r="6809" spans="1:3">
      <c r="A6809" s="2" t="s">
        <v>13593</v>
      </c>
      <c r="B6809" s="2" t="s">
        <v>13594</v>
      </c>
      <c r="C6809" s="2">
        <v>80</v>
      </c>
    </row>
    <row r="6810" spans="1:3">
      <c r="A6810" s="2" t="s">
        <v>13595</v>
      </c>
      <c r="B6810" s="2" t="s">
        <v>13596</v>
      </c>
      <c r="C6810" s="2">
        <v>80</v>
      </c>
    </row>
    <row r="6811" spans="1:3">
      <c r="A6811" s="2" t="s">
        <v>13597</v>
      </c>
      <c r="B6811" s="2" t="s">
        <v>13598</v>
      </c>
      <c r="C6811" s="2">
        <v>80</v>
      </c>
    </row>
    <row r="6812" spans="1:3">
      <c r="A6812" s="2" t="s">
        <v>13599</v>
      </c>
      <c r="B6812" s="2" t="s">
        <v>13600</v>
      </c>
      <c r="C6812" s="2">
        <v>80</v>
      </c>
    </row>
    <row r="6813" spans="1:3">
      <c r="A6813" s="2" t="s">
        <v>13601</v>
      </c>
      <c r="B6813" s="2" t="s">
        <v>13602</v>
      </c>
      <c r="C6813" s="2">
        <v>80</v>
      </c>
    </row>
    <row r="6814" spans="1:3">
      <c r="A6814" s="2" t="s">
        <v>13603</v>
      </c>
      <c r="B6814" s="2" t="s">
        <v>13604</v>
      </c>
      <c r="C6814" s="2">
        <v>80</v>
      </c>
    </row>
    <row r="6815" spans="1:3">
      <c r="A6815" s="2" t="s">
        <v>13605</v>
      </c>
      <c r="B6815" s="2" t="s">
        <v>13606</v>
      </c>
      <c r="C6815" s="2">
        <v>80</v>
      </c>
    </row>
    <row r="6816" spans="1:3">
      <c r="A6816" s="2" t="s">
        <v>13607</v>
      </c>
      <c r="B6816" s="2" t="s">
        <v>13608</v>
      </c>
      <c r="C6816" s="2">
        <v>80</v>
      </c>
    </row>
    <row r="6817" spans="1:3">
      <c r="A6817" s="2" t="s">
        <v>13609</v>
      </c>
      <c r="B6817" s="2" t="s">
        <v>13610</v>
      </c>
      <c r="C6817" s="2">
        <v>80</v>
      </c>
    </row>
    <row r="6818" spans="1:3">
      <c r="A6818" s="2" t="s">
        <v>13611</v>
      </c>
      <c r="B6818" s="2" t="s">
        <v>13612</v>
      </c>
      <c r="C6818" s="2">
        <v>80</v>
      </c>
    </row>
    <row r="6819" spans="1:3">
      <c r="A6819" s="2" t="s">
        <v>13613</v>
      </c>
      <c r="B6819" s="2" t="s">
        <v>13614</v>
      </c>
      <c r="C6819" s="2">
        <v>80</v>
      </c>
    </row>
    <row r="6820" spans="1:3">
      <c r="A6820" s="2" t="s">
        <v>13615</v>
      </c>
      <c r="B6820" s="2" t="s">
        <v>13616</v>
      </c>
      <c r="C6820" s="2">
        <v>80</v>
      </c>
    </row>
    <row r="6821" spans="1:3">
      <c r="A6821" s="2" t="s">
        <v>13617</v>
      </c>
      <c r="B6821" s="2" t="s">
        <v>13618</v>
      </c>
      <c r="C6821" s="2">
        <v>80</v>
      </c>
    </row>
    <row r="6822" spans="1:3">
      <c r="A6822" s="2" t="s">
        <v>13619</v>
      </c>
      <c r="B6822" s="2" t="s">
        <v>13620</v>
      </c>
      <c r="C6822" s="2">
        <v>80</v>
      </c>
    </row>
    <row r="6823" spans="1:3">
      <c r="A6823" s="2" t="s">
        <v>13621</v>
      </c>
      <c r="B6823" s="2" t="s">
        <v>13622</v>
      </c>
      <c r="C6823" s="2">
        <v>80</v>
      </c>
    </row>
    <row r="6824" spans="1:3">
      <c r="A6824" s="2" t="s">
        <v>13623</v>
      </c>
      <c r="B6824" s="2" t="s">
        <v>13624</v>
      </c>
      <c r="C6824" s="2">
        <v>80</v>
      </c>
    </row>
    <row r="6825" spans="1:3">
      <c r="A6825" s="2" t="s">
        <v>13625</v>
      </c>
      <c r="B6825" s="2" t="s">
        <v>13626</v>
      </c>
      <c r="C6825" s="2">
        <v>80</v>
      </c>
    </row>
    <row r="6826" spans="1:3">
      <c r="A6826" s="2" t="s">
        <v>13627</v>
      </c>
      <c r="B6826" s="2" t="s">
        <v>13628</v>
      </c>
      <c r="C6826" s="2">
        <v>80</v>
      </c>
    </row>
    <row r="6827" spans="1:3">
      <c r="A6827" s="2" t="s">
        <v>13629</v>
      </c>
      <c r="B6827" s="2" t="s">
        <v>13630</v>
      </c>
      <c r="C6827" s="2">
        <v>80</v>
      </c>
    </row>
    <row r="6828" spans="1:3">
      <c r="A6828" s="2" t="s">
        <v>13631</v>
      </c>
      <c r="B6828" s="2" t="s">
        <v>13632</v>
      </c>
      <c r="C6828" s="2">
        <v>80</v>
      </c>
    </row>
    <row r="6829" spans="1:3">
      <c r="A6829" s="2" t="s">
        <v>13633</v>
      </c>
      <c r="B6829" s="2" t="s">
        <v>13634</v>
      </c>
      <c r="C6829" s="2">
        <v>80</v>
      </c>
    </row>
    <row r="6830" spans="1:3">
      <c r="A6830" s="2" t="s">
        <v>13635</v>
      </c>
      <c r="B6830" s="2" t="s">
        <v>13636</v>
      </c>
      <c r="C6830" s="2">
        <v>80</v>
      </c>
    </row>
    <row r="6831" spans="1:3">
      <c r="A6831" s="2" t="s">
        <v>13637</v>
      </c>
      <c r="B6831" s="2" t="s">
        <v>13638</v>
      </c>
      <c r="C6831" s="2">
        <v>80</v>
      </c>
    </row>
    <row r="6832" spans="1:3">
      <c r="A6832" s="2" t="s">
        <v>13639</v>
      </c>
      <c r="B6832" s="2" t="s">
        <v>13640</v>
      </c>
      <c r="C6832" s="2">
        <v>80</v>
      </c>
    </row>
    <row r="6833" spans="1:3">
      <c r="A6833" s="2" t="s">
        <v>13641</v>
      </c>
      <c r="B6833" s="2" t="s">
        <v>13642</v>
      </c>
      <c r="C6833" s="2">
        <v>80</v>
      </c>
    </row>
    <row r="6834" spans="1:3">
      <c r="A6834" s="2" t="s">
        <v>13643</v>
      </c>
      <c r="B6834" s="2" t="s">
        <v>13644</v>
      </c>
      <c r="C6834" s="2">
        <v>80</v>
      </c>
    </row>
    <row r="6835" spans="1:3">
      <c r="A6835" s="2" t="s">
        <v>13645</v>
      </c>
      <c r="B6835" s="2" t="s">
        <v>13646</v>
      </c>
      <c r="C6835" s="2">
        <v>80</v>
      </c>
    </row>
    <row r="6836" spans="1:3">
      <c r="A6836" s="2" t="s">
        <v>13647</v>
      </c>
      <c r="B6836" s="2" t="s">
        <v>13648</v>
      </c>
      <c r="C6836" s="2">
        <v>80</v>
      </c>
    </row>
    <row r="6837" spans="1:3">
      <c r="A6837" s="2" t="s">
        <v>13649</v>
      </c>
      <c r="B6837" s="2" t="s">
        <v>13650</v>
      </c>
      <c r="C6837" s="2">
        <v>80</v>
      </c>
    </row>
    <row r="6838" spans="1:3">
      <c r="A6838" s="2" t="s">
        <v>13651</v>
      </c>
      <c r="B6838" s="2" t="s">
        <v>13652</v>
      </c>
      <c r="C6838" s="2">
        <v>80</v>
      </c>
    </row>
    <row r="6839" spans="1:3">
      <c r="A6839" s="2" t="s">
        <v>13653</v>
      </c>
      <c r="B6839" s="2" t="s">
        <v>13654</v>
      </c>
      <c r="C6839" s="2">
        <v>80</v>
      </c>
    </row>
    <row r="6840" spans="1:3">
      <c r="A6840" s="2" t="s">
        <v>13655</v>
      </c>
      <c r="B6840" s="2" t="s">
        <v>13656</v>
      </c>
      <c r="C6840" s="2">
        <v>80</v>
      </c>
    </row>
    <row r="6841" spans="1:3">
      <c r="A6841" s="2" t="s">
        <v>13657</v>
      </c>
      <c r="B6841" s="2" t="s">
        <v>13658</v>
      </c>
      <c r="C6841" s="2">
        <v>80</v>
      </c>
    </row>
    <row r="6842" spans="1:3">
      <c r="A6842" s="2" t="s">
        <v>13659</v>
      </c>
      <c r="B6842" s="2" t="s">
        <v>13660</v>
      </c>
      <c r="C6842" s="2">
        <v>80</v>
      </c>
    </row>
    <row r="6843" spans="1:3">
      <c r="A6843" s="2" t="s">
        <v>13661</v>
      </c>
      <c r="B6843" s="2" t="s">
        <v>13662</v>
      </c>
      <c r="C6843" s="2">
        <v>80</v>
      </c>
    </row>
    <row r="6844" spans="1:3">
      <c r="A6844" s="2" t="s">
        <v>13663</v>
      </c>
      <c r="B6844" s="2" t="s">
        <v>13664</v>
      </c>
      <c r="C6844" s="2">
        <v>80</v>
      </c>
    </row>
    <row r="6845" spans="1:3">
      <c r="A6845" s="2" t="s">
        <v>13665</v>
      </c>
      <c r="B6845" s="2" t="s">
        <v>13666</v>
      </c>
      <c r="C6845" s="2">
        <v>80</v>
      </c>
    </row>
    <row r="6846" spans="1:3">
      <c r="A6846" s="2" t="s">
        <v>13667</v>
      </c>
      <c r="B6846" s="2" t="s">
        <v>13668</v>
      </c>
      <c r="C6846" s="2">
        <v>80</v>
      </c>
    </row>
    <row r="6847" spans="1:3">
      <c r="A6847" s="2" t="s">
        <v>13669</v>
      </c>
      <c r="B6847" s="2" t="s">
        <v>13670</v>
      </c>
      <c r="C6847" s="2">
        <v>80</v>
      </c>
    </row>
    <row r="6848" spans="1:3">
      <c r="A6848" s="2" t="s">
        <v>13671</v>
      </c>
      <c r="B6848" s="2" t="s">
        <v>13672</v>
      </c>
      <c r="C6848" s="2">
        <v>80</v>
      </c>
    </row>
    <row r="6849" spans="1:3">
      <c r="A6849" s="2" t="s">
        <v>13673</v>
      </c>
      <c r="B6849" s="2" t="s">
        <v>13674</v>
      </c>
      <c r="C6849" s="2">
        <v>80</v>
      </c>
    </row>
    <row r="6850" spans="1:3">
      <c r="A6850" s="2" t="s">
        <v>13675</v>
      </c>
      <c r="B6850" s="2" t="s">
        <v>13676</v>
      </c>
      <c r="C6850" s="2">
        <v>80</v>
      </c>
    </row>
    <row r="6851" spans="1:3">
      <c r="A6851" s="2" t="s">
        <v>13677</v>
      </c>
      <c r="B6851" s="2" t="s">
        <v>13678</v>
      </c>
      <c r="C6851" s="2">
        <v>80</v>
      </c>
    </row>
    <row r="6852" spans="1:3">
      <c r="A6852" s="2" t="s">
        <v>13679</v>
      </c>
      <c r="B6852" s="2" t="s">
        <v>13680</v>
      </c>
      <c r="C6852" s="2">
        <v>80</v>
      </c>
    </row>
    <row r="6853" spans="1:3">
      <c r="A6853" s="2" t="s">
        <v>13681</v>
      </c>
      <c r="B6853" s="2" t="s">
        <v>13682</v>
      </c>
      <c r="C6853" s="2">
        <v>80</v>
      </c>
    </row>
    <row r="6854" spans="1:3">
      <c r="A6854" s="2" t="s">
        <v>13683</v>
      </c>
      <c r="B6854" s="2" t="s">
        <v>13684</v>
      </c>
      <c r="C6854" s="2">
        <v>80</v>
      </c>
    </row>
    <row r="6855" spans="1:3">
      <c r="A6855" s="2" t="s">
        <v>13685</v>
      </c>
      <c r="B6855" s="2" t="s">
        <v>13686</v>
      </c>
      <c r="C6855" s="2">
        <v>80</v>
      </c>
    </row>
    <row r="6856" spans="1:3">
      <c r="A6856" s="2" t="s">
        <v>13687</v>
      </c>
      <c r="B6856" s="2" t="s">
        <v>13688</v>
      </c>
      <c r="C6856" s="2">
        <v>80</v>
      </c>
    </row>
    <row r="6857" spans="1:3">
      <c r="A6857" s="2" t="s">
        <v>13689</v>
      </c>
      <c r="B6857" s="2" t="s">
        <v>13690</v>
      </c>
      <c r="C6857" s="2">
        <v>80</v>
      </c>
    </row>
    <row r="6858" spans="1:3">
      <c r="A6858" s="2" t="s">
        <v>13691</v>
      </c>
      <c r="B6858" s="2" t="s">
        <v>13692</v>
      </c>
      <c r="C6858" s="2">
        <v>80</v>
      </c>
    </row>
    <row r="6859" spans="1:3">
      <c r="A6859" s="2" t="s">
        <v>13693</v>
      </c>
      <c r="B6859" s="2" t="s">
        <v>13694</v>
      </c>
      <c r="C6859" s="2">
        <v>80</v>
      </c>
    </row>
    <row r="6860" spans="1:3">
      <c r="A6860" s="2" t="s">
        <v>13695</v>
      </c>
      <c r="B6860" s="2" t="s">
        <v>13696</v>
      </c>
      <c r="C6860" s="2">
        <v>80</v>
      </c>
    </row>
    <row r="6861" spans="1:3">
      <c r="A6861" s="2" t="s">
        <v>13697</v>
      </c>
      <c r="B6861" s="2" t="s">
        <v>13698</v>
      </c>
      <c r="C6861" s="2">
        <v>80</v>
      </c>
    </row>
    <row r="6862" spans="1:3">
      <c r="A6862" s="2" t="s">
        <v>13699</v>
      </c>
      <c r="B6862" s="2" t="s">
        <v>13700</v>
      </c>
      <c r="C6862" s="2">
        <v>80</v>
      </c>
    </row>
    <row r="6863" spans="1:3">
      <c r="A6863" s="2" t="s">
        <v>13701</v>
      </c>
      <c r="B6863" s="2" t="s">
        <v>13702</v>
      </c>
      <c r="C6863" s="2">
        <v>80</v>
      </c>
    </row>
    <row r="6864" spans="1:3">
      <c r="A6864" s="2" t="s">
        <v>13703</v>
      </c>
      <c r="B6864" s="2" t="s">
        <v>13704</v>
      </c>
      <c r="C6864" s="2">
        <v>80</v>
      </c>
    </row>
    <row r="6865" spans="1:3">
      <c r="A6865" s="2" t="s">
        <v>13705</v>
      </c>
      <c r="B6865" s="2" t="s">
        <v>13706</v>
      </c>
      <c r="C6865" s="2">
        <v>80</v>
      </c>
    </row>
    <row r="6866" spans="1:3">
      <c r="A6866" s="2" t="s">
        <v>13707</v>
      </c>
      <c r="B6866" s="2" t="s">
        <v>13708</v>
      </c>
      <c r="C6866" s="2">
        <v>80</v>
      </c>
    </row>
    <row r="6867" spans="1:3">
      <c r="A6867" s="2" t="s">
        <v>13709</v>
      </c>
      <c r="B6867" s="2" t="s">
        <v>13710</v>
      </c>
      <c r="C6867" s="2">
        <v>80</v>
      </c>
    </row>
    <row r="6868" spans="1:3">
      <c r="A6868" s="2" t="s">
        <v>13711</v>
      </c>
      <c r="B6868" s="2" t="s">
        <v>13712</v>
      </c>
      <c r="C6868" s="2">
        <v>80</v>
      </c>
    </row>
    <row r="6869" spans="1:3">
      <c r="A6869" s="2" t="s">
        <v>13713</v>
      </c>
      <c r="B6869" s="2" t="s">
        <v>13714</v>
      </c>
      <c r="C6869" s="2">
        <v>80</v>
      </c>
    </row>
    <row r="6870" spans="1:3">
      <c r="A6870" s="2" t="s">
        <v>13715</v>
      </c>
      <c r="B6870" s="2" t="s">
        <v>13716</v>
      </c>
      <c r="C6870" s="2">
        <v>80</v>
      </c>
    </row>
    <row r="6871" spans="1:3">
      <c r="A6871" s="2" t="s">
        <v>13717</v>
      </c>
      <c r="B6871" s="2" t="s">
        <v>13718</v>
      </c>
      <c r="C6871" s="2">
        <v>80</v>
      </c>
    </row>
    <row r="6872" spans="1:3">
      <c r="A6872" s="2" t="s">
        <v>13719</v>
      </c>
      <c r="B6872" s="2" t="s">
        <v>13720</v>
      </c>
      <c r="C6872" s="2">
        <v>80</v>
      </c>
    </row>
    <row r="6873" spans="1:3">
      <c r="A6873" s="2" t="s">
        <v>13721</v>
      </c>
      <c r="B6873" s="2" t="s">
        <v>13722</v>
      </c>
      <c r="C6873" s="2">
        <v>80</v>
      </c>
    </row>
    <row r="6874" spans="1:3">
      <c r="A6874" s="2" t="s">
        <v>13723</v>
      </c>
      <c r="B6874" s="2" t="s">
        <v>13724</v>
      </c>
      <c r="C6874" s="2">
        <v>80</v>
      </c>
    </row>
    <row r="6875" spans="1:3">
      <c r="A6875" s="2" t="s">
        <v>13725</v>
      </c>
      <c r="B6875" s="2" t="s">
        <v>13726</v>
      </c>
      <c r="C6875" s="2">
        <v>80</v>
      </c>
    </row>
    <row r="6876" spans="1:3">
      <c r="A6876" s="2" t="s">
        <v>13727</v>
      </c>
      <c r="B6876" s="2" t="s">
        <v>13728</v>
      </c>
      <c r="C6876" s="2">
        <v>80</v>
      </c>
    </row>
    <row r="6877" spans="1:3">
      <c r="A6877" s="2" t="s">
        <v>13729</v>
      </c>
      <c r="B6877" s="2" t="s">
        <v>13730</v>
      </c>
      <c r="C6877" s="2">
        <v>80</v>
      </c>
    </row>
    <row r="6878" spans="1:3">
      <c r="A6878" s="2" t="s">
        <v>13731</v>
      </c>
      <c r="B6878" s="2" t="s">
        <v>13732</v>
      </c>
      <c r="C6878" s="2">
        <v>80</v>
      </c>
    </row>
    <row r="6879" spans="1:3">
      <c r="A6879" s="2" t="s">
        <v>13733</v>
      </c>
      <c r="B6879" s="2" t="s">
        <v>13734</v>
      </c>
      <c r="C6879" s="2">
        <v>80</v>
      </c>
    </row>
    <row r="6880" spans="1:3">
      <c r="A6880" s="2" t="s">
        <v>13735</v>
      </c>
      <c r="B6880" s="2" t="s">
        <v>13736</v>
      </c>
      <c r="C6880" s="2">
        <v>80</v>
      </c>
    </row>
    <row r="6881" spans="1:3">
      <c r="A6881" s="2" t="s">
        <v>13737</v>
      </c>
      <c r="B6881" s="2" t="s">
        <v>13738</v>
      </c>
      <c r="C6881" s="2">
        <v>80</v>
      </c>
    </row>
    <row r="6882" spans="1:3">
      <c r="A6882" s="2" t="s">
        <v>13739</v>
      </c>
      <c r="B6882" s="2" t="s">
        <v>13740</v>
      </c>
      <c r="C6882" s="2">
        <v>80</v>
      </c>
    </row>
    <row r="6883" spans="1:3">
      <c r="A6883" s="2" t="s">
        <v>13741</v>
      </c>
      <c r="B6883" s="2" t="s">
        <v>13742</v>
      </c>
      <c r="C6883" s="2">
        <v>80</v>
      </c>
    </row>
    <row r="6884" spans="1:3">
      <c r="A6884" s="2" t="s">
        <v>13743</v>
      </c>
      <c r="B6884" s="2" t="s">
        <v>13744</v>
      </c>
      <c r="C6884" s="2">
        <v>80</v>
      </c>
    </row>
    <row r="6885" spans="1:3">
      <c r="A6885" s="2" t="s">
        <v>13745</v>
      </c>
      <c r="B6885" s="2" t="s">
        <v>13746</v>
      </c>
      <c r="C6885" s="2">
        <v>80</v>
      </c>
    </row>
    <row r="6886" spans="1:3">
      <c r="A6886" s="2" t="s">
        <v>13747</v>
      </c>
      <c r="B6886" s="2" t="s">
        <v>13748</v>
      </c>
      <c r="C6886" s="2">
        <v>80</v>
      </c>
    </row>
    <row r="6887" spans="1:3">
      <c r="A6887" s="2" t="s">
        <v>13749</v>
      </c>
      <c r="B6887" s="2" t="s">
        <v>13750</v>
      </c>
      <c r="C6887" s="2">
        <v>80</v>
      </c>
    </row>
    <row r="6888" spans="1:3">
      <c r="A6888" s="2" t="s">
        <v>13751</v>
      </c>
      <c r="B6888" s="2" t="s">
        <v>13752</v>
      </c>
      <c r="C6888" s="2">
        <v>80</v>
      </c>
    </row>
    <row r="6889" spans="1:3">
      <c r="A6889" s="2" t="s">
        <v>13753</v>
      </c>
      <c r="B6889" s="2" t="s">
        <v>13754</v>
      </c>
      <c r="C6889" s="2">
        <v>80</v>
      </c>
    </row>
    <row r="6890" spans="1:3">
      <c r="A6890" s="2" t="s">
        <v>13755</v>
      </c>
      <c r="B6890" s="2" t="s">
        <v>13756</v>
      </c>
      <c r="C6890" s="2">
        <v>80</v>
      </c>
    </row>
    <row r="6891" spans="1:3">
      <c r="A6891" s="2" t="s">
        <v>13757</v>
      </c>
      <c r="B6891" s="2" t="s">
        <v>13758</v>
      </c>
      <c r="C6891" s="2">
        <v>80</v>
      </c>
    </row>
    <row r="6892" spans="1:3">
      <c r="A6892" s="2" t="s">
        <v>13759</v>
      </c>
      <c r="B6892" s="2" t="s">
        <v>13760</v>
      </c>
      <c r="C6892" s="2">
        <v>80</v>
      </c>
    </row>
    <row r="6893" spans="1:3">
      <c r="A6893" s="2" t="s">
        <v>13761</v>
      </c>
      <c r="B6893" s="2" t="s">
        <v>13762</v>
      </c>
      <c r="C6893" s="2">
        <v>80</v>
      </c>
    </row>
    <row r="6894" spans="1:3">
      <c r="A6894" s="2" t="s">
        <v>13763</v>
      </c>
      <c r="B6894" s="2" t="s">
        <v>13764</v>
      </c>
      <c r="C6894" s="2">
        <v>80</v>
      </c>
    </row>
    <row r="6895" spans="1:3">
      <c r="A6895" s="2" t="s">
        <v>13765</v>
      </c>
      <c r="B6895" s="2" t="s">
        <v>13766</v>
      </c>
      <c r="C6895" s="2">
        <v>80</v>
      </c>
    </row>
    <row r="6896" spans="1:3">
      <c r="A6896" s="2" t="s">
        <v>13767</v>
      </c>
      <c r="B6896" s="2" t="s">
        <v>13768</v>
      </c>
      <c r="C6896" s="2">
        <v>80</v>
      </c>
    </row>
    <row r="6897" spans="1:3">
      <c r="A6897" s="2" t="s">
        <v>13769</v>
      </c>
      <c r="B6897" s="2" t="s">
        <v>13770</v>
      </c>
      <c r="C6897" s="2">
        <v>80</v>
      </c>
    </row>
    <row r="6898" spans="1:3">
      <c r="A6898" s="2" t="s">
        <v>13771</v>
      </c>
      <c r="B6898" s="2" t="s">
        <v>13772</v>
      </c>
      <c r="C6898" s="2">
        <v>80</v>
      </c>
    </row>
    <row r="6899" spans="1:3">
      <c r="A6899" s="2" t="s">
        <v>13773</v>
      </c>
      <c r="B6899" s="2" t="s">
        <v>13774</v>
      </c>
      <c r="C6899" s="2">
        <v>80</v>
      </c>
    </row>
    <row r="6900" spans="1:3">
      <c r="A6900" s="2" t="s">
        <v>13775</v>
      </c>
      <c r="B6900" s="2" t="s">
        <v>13776</v>
      </c>
      <c r="C6900" s="2">
        <v>80</v>
      </c>
    </row>
    <row r="6901" spans="1:3">
      <c r="A6901" s="2" t="s">
        <v>13777</v>
      </c>
      <c r="B6901" s="2" t="s">
        <v>13778</v>
      </c>
      <c r="C6901" s="2">
        <v>80</v>
      </c>
    </row>
    <row r="6902" spans="1:3">
      <c r="A6902" s="2" t="s">
        <v>13779</v>
      </c>
      <c r="B6902" s="2" t="s">
        <v>13780</v>
      </c>
      <c r="C6902" s="2">
        <v>80</v>
      </c>
    </row>
    <row r="6903" spans="1:3">
      <c r="A6903" s="2" t="s">
        <v>13781</v>
      </c>
      <c r="B6903" s="2" t="s">
        <v>13782</v>
      </c>
      <c r="C6903" s="2">
        <v>80</v>
      </c>
    </row>
    <row r="6904" spans="1:3">
      <c r="A6904" s="2" t="s">
        <v>13783</v>
      </c>
      <c r="B6904" s="2" t="s">
        <v>13784</v>
      </c>
      <c r="C6904" s="2">
        <v>80</v>
      </c>
    </row>
    <row r="6905" spans="1:3">
      <c r="A6905" s="2" t="s">
        <v>13785</v>
      </c>
      <c r="B6905" s="2" t="s">
        <v>13786</v>
      </c>
      <c r="C6905" s="2">
        <v>80</v>
      </c>
    </row>
    <row r="6906" spans="1:3">
      <c r="A6906" s="2" t="s">
        <v>13787</v>
      </c>
      <c r="B6906" s="2" t="s">
        <v>13788</v>
      </c>
      <c r="C6906" s="2">
        <v>80</v>
      </c>
    </row>
    <row r="6907" spans="1:3">
      <c r="A6907" s="2" t="s">
        <v>13789</v>
      </c>
      <c r="B6907" s="2" t="s">
        <v>13790</v>
      </c>
      <c r="C6907" s="2">
        <v>80</v>
      </c>
    </row>
    <row r="6908" spans="1:3">
      <c r="A6908" s="2" t="s">
        <v>13791</v>
      </c>
      <c r="B6908" s="2" t="s">
        <v>13792</v>
      </c>
      <c r="C6908" s="2">
        <v>80</v>
      </c>
    </row>
    <row r="6909" spans="1:3">
      <c r="A6909" s="2" t="s">
        <v>13793</v>
      </c>
      <c r="B6909" s="2" t="s">
        <v>13794</v>
      </c>
      <c r="C6909" s="2">
        <v>80</v>
      </c>
    </row>
    <row r="6910" spans="1:3">
      <c r="A6910" s="2" t="s">
        <v>13795</v>
      </c>
      <c r="B6910" s="2" t="s">
        <v>13796</v>
      </c>
      <c r="C6910" s="2">
        <v>80</v>
      </c>
    </row>
    <row r="6911" spans="1:3">
      <c r="A6911" s="2" t="s">
        <v>13797</v>
      </c>
      <c r="B6911" s="2" t="s">
        <v>13798</v>
      </c>
      <c r="C6911" s="2">
        <v>80</v>
      </c>
    </row>
    <row r="6912" spans="1:3">
      <c r="A6912" s="2" t="s">
        <v>13799</v>
      </c>
      <c r="B6912" s="2" t="s">
        <v>13800</v>
      </c>
      <c r="C6912" s="2">
        <v>80</v>
      </c>
    </row>
    <row r="6913" spans="1:3">
      <c r="A6913" s="2" t="s">
        <v>13801</v>
      </c>
      <c r="B6913" s="2" t="s">
        <v>13802</v>
      </c>
      <c r="C6913" s="2">
        <v>80</v>
      </c>
    </row>
    <row r="6914" spans="1:3">
      <c r="A6914" s="2" t="s">
        <v>13803</v>
      </c>
      <c r="B6914" s="2" t="s">
        <v>13804</v>
      </c>
      <c r="C6914" s="2">
        <v>80</v>
      </c>
    </row>
    <row r="6915" spans="1:3">
      <c r="A6915" s="2" t="s">
        <v>13805</v>
      </c>
      <c r="B6915" s="2" t="s">
        <v>13806</v>
      </c>
      <c r="C6915" s="2">
        <v>80</v>
      </c>
    </row>
    <row r="6916" spans="1:3">
      <c r="A6916" s="2" t="s">
        <v>13807</v>
      </c>
      <c r="B6916" s="2" t="s">
        <v>13808</v>
      </c>
      <c r="C6916" s="2">
        <v>80</v>
      </c>
    </row>
    <row r="6917" spans="1:3">
      <c r="A6917" s="2" t="s">
        <v>13809</v>
      </c>
      <c r="B6917" s="2" t="s">
        <v>13810</v>
      </c>
      <c r="C6917" s="2">
        <v>80</v>
      </c>
    </row>
    <row r="6918" spans="1:3">
      <c r="A6918" s="2" t="s">
        <v>13811</v>
      </c>
      <c r="B6918" s="2" t="s">
        <v>13812</v>
      </c>
      <c r="C6918" s="2">
        <v>80</v>
      </c>
    </row>
    <row r="6919" spans="1:3">
      <c r="A6919" s="2" t="s">
        <v>13813</v>
      </c>
      <c r="B6919" s="2" t="s">
        <v>13814</v>
      </c>
      <c r="C6919" s="2">
        <v>80</v>
      </c>
    </row>
    <row r="6920" spans="1:3">
      <c r="A6920" s="2" t="s">
        <v>13815</v>
      </c>
      <c r="B6920" s="2" t="s">
        <v>13816</v>
      </c>
      <c r="C6920" s="2">
        <v>80</v>
      </c>
    </row>
    <row r="6921" spans="1:3">
      <c r="A6921" s="2" t="s">
        <v>13817</v>
      </c>
      <c r="B6921" s="2" t="s">
        <v>13818</v>
      </c>
      <c r="C6921" s="2">
        <v>80</v>
      </c>
    </row>
    <row r="6922" spans="1:3">
      <c r="A6922" s="2" t="s">
        <v>13819</v>
      </c>
      <c r="B6922" s="2" t="s">
        <v>13820</v>
      </c>
      <c r="C6922" s="2">
        <v>80</v>
      </c>
    </row>
    <row r="6923" spans="1:3">
      <c r="A6923" s="2" t="s">
        <v>13821</v>
      </c>
      <c r="B6923" s="2" t="s">
        <v>13822</v>
      </c>
      <c r="C6923" s="2">
        <v>80</v>
      </c>
    </row>
    <row r="6924" spans="1:3">
      <c r="A6924" s="2" t="s">
        <v>13823</v>
      </c>
      <c r="B6924" s="2" t="s">
        <v>13824</v>
      </c>
      <c r="C6924" s="2">
        <v>80</v>
      </c>
    </row>
    <row r="6925" spans="1:3">
      <c r="A6925" s="2" t="s">
        <v>13825</v>
      </c>
      <c r="B6925" s="2" t="s">
        <v>13826</v>
      </c>
      <c r="C6925" s="2">
        <v>80</v>
      </c>
    </row>
    <row r="6926" spans="1:3">
      <c r="A6926" s="2" t="s">
        <v>13827</v>
      </c>
      <c r="B6926" s="2" t="s">
        <v>13828</v>
      </c>
      <c r="C6926" s="2">
        <v>80</v>
      </c>
    </row>
    <row r="6927" spans="1:3">
      <c r="A6927" s="2" t="s">
        <v>13829</v>
      </c>
      <c r="B6927" s="2" t="s">
        <v>13830</v>
      </c>
      <c r="C6927" s="2">
        <v>80</v>
      </c>
    </row>
    <row r="6928" spans="1:3">
      <c r="A6928" s="2" t="s">
        <v>13831</v>
      </c>
      <c r="B6928" s="2" t="s">
        <v>13832</v>
      </c>
      <c r="C6928" s="2">
        <v>80</v>
      </c>
    </row>
    <row r="6929" spans="1:3">
      <c r="A6929" s="2" t="s">
        <v>13833</v>
      </c>
      <c r="B6929" s="2" t="s">
        <v>13834</v>
      </c>
      <c r="C6929" s="2">
        <v>80</v>
      </c>
    </row>
    <row r="6930" spans="1:3">
      <c r="A6930" s="2" t="s">
        <v>13835</v>
      </c>
      <c r="B6930" s="2" t="s">
        <v>13836</v>
      </c>
      <c r="C6930" s="2">
        <v>80</v>
      </c>
    </row>
    <row r="6931" spans="1:3">
      <c r="A6931" s="2" t="s">
        <v>13837</v>
      </c>
      <c r="B6931" s="2" t="s">
        <v>13838</v>
      </c>
      <c r="C6931" s="2">
        <v>80</v>
      </c>
    </row>
    <row r="6932" spans="1:3">
      <c r="A6932" s="2" t="s">
        <v>13839</v>
      </c>
      <c r="B6932" s="2" t="s">
        <v>13840</v>
      </c>
      <c r="C6932" s="2">
        <v>80</v>
      </c>
    </row>
    <row r="6933" spans="1:3">
      <c r="A6933" s="2" t="s">
        <v>13841</v>
      </c>
      <c r="B6933" s="2" t="s">
        <v>13842</v>
      </c>
      <c r="C6933" s="2">
        <v>80</v>
      </c>
    </row>
    <row r="6934" spans="1:3">
      <c r="A6934" s="2" t="s">
        <v>13843</v>
      </c>
      <c r="B6934" s="2" t="s">
        <v>13844</v>
      </c>
      <c r="C6934" s="2">
        <v>80</v>
      </c>
    </row>
    <row r="6935" spans="1:3">
      <c r="A6935" s="2" t="s">
        <v>13845</v>
      </c>
      <c r="B6935" s="2" t="s">
        <v>13846</v>
      </c>
      <c r="C6935" s="2">
        <v>80</v>
      </c>
    </row>
    <row r="6936" spans="1:3">
      <c r="A6936" s="2" t="s">
        <v>13847</v>
      </c>
      <c r="B6936" s="2" t="s">
        <v>13848</v>
      </c>
      <c r="C6936" s="2">
        <v>80</v>
      </c>
    </row>
    <row r="6937" spans="1:3">
      <c r="A6937" s="2" t="s">
        <v>13849</v>
      </c>
      <c r="B6937" s="2" t="s">
        <v>13850</v>
      </c>
      <c r="C6937" s="2">
        <v>80</v>
      </c>
    </row>
    <row r="6938" spans="1:3">
      <c r="A6938" s="2" t="s">
        <v>13851</v>
      </c>
      <c r="B6938" s="2" t="s">
        <v>13852</v>
      </c>
      <c r="C6938" s="2">
        <v>80</v>
      </c>
    </row>
    <row r="6939" spans="1:3">
      <c r="A6939" s="2" t="s">
        <v>13853</v>
      </c>
      <c r="B6939" s="2" t="s">
        <v>13854</v>
      </c>
      <c r="C6939" s="2">
        <v>80</v>
      </c>
    </row>
    <row r="6940" spans="1:3">
      <c r="A6940" s="2" t="s">
        <v>13855</v>
      </c>
      <c r="B6940" s="2" t="s">
        <v>13856</v>
      </c>
      <c r="C6940" s="2">
        <v>80</v>
      </c>
    </row>
    <row r="6941" spans="1:3">
      <c r="A6941" s="2" t="s">
        <v>13857</v>
      </c>
      <c r="B6941" s="2" t="s">
        <v>13858</v>
      </c>
      <c r="C6941" s="2">
        <v>80</v>
      </c>
    </row>
    <row r="6942" spans="1:3">
      <c r="A6942" s="2" t="s">
        <v>13859</v>
      </c>
      <c r="B6942" s="2" t="s">
        <v>13860</v>
      </c>
      <c r="C6942" s="2">
        <v>80</v>
      </c>
    </row>
    <row r="6943" spans="1:3">
      <c r="A6943" s="2" t="s">
        <v>13861</v>
      </c>
      <c r="B6943" s="2" t="s">
        <v>13862</v>
      </c>
      <c r="C6943" s="2">
        <v>80</v>
      </c>
    </row>
    <row r="6944" spans="1:3">
      <c r="A6944" s="2" t="s">
        <v>13863</v>
      </c>
      <c r="B6944" s="2" t="s">
        <v>13864</v>
      </c>
      <c r="C6944" s="2">
        <v>80</v>
      </c>
    </row>
    <row r="6945" spans="1:3">
      <c r="A6945" s="2" t="s">
        <v>13865</v>
      </c>
      <c r="B6945" s="2" t="s">
        <v>13866</v>
      </c>
      <c r="C6945" s="2">
        <v>80</v>
      </c>
    </row>
    <row r="6946" spans="1:3">
      <c r="A6946" s="2" t="s">
        <v>13867</v>
      </c>
      <c r="B6946" s="2" t="s">
        <v>13868</v>
      </c>
      <c r="C6946" s="2">
        <v>80</v>
      </c>
    </row>
    <row r="6947" spans="1:3">
      <c r="A6947" s="2" t="s">
        <v>13869</v>
      </c>
      <c r="B6947" s="2" t="s">
        <v>13870</v>
      </c>
      <c r="C6947" s="2">
        <v>80</v>
      </c>
    </row>
    <row r="6948" spans="1:3">
      <c r="A6948" s="2" t="s">
        <v>13871</v>
      </c>
      <c r="B6948" s="2" t="s">
        <v>13872</v>
      </c>
      <c r="C6948" s="2">
        <v>80</v>
      </c>
    </row>
    <row r="6949" spans="1:3">
      <c r="A6949" s="2" t="s">
        <v>13873</v>
      </c>
      <c r="B6949" s="2" t="s">
        <v>13874</v>
      </c>
      <c r="C6949" s="2">
        <v>80</v>
      </c>
    </row>
    <row r="6950" spans="1:3">
      <c r="A6950" s="2" t="s">
        <v>13875</v>
      </c>
      <c r="B6950" s="2" t="s">
        <v>13876</v>
      </c>
      <c r="C6950" s="2">
        <v>80</v>
      </c>
    </row>
    <row r="6951" spans="1:3">
      <c r="A6951" s="2" t="s">
        <v>13877</v>
      </c>
      <c r="B6951" s="2" t="s">
        <v>13878</v>
      </c>
      <c r="C6951" s="2">
        <v>80</v>
      </c>
    </row>
    <row r="6952" spans="1:3">
      <c r="A6952" s="2" t="s">
        <v>13879</v>
      </c>
      <c r="B6952" s="2" t="s">
        <v>13880</v>
      </c>
      <c r="C6952" s="2">
        <v>80</v>
      </c>
    </row>
    <row r="6953" spans="1:3">
      <c r="A6953" s="2" t="s">
        <v>13881</v>
      </c>
      <c r="B6953" s="2" t="s">
        <v>13882</v>
      </c>
      <c r="C6953" s="2">
        <v>80</v>
      </c>
    </row>
    <row r="6954" spans="1:3">
      <c r="A6954" s="2" t="s">
        <v>13883</v>
      </c>
      <c r="B6954" s="2" t="s">
        <v>13884</v>
      </c>
      <c r="C6954" s="2">
        <v>80</v>
      </c>
    </row>
    <row r="6955" spans="1:3">
      <c r="A6955" s="2" t="s">
        <v>13885</v>
      </c>
      <c r="B6955" s="2" t="s">
        <v>13886</v>
      </c>
      <c r="C6955" s="2">
        <v>80</v>
      </c>
    </row>
    <row r="6956" spans="1:3">
      <c r="A6956" s="2" t="s">
        <v>13887</v>
      </c>
      <c r="B6956" s="2" t="s">
        <v>13888</v>
      </c>
      <c r="C6956" s="2">
        <v>80</v>
      </c>
    </row>
    <row r="6957" spans="1:3">
      <c r="A6957" s="2" t="s">
        <v>13889</v>
      </c>
      <c r="B6957" s="2" t="s">
        <v>13890</v>
      </c>
      <c r="C6957" s="2">
        <v>80</v>
      </c>
    </row>
    <row r="6958" spans="1:3">
      <c r="A6958" s="2" t="s">
        <v>13891</v>
      </c>
      <c r="B6958" s="2" t="s">
        <v>13892</v>
      </c>
      <c r="C6958" s="2">
        <v>80</v>
      </c>
    </row>
    <row r="6959" spans="1:3">
      <c r="A6959" s="2" t="s">
        <v>13893</v>
      </c>
      <c r="B6959" s="2" t="s">
        <v>13894</v>
      </c>
      <c r="C6959" s="2">
        <v>80</v>
      </c>
    </row>
    <row r="6960" spans="1:3">
      <c r="A6960" s="2" t="s">
        <v>13895</v>
      </c>
      <c r="B6960" s="2" t="s">
        <v>13896</v>
      </c>
      <c r="C6960" s="2">
        <v>80</v>
      </c>
    </row>
    <row r="6961" spans="1:3">
      <c r="A6961" s="2" t="s">
        <v>13897</v>
      </c>
      <c r="B6961" s="2" t="s">
        <v>13898</v>
      </c>
      <c r="C6961" s="2">
        <v>80</v>
      </c>
    </row>
    <row r="6962" spans="1:3">
      <c r="A6962" s="2" t="s">
        <v>13899</v>
      </c>
      <c r="B6962" s="2" t="s">
        <v>13900</v>
      </c>
      <c r="C6962" s="2">
        <v>80</v>
      </c>
    </row>
    <row r="6963" spans="1:3">
      <c r="A6963" s="2" t="s">
        <v>13901</v>
      </c>
      <c r="B6963" s="2" t="s">
        <v>13902</v>
      </c>
      <c r="C6963" s="2">
        <v>80</v>
      </c>
    </row>
    <row r="6964" spans="1:3">
      <c r="A6964" s="2" t="s">
        <v>13903</v>
      </c>
      <c r="B6964" s="2" t="s">
        <v>13904</v>
      </c>
      <c r="C6964" s="2">
        <v>80</v>
      </c>
    </row>
    <row r="6965" spans="1:3">
      <c r="A6965" s="2" t="s">
        <v>13905</v>
      </c>
      <c r="B6965" s="2" t="s">
        <v>13906</v>
      </c>
      <c r="C6965" s="2">
        <v>80</v>
      </c>
    </row>
    <row r="6966" spans="1:3">
      <c r="A6966" s="2" t="s">
        <v>13907</v>
      </c>
      <c r="B6966" s="2" t="s">
        <v>13908</v>
      </c>
      <c r="C6966" s="2">
        <v>80</v>
      </c>
    </row>
    <row r="6967" spans="1:3">
      <c r="A6967" s="2" t="s">
        <v>13909</v>
      </c>
      <c r="B6967" s="2" t="s">
        <v>13910</v>
      </c>
      <c r="C6967" s="2">
        <v>80</v>
      </c>
    </row>
    <row r="6968" spans="1:3">
      <c r="A6968" s="2" t="s">
        <v>13911</v>
      </c>
      <c r="B6968" s="2" t="s">
        <v>13912</v>
      </c>
      <c r="C6968" s="2">
        <v>80</v>
      </c>
    </row>
    <row r="6969" spans="1:3">
      <c r="A6969" s="2" t="s">
        <v>13913</v>
      </c>
      <c r="B6969" s="2" t="s">
        <v>13914</v>
      </c>
      <c r="C6969" s="2">
        <v>80</v>
      </c>
    </row>
    <row r="6970" spans="1:3">
      <c r="A6970" s="2" t="s">
        <v>13915</v>
      </c>
      <c r="B6970" s="2" t="s">
        <v>13916</v>
      </c>
      <c r="C6970" s="2">
        <v>80</v>
      </c>
    </row>
    <row r="6971" spans="1:3">
      <c r="A6971" s="2" t="s">
        <v>13917</v>
      </c>
      <c r="B6971" s="2" t="s">
        <v>13918</v>
      </c>
      <c r="C6971" s="2">
        <v>80</v>
      </c>
    </row>
    <row r="6972" spans="1:3">
      <c r="A6972" s="2" t="s">
        <v>13919</v>
      </c>
      <c r="B6972" s="2" t="s">
        <v>13920</v>
      </c>
      <c r="C6972" s="2">
        <v>80</v>
      </c>
    </row>
    <row r="6973" spans="1:3">
      <c r="A6973" s="2" t="s">
        <v>13921</v>
      </c>
      <c r="B6973" s="2" t="s">
        <v>13922</v>
      </c>
      <c r="C6973" s="2">
        <v>80</v>
      </c>
    </row>
    <row r="6974" spans="1:3">
      <c r="A6974" s="2" t="s">
        <v>13923</v>
      </c>
      <c r="B6974" s="2" t="s">
        <v>13924</v>
      </c>
      <c r="C6974" s="2">
        <v>80</v>
      </c>
    </row>
    <row r="6975" spans="1:3">
      <c r="A6975" s="2" t="s">
        <v>13925</v>
      </c>
      <c r="B6975" s="2" t="s">
        <v>13926</v>
      </c>
      <c r="C6975" s="2">
        <v>80</v>
      </c>
    </row>
    <row r="6976" spans="1:3">
      <c r="A6976" s="2" t="s">
        <v>13927</v>
      </c>
      <c r="B6976" s="2" t="s">
        <v>13928</v>
      </c>
      <c r="C6976" s="2">
        <v>80</v>
      </c>
    </row>
    <row r="6977" spans="1:3">
      <c r="A6977" s="2" t="s">
        <v>13929</v>
      </c>
      <c r="B6977" s="2" t="s">
        <v>13930</v>
      </c>
      <c r="C6977" s="2">
        <v>80</v>
      </c>
    </row>
    <row r="6978" spans="1:3">
      <c r="A6978" s="2" t="s">
        <v>13931</v>
      </c>
      <c r="B6978" s="2" t="s">
        <v>13932</v>
      </c>
      <c r="C6978" s="2">
        <v>80</v>
      </c>
    </row>
    <row r="6979" spans="1:3">
      <c r="A6979" s="2" t="s">
        <v>13933</v>
      </c>
      <c r="B6979" s="2" t="s">
        <v>13934</v>
      </c>
      <c r="C6979" s="2">
        <v>80</v>
      </c>
    </row>
    <row r="6980" spans="1:3">
      <c r="A6980" s="2" t="s">
        <v>13935</v>
      </c>
      <c r="B6980" s="2" t="s">
        <v>13936</v>
      </c>
      <c r="C6980" s="2">
        <v>80</v>
      </c>
    </row>
    <row r="6981" spans="1:3">
      <c r="A6981" s="2" t="s">
        <v>13937</v>
      </c>
      <c r="B6981" s="2" t="s">
        <v>13938</v>
      </c>
      <c r="C6981" s="2">
        <v>80</v>
      </c>
    </row>
    <row r="6982" spans="1:3">
      <c r="A6982" s="2" t="s">
        <v>13939</v>
      </c>
      <c r="B6982" s="2" t="s">
        <v>13940</v>
      </c>
      <c r="C6982" s="2">
        <v>80</v>
      </c>
    </row>
    <row r="6983" spans="1:3">
      <c r="A6983" s="2" t="s">
        <v>13941</v>
      </c>
      <c r="B6983" s="2" t="s">
        <v>13942</v>
      </c>
      <c r="C6983" s="2">
        <v>80</v>
      </c>
    </row>
    <row r="6984" spans="1:3">
      <c r="A6984" s="2" t="s">
        <v>13943</v>
      </c>
      <c r="B6984" s="2" t="s">
        <v>13944</v>
      </c>
      <c r="C6984" s="2">
        <v>80</v>
      </c>
    </row>
    <row r="6985" spans="1:3">
      <c r="A6985" s="2" t="s">
        <v>13945</v>
      </c>
      <c r="B6985" s="2" t="s">
        <v>13946</v>
      </c>
      <c r="C6985" s="2">
        <v>80</v>
      </c>
    </row>
    <row r="6986" spans="1:3">
      <c r="A6986" s="2" t="s">
        <v>13947</v>
      </c>
      <c r="B6986" s="2" t="s">
        <v>13948</v>
      </c>
      <c r="C6986" s="2">
        <v>80</v>
      </c>
    </row>
    <row r="6987" spans="1:3">
      <c r="A6987" s="2" t="s">
        <v>13949</v>
      </c>
      <c r="B6987" s="2" t="s">
        <v>13950</v>
      </c>
      <c r="C6987" s="2">
        <v>80</v>
      </c>
    </row>
    <row r="6988" spans="1:3">
      <c r="A6988" s="2" t="s">
        <v>13951</v>
      </c>
      <c r="B6988" s="2" t="s">
        <v>13952</v>
      </c>
      <c r="C6988" s="2">
        <v>80</v>
      </c>
    </row>
    <row r="6989" spans="1:3">
      <c r="A6989" s="2" t="s">
        <v>13953</v>
      </c>
      <c r="B6989" s="2" t="s">
        <v>13954</v>
      </c>
      <c r="C6989" s="2">
        <v>80</v>
      </c>
    </row>
    <row r="6990" spans="1:3">
      <c r="A6990" s="2" t="s">
        <v>13955</v>
      </c>
      <c r="B6990" s="2" t="s">
        <v>13956</v>
      </c>
      <c r="C6990" s="2">
        <v>80</v>
      </c>
    </row>
    <row r="6991" spans="1:3">
      <c r="A6991" s="2" t="s">
        <v>13957</v>
      </c>
      <c r="B6991" s="2" t="s">
        <v>13958</v>
      </c>
      <c r="C6991" s="2">
        <v>80</v>
      </c>
    </row>
    <row r="6992" spans="1:3">
      <c r="A6992" s="2" t="s">
        <v>13959</v>
      </c>
      <c r="B6992" s="2" t="s">
        <v>13960</v>
      </c>
      <c r="C6992" s="2">
        <v>80</v>
      </c>
    </row>
    <row r="6993" spans="1:3">
      <c r="A6993" s="2" t="s">
        <v>13961</v>
      </c>
      <c r="B6993" s="2" t="s">
        <v>13962</v>
      </c>
      <c r="C6993" s="2">
        <v>80</v>
      </c>
    </row>
    <row r="6994" spans="1:3">
      <c r="A6994" s="2" t="s">
        <v>13963</v>
      </c>
      <c r="B6994" s="2" t="s">
        <v>13964</v>
      </c>
      <c r="C6994" s="2">
        <v>80</v>
      </c>
    </row>
    <row r="6995" spans="1:3">
      <c r="A6995" s="2" t="s">
        <v>13965</v>
      </c>
      <c r="B6995" s="2" t="s">
        <v>13966</v>
      </c>
      <c r="C6995" s="2">
        <v>80</v>
      </c>
    </row>
    <row r="6996" spans="1:3">
      <c r="A6996" s="2" t="s">
        <v>13967</v>
      </c>
      <c r="B6996" s="2" t="s">
        <v>13968</v>
      </c>
      <c r="C6996" s="2">
        <v>80</v>
      </c>
    </row>
    <row r="6997" spans="1:3">
      <c r="A6997" s="2" t="s">
        <v>13969</v>
      </c>
      <c r="B6997" s="2" t="s">
        <v>13970</v>
      </c>
      <c r="C6997" s="2">
        <v>80</v>
      </c>
    </row>
    <row r="6998" spans="1:3">
      <c r="A6998" s="2" t="s">
        <v>13971</v>
      </c>
      <c r="B6998" s="2" t="s">
        <v>13972</v>
      </c>
      <c r="C6998" s="2">
        <v>80</v>
      </c>
    </row>
    <row r="6999" spans="1:3">
      <c r="A6999" s="2" t="s">
        <v>13973</v>
      </c>
      <c r="B6999" s="2" t="s">
        <v>13974</v>
      </c>
      <c r="C6999" s="2">
        <v>80</v>
      </c>
    </row>
    <row r="7000" spans="1:3">
      <c r="A7000" s="2" t="s">
        <v>13975</v>
      </c>
      <c r="B7000" s="2" t="s">
        <v>13976</v>
      </c>
      <c r="C7000" s="2">
        <v>80</v>
      </c>
    </row>
    <row r="7001" spans="1:3">
      <c r="A7001" s="2" t="s">
        <v>13977</v>
      </c>
      <c r="B7001" s="2" t="s">
        <v>13978</v>
      </c>
      <c r="C7001" s="2">
        <v>80</v>
      </c>
    </row>
    <row r="7002" spans="1:3">
      <c r="A7002" s="2" t="s">
        <v>13979</v>
      </c>
      <c r="B7002" s="2" t="s">
        <v>13980</v>
      </c>
      <c r="C7002" s="2">
        <v>80</v>
      </c>
    </row>
    <row r="7003" spans="1:3">
      <c r="A7003" s="2" t="s">
        <v>13981</v>
      </c>
      <c r="B7003" s="2" t="s">
        <v>13982</v>
      </c>
      <c r="C7003" s="2">
        <v>80</v>
      </c>
    </row>
    <row r="7004" spans="1:3">
      <c r="A7004" s="2" t="s">
        <v>13983</v>
      </c>
      <c r="B7004" s="2" t="s">
        <v>13984</v>
      </c>
      <c r="C7004" s="2">
        <v>80</v>
      </c>
    </row>
    <row r="7005" spans="1:3">
      <c r="A7005" s="2" t="s">
        <v>13985</v>
      </c>
      <c r="B7005" s="2" t="s">
        <v>13986</v>
      </c>
      <c r="C7005" s="2">
        <v>80</v>
      </c>
    </row>
    <row r="7006" spans="1:3">
      <c r="A7006" s="2" t="s">
        <v>13987</v>
      </c>
      <c r="B7006" s="2" t="s">
        <v>13988</v>
      </c>
      <c r="C7006" s="2">
        <v>80</v>
      </c>
    </row>
    <row r="7007" spans="1:3">
      <c r="A7007" s="2" t="s">
        <v>13989</v>
      </c>
      <c r="B7007" s="2" t="s">
        <v>13990</v>
      </c>
      <c r="C7007" s="2">
        <v>80</v>
      </c>
    </row>
    <row r="7008" spans="1:3">
      <c r="A7008" s="2" t="s">
        <v>13991</v>
      </c>
      <c r="B7008" s="2" t="s">
        <v>13992</v>
      </c>
      <c r="C7008" s="2">
        <v>80</v>
      </c>
    </row>
    <row r="7009" spans="1:3">
      <c r="A7009" s="2" t="s">
        <v>13993</v>
      </c>
      <c r="B7009" s="2" t="s">
        <v>13994</v>
      </c>
      <c r="C7009" s="2">
        <v>80</v>
      </c>
    </row>
    <row r="7010" spans="1:3">
      <c r="A7010" s="2" t="s">
        <v>13995</v>
      </c>
      <c r="B7010" s="2" t="s">
        <v>13996</v>
      </c>
      <c r="C7010" s="2">
        <v>80</v>
      </c>
    </row>
    <row r="7011" spans="1:3">
      <c r="A7011" s="2" t="s">
        <v>13997</v>
      </c>
      <c r="B7011" s="2" t="s">
        <v>13998</v>
      </c>
      <c r="C7011" s="2">
        <v>80</v>
      </c>
    </row>
    <row r="7012" spans="1:3">
      <c r="A7012" s="2" t="s">
        <v>13999</v>
      </c>
      <c r="B7012" s="2" t="s">
        <v>14000</v>
      </c>
      <c r="C7012" s="2">
        <v>80</v>
      </c>
    </row>
    <row r="7013" spans="1:3">
      <c r="A7013" s="2" t="s">
        <v>14001</v>
      </c>
      <c r="B7013" s="2" t="s">
        <v>14002</v>
      </c>
      <c r="C7013" s="2">
        <v>80</v>
      </c>
    </row>
    <row r="7014" spans="1:3">
      <c r="A7014" s="2" t="s">
        <v>14003</v>
      </c>
      <c r="B7014" s="2" t="s">
        <v>14004</v>
      </c>
      <c r="C7014" s="2">
        <v>80</v>
      </c>
    </row>
    <row r="7015" spans="1:3">
      <c r="A7015" s="2" t="s">
        <v>14005</v>
      </c>
      <c r="B7015" s="2" t="s">
        <v>14006</v>
      </c>
      <c r="C7015" s="2">
        <v>80</v>
      </c>
    </row>
    <row r="7016" spans="1:3">
      <c r="A7016" s="2" t="s">
        <v>14007</v>
      </c>
      <c r="B7016" s="2" t="s">
        <v>14008</v>
      </c>
      <c r="C7016" s="2">
        <v>80</v>
      </c>
    </row>
    <row r="7017" spans="1:3">
      <c r="A7017" s="2" t="s">
        <v>14009</v>
      </c>
      <c r="B7017" s="2" t="s">
        <v>14010</v>
      </c>
      <c r="C7017" s="2">
        <v>80</v>
      </c>
    </row>
    <row r="7018" spans="1:3">
      <c r="A7018" s="2" t="s">
        <v>14011</v>
      </c>
      <c r="B7018" s="2" t="s">
        <v>14012</v>
      </c>
      <c r="C7018" s="2">
        <v>80</v>
      </c>
    </row>
    <row r="7019" spans="1:3">
      <c r="A7019" s="2" t="s">
        <v>14013</v>
      </c>
      <c r="B7019" s="2" t="s">
        <v>14014</v>
      </c>
      <c r="C7019" s="2">
        <v>80</v>
      </c>
    </row>
    <row r="7020" spans="1:3">
      <c r="A7020" s="2" t="s">
        <v>14015</v>
      </c>
      <c r="B7020" s="2" t="s">
        <v>14016</v>
      </c>
      <c r="C7020" s="2">
        <v>80</v>
      </c>
    </row>
    <row r="7021" spans="1:3">
      <c r="A7021" s="2" t="s">
        <v>14017</v>
      </c>
      <c r="B7021" s="2" t="s">
        <v>14018</v>
      </c>
      <c r="C7021" s="2">
        <v>80</v>
      </c>
    </row>
    <row r="7022" spans="1:3">
      <c r="A7022" s="2" t="s">
        <v>14019</v>
      </c>
      <c r="B7022" s="2" t="s">
        <v>14020</v>
      </c>
      <c r="C7022" s="2">
        <v>80</v>
      </c>
    </row>
    <row r="7023" spans="1:3">
      <c r="A7023" s="2" t="s">
        <v>14021</v>
      </c>
      <c r="B7023" s="2" t="s">
        <v>14022</v>
      </c>
      <c r="C7023" s="2">
        <v>80</v>
      </c>
    </row>
    <row r="7024" spans="1:3">
      <c r="A7024" s="2" t="s">
        <v>14023</v>
      </c>
      <c r="B7024" s="2" t="s">
        <v>14024</v>
      </c>
      <c r="C7024" s="2">
        <v>80</v>
      </c>
    </row>
    <row r="7025" spans="1:3">
      <c r="A7025" s="2" t="s">
        <v>14025</v>
      </c>
      <c r="B7025" s="2" t="s">
        <v>14026</v>
      </c>
      <c r="C7025" s="2">
        <v>80</v>
      </c>
    </row>
    <row r="7026" spans="1:3">
      <c r="A7026" s="2" t="s">
        <v>14027</v>
      </c>
      <c r="B7026" s="2" t="s">
        <v>14028</v>
      </c>
      <c r="C7026" s="2">
        <v>80</v>
      </c>
    </row>
    <row r="7027" spans="1:3">
      <c r="A7027" s="2" t="s">
        <v>14029</v>
      </c>
      <c r="B7027" s="2" t="s">
        <v>14030</v>
      </c>
      <c r="C7027" s="2">
        <v>80</v>
      </c>
    </row>
    <row r="7028" spans="1:3">
      <c r="A7028" s="2" t="s">
        <v>14031</v>
      </c>
      <c r="B7028" s="2" t="s">
        <v>14032</v>
      </c>
      <c r="C7028" s="2">
        <v>80</v>
      </c>
    </row>
    <row r="7029" spans="1:3">
      <c r="A7029" s="2" t="s">
        <v>14033</v>
      </c>
      <c r="B7029" s="2" t="s">
        <v>14034</v>
      </c>
      <c r="C7029" s="2">
        <v>80</v>
      </c>
    </row>
    <row r="7030" spans="1:3">
      <c r="A7030" s="2" t="s">
        <v>14035</v>
      </c>
      <c r="B7030" s="2" t="s">
        <v>14036</v>
      </c>
      <c r="C7030" s="2">
        <v>80</v>
      </c>
    </row>
    <row r="7031" spans="1:3">
      <c r="A7031" s="2" t="s">
        <v>14037</v>
      </c>
      <c r="B7031" s="2" t="s">
        <v>14038</v>
      </c>
      <c r="C7031" s="2">
        <v>80</v>
      </c>
    </row>
    <row r="7032" spans="1:3">
      <c r="A7032" s="2" t="s">
        <v>14039</v>
      </c>
      <c r="B7032" s="2" t="s">
        <v>14040</v>
      </c>
      <c r="C7032" s="2">
        <v>80</v>
      </c>
    </row>
    <row r="7033" spans="1:3">
      <c r="A7033" s="2" t="s">
        <v>14041</v>
      </c>
      <c r="B7033" s="2" t="s">
        <v>14042</v>
      </c>
      <c r="C7033" s="2">
        <v>80</v>
      </c>
    </row>
    <row r="7034" spans="1:3">
      <c r="A7034" s="2" t="s">
        <v>14043</v>
      </c>
      <c r="B7034" s="2" t="s">
        <v>14044</v>
      </c>
      <c r="C7034" s="2">
        <v>80</v>
      </c>
    </row>
    <row r="7035" spans="1:3">
      <c r="A7035" s="2" t="s">
        <v>14045</v>
      </c>
      <c r="B7035" s="2" t="s">
        <v>14046</v>
      </c>
      <c r="C7035" s="2">
        <v>80</v>
      </c>
    </row>
    <row r="7036" spans="1:3">
      <c r="A7036" s="2" t="s">
        <v>14047</v>
      </c>
      <c r="B7036" s="2" t="s">
        <v>14048</v>
      </c>
      <c r="C7036" s="2">
        <v>80</v>
      </c>
    </row>
    <row r="7037" spans="1:3">
      <c r="A7037" s="2" t="s">
        <v>14049</v>
      </c>
      <c r="B7037" s="2" t="s">
        <v>14050</v>
      </c>
      <c r="C7037" s="2">
        <v>80</v>
      </c>
    </row>
    <row r="7038" spans="1:3">
      <c r="A7038" s="2" t="s">
        <v>14051</v>
      </c>
      <c r="B7038" s="2" t="s">
        <v>14052</v>
      </c>
      <c r="C7038" s="2">
        <v>80</v>
      </c>
    </row>
    <row r="7039" spans="1:3">
      <c r="A7039" s="2" t="s">
        <v>14053</v>
      </c>
      <c r="B7039" s="2" t="s">
        <v>14054</v>
      </c>
      <c r="C7039" s="2">
        <v>80</v>
      </c>
    </row>
    <row r="7040" spans="1:3">
      <c r="A7040" s="2" t="s">
        <v>14055</v>
      </c>
      <c r="B7040" s="2" t="s">
        <v>14056</v>
      </c>
      <c r="C7040" s="2">
        <v>80</v>
      </c>
    </row>
    <row r="7041" spans="1:3">
      <c r="A7041" s="2" t="s">
        <v>14057</v>
      </c>
      <c r="B7041" s="2" t="s">
        <v>14058</v>
      </c>
      <c r="C7041" s="2">
        <v>80</v>
      </c>
    </row>
    <row r="7042" spans="1:3">
      <c r="A7042" s="2" t="s">
        <v>14059</v>
      </c>
      <c r="B7042" s="2" t="s">
        <v>14060</v>
      </c>
      <c r="C7042" s="2">
        <v>80</v>
      </c>
    </row>
    <row r="7043" spans="1:3">
      <c r="A7043" s="2" t="s">
        <v>14061</v>
      </c>
      <c r="B7043" s="2" t="s">
        <v>14062</v>
      </c>
      <c r="C7043" s="2">
        <v>80</v>
      </c>
    </row>
    <row r="7044" spans="1:3">
      <c r="A7044" s="2" t="s">
        <v>14063</v>
      </c>
      <c r="B7044" s="2" t="s">
        <v>14064</v>
      </c>
      <c r="C7044" s="2">
        <v>80</v>
      </c>
    </row>
    <row r="7045" spans="1:3">
      <c r="A7045" s="2" t="s">
        <v>14065</v>
      </c>
      <c r="B7045" s="2" t="s">
        <v>14066</v>
      </c>
      <c r="C7045" s="2">
        <v>80</v>
      </c>
    </row>
    <row r="7046" spans="1:3">
      <c r="A7046" s="2" t="s">
        <v>14067</v>
      </c>
      <c r="B7046" s="2" t="s">
        <v>14068</v>
      </c>
      <c r="C7046" s="2">
        <v>80</v>
      </c>
    </row>
    <row r="7047" spans="1:3">
      <c r="A7047" s="2" t="s">
        <v>14069</v>
      </c>
      <c r="B7047" s="2" t="s">
        <v>14070</v>
      </c>
      <c r="C7047" s="2">
        <v>80</v>
      </c>
    </row>
    <row r="7048" spans="1:3">
      <c r="A7048" s="2" t="s">
        <v>14071</v>
      </c>
      <c r="B7048" s="2" t="s">
        <v>14072</v>
      </c>
      <c r="C7048" s="2">
        <v>80</v>
      </c>
    </row>
    <row r="7049" spans="1:3">
      <c r="A7049" s="2" t="s">
        <v>14073</v>
      </c>
      <c r="B7049" s="2" t="s">
        <v>14074</v>
      </c>
      <c r="C7049" s="2">
        <v>80</v>
      </c>
    </row>
    <row r="7050" spans="1:3">
      <c r="A7050" s="2" t="s">
        <v>14075</v>
      </c>
      <c r="B7050" s="2" t="s">
        <v>14076</v>
      </c>
      <c r="C7050" s="2">
        <v>80</v>
      </c>
    </row>
    <row r="7051" spans="1:3">
      <c r="A7051" s="2" t="s">
        <v>14077</v>
      </c>
      <c r="B7051" s="2" t="s">
        <v>14078</v>
      </c>
      <c r="C7051" s="2">
        <v>80</v>
      </c>
    </row>
    <row r="7052" spans="1:3">
      <c r="A7052" s="2" t="s">
        <v>14079</v>
      </c>
      <c r="B7052" s="2" t="s">
        <v>14080</v>
      </c>
      <c r="C7052" s="2">
        <v>80</v>
      </c>
    </row>
    <row r="7053" spans="1:3">
      <c r="A7053" s="2" t="s">
        <v>14081</v>
      </c>
      <c r="B7053" s="2" t="s">
        <v>14082</v>
      </c>
      <c r="C7053" s="2">
        <v>80</v>
      </c>
    </row>
    <row r="7054" spans="1:3">
      <c r="A7054" s="2" t="s">
        <v>14083</v>
      </c>
      <c r="B7054" s="2" t="s">
        <v>14084</v>
      </c>
      <c r="C7054" s="2">
        <v>80</v>
      </c>
    </row>
    <row r="7055" spans="1:3">
      <c r="A7055" s="2" t="s">
        <v>14085</v>
      </c>
      <c r="B7055" s="2" t="s">
        <v>14086</v>
      </c>
      <c r="C7055" s="2">
        <v>80</v>
      </c>
    </row>
    <row r="7056" spans="1:3">
      <c r="A7056" s="2" t="s">
        <v>14087</v>
      </c>
      <c r="B7056" s="2" t="s">
        <v>14088</v>
      </c>
      <c r="C7056" s="2">
        <v>80</v>
      </c>
    </row>
    <row r="7057" spans="1:3">
      <c r="A7057" s="2" t="s">
        <v>14089</v>
      </c>
      <c r="B7057" s="2" t="s">
        <v>14090</v>
      </c>
      <c r="C7057" s="2">
        <v>80</v>
      </c>
    </row>
    <row r="7058" spans="1:3">
      <c r="A7058" s="2" t="s">
        <v>14091</v>
      </c>
      <c r="B7058" s="2" t="s">
        <v>14092</v>
      </c>
      <c r="C7058" s="2">
        <v>80</v>
      </c>
    </row>
    <row r="7059" spans="1:3">
      <c r="A7059" s="2" t="s">
        <v>14093</v>
      </c>
      <c r="B7059" s="2" t="s">
        <v>14094</v>
      </c>
      <c r="C7059" s="2">
        <v>80</v>
      </c>
    </row>
    <row r="7060" spans="1:3">
      <c r="A7060" s="2" t="s">
        <v>14095</v>
      </c>
      <c r="B7060" s="2" t="s">
        <v>14096</v>
      </c>
      <c r="C7060" s="2">
        <v>80</v>
      </c>
    </row>
    <row r="7061" spans="1:3">
      <c r="A7061" s="2" t="s">
        <v>14097</v>
      </c>
      <c r="B7061" s="2" t="s">
        <v>14098</v>
      </c>
      <c r="C7061" s="2">
        <v>80</v>
      </c>
    </row>
    <row r="7062" spans="1:3">
      <c r="A7062" s="2" t="s">
        <v>14099</v>
      </c>
      <c r="B7062" s="2" t="s">
        <v>14100</v>
      </c>
      <c r="C7062" s="2">
        <v>80</v>
      </c>
    </row>
    <row r="7063" spans="1:3">
      <c r="A7063" s="2" t="s">
        <v>14101</v>
      </c>
      <c r="B7063" s="2" t="s">
        <v>14102</v>
      </c>
      <c r="C7063" s="2">
        <v>80</v>
      </c>
    </row>
    <row r="7064" spans="1:3">
      <c r="A7064" s="2" t="s">
        <v>14103</v>
      </c>
      <c r="B7064" s="2" t="s">
        <v>14104</v>
      </c>
      <c r="C7064" s="2">
        <v>80</v>
      </c>
    </row>
    <row r="7065" spans="1:3">
      <c r="A7065" s="2" t="s">
        <v>14105</v>
      </c>
      <c r="B7065" s="2" t="s">
        <v>14106</v>
      </c>
      <c r="C7065" s="2">
        <v>80</v>
      </c>
    </row>
    <row r="7066" spans="1:3">
      <c r="A7066" s="2" t="s">
        <v>14107</v>
      </c>
      <c r="B7066" s="2" t="s">
        <v>14108</v>
      </c>
      <c r="C7066" s="2">
        <v>80</v>
      </c>
    </row>
    <row r="7067" spans="1:3">
      <c r="A7067" s="2" t="s">
        <v>14109</v>
      </c>
      <c r="B7067" s="2" t="s">
        <v>14110</v>
      </c>
      <c r="C7067" s="2">
        <v>80</v>
      </c>
    </row>
    <row r="7068" spans="1:3">
      <c r="A7068" s="2" t="s">
        <v>14111</v>
      </c>
      <c r="B7068" s="2" t="s">
        <v>14112</v>
      </c>
      <c r="C7068" s="2">
        <v>80</v>
      </c>
    </row>
    <row r="7069" spans="1:3">
      <c r="A7069" s="2" t="s">
        <v>14113</v>
      </c>
      <c r="B7069" s="2" t="s">
        <v>14114</v>
      </c>
      <c r="C7069" s="2">
        <v>80</v>
      </c>
    </row>
    <row r="7070" spans="1:3">
      <c r="A7070" s="2" t="s">
        <v>14115</v>
      </c>
      <c r="B7070" s="2" t="s">
        <v>14116</v>
      </c>
      <c r="C7070" s="2">
        <v>80</v>
      </c>
    </row>
    <row r="7071" spans="1:3">
      <c r="A7071" s="2" t="s">
        <v>14117</v>
      </c>
      <c r="B7071" s="2" t="s">
        <v>14118</v>
      </c>
      <c r="C7071" s="2">
        <v>80</v>
      </c>
    </row>
    <row r="7072" spans="1:3">
      <c r="A7072" s="2" t="s">
        <v>14119</v>
      </c>
      <c r="B7072" s="2" t="s">
        <v>14120</v>
      </c>
      <c r="C7072" s="2">
        <v>80</v>
      </c>
    </row>
    <row r="7073" spans="1:3">
      <c r="A7073" s="2" t="s">
        <v>14121</v>
      </c>
      <c r="B7073" s="2" t="s">
        <v>14122</v>
      </c>
      <c r="C7073" s="2">
        <v>80</v>
      </c>
    </row>
    <row r="7074" spans="1:3">
      <c r="A7074" s="2" t="s">
        <v>14123</v>
      </c>
      <c r="B7074" s="2" t="s">
        <v>14124</v>
      </c>
      <c r="C7074" s="2">
        <v>80</v>
      </c>
    </row>
    <row r="7075" spans="1:3">
      <c r="A7075" s="2" t="s">
        <v>14125</v>
      </c>
      <c r="B7075" s="2" t="s">
        <v>14126</v>
      </c>
      <c r="C7075" s="2">
        <v>80</v>
      </c>
    </row>
    <row r="7076" spans="1:3">
      <c r="A7076" s="2" t="s">
        <v>14127</v>
      </c>
      <c r="B7076" s="2" t="s">
        <v>14128</v>
      </c>
      <c r="C7076" s="2">
        <v>80</v>
      </c>
    </row>
    <row r="7077" spans="1:3">
      <c r="A7077" s="2" t="s">
        <v>14129</v>
      </c>
      <c r="B7077" s="2" t="s">
        <v>14130</v>
      </c>
      <c r="C7077" s="2">
        <v>80</v>
      </c>
    </row>
    <row r="7078" spans="1:3">
      <c r="A7078" s="2" t="s">
        <v>14131</v>
      </c>
      <c r="B7078" s="2" t="s">
        <v>14132</v>
      </c>
      <c r="C7078" s="2">
        <v>80</v>
      </c>
    </row>
    <row r="7079" spans="1:3">
      <c r="A7079" s="2" t="s">
        <v>14133</v>
      </c>
      <c r="B7079" s="2" t="s">
        <v>14134</v>
      </c>
      <c r="C7079" s="2">
        <v>80</v>
      </c>
    </row>
    <row r="7080" spans="1:3">
      <c r="A7080" s="2" t="s">
        <v>14135</v>
      </c>
      <c r="B7080" s="2" t="s">
        <v>14136</v>
      </c>
      <c r="C7080" s="2">
        <v>80</v>
      </c>
    </row>
    <row r="7081" spans="1:3">
      <c r="A7081" s="2" t="s">
        <v>14137</v>
      </c>
      <c r="B7081" s="2" t="s">
        <v>14138</v>
      </c>
      <c r="C7081" s="2">
        <v>80</v>
      </c>
    </row>
    <row r="7082" spans="1:3">
      <c r="A7082" s="2" t="s">
        <v>14139</v>
      </c>
      <c r="B7082" s="2" t="s">
        <v>14140</v>
      </c>
      <c r="C7082" s="2">
        <v>80</v>
      </c>
    </row>
    <row r="7083" spans="1:3">
      <c r="A7083" s="2" t="s">
        <v>14141</v>
      </c>
      <c r="B7083" s="2" t="s">
        <v>14142</v>
      </c>
      <c r="C7083" s="2">
        <v>80</v>
      </c>
    </row>
    <row r="7084" spans="1:3">
      <c r="A7084" s="2" t="s">
        <v>14143</v>
      </c>
      <c r="B7084" s="2" t="s">
        <v>14144</v>
      </c>
      <c r="C7084" s="2">
        <v>80</v>
      </c>
    </row>
    <row r="7085" spans="1:3">
      <c r="A7085" s="2" t="s">
        <v>14145</v>
      </c>
      <c r="B7085" s="2" t="s">
        <v>14146</v>
      </c>
      <c r="C7085" s="2">
        <v>80</v>
      </c>
    </row>
    <row r="7086" spans="1:3">
      <c r="A7086" s="2" t="s">
        <v>14147</v>
      </c>
      <c r="B7086" s="2" t="s">
        <v>14148</v>
      </c>
      <c r="C7086" s="2">
        <v>80</v>
      </c>
    </row>
    <row r="7087" spans="1:3">
      <c r="A7087" s="2" t="s">
        <v>14149</v>
      </c>
      <c r="B7087" s="2" t="s">
        <v>14150</v>
      </c>
      <c r="C7087" s="2">
        <v>80</v>
      </c>
    </row>
    <row r="7088" spans="1:3">
      <c r="A7088" s="2" t="s">
        <v>14151</v>
      </c>
      <c r="B7088" s="2" t="s">
        <v>14152</v>
      </c>
      <c r="C7088" s="2">
        <v>80</v>
      </c>
    </row>
    <row r="7089" spans="1:3">
      <c r="A7089" s="2"/>
      <c r="B7089" s="2"/>
      <c r="C7089" s="2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45"/>
  <sheetViews>
    <sheetView workbookViewId="0">
      <selection activeCell="A1" sqref="A1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[1]深圳修正!A2</f>
        <v>112586</v>
      </c>
      <c r="B2" s="2" t="str">
        <f>[1]深圳修正!C2</f>
        <v>17航技01</v>
      </c>
      <c r="C2" s="2">
        <f>[1]深圳修正!Z2</f>
        <v>80</v>
      </c>
    </row>
    <row r="3" spans="1:3">
      <c r="A3" s="2" t="str">
        <f>[1]深圳修正!A3</f>
        <v>112585</v>
      </c>
      <c r="B3" s="2" t="str">
        <f>[1]深圳修正!C3</f>
        <v>17桂建01</v>
      </c>
      <c r="C3" s="2">
        <f>[1]深圳修正!Z3</f>
        <v>80</v>
      </c>
    </row>
    <row r="4" spans="1:3">
      <c r="A4" s="2" t="str">
        <f>[1]深圳修正!A4</f>
        <v>112583</v>
      </c>
      <c r="B4" s="2" t="str">
        <f>[1]深圳修正!C4</f>
        <v>17心化01</v>
      </c>
      <c r="C4" s="2">
        <f>[1]深圳修正!Z4</f>
        <v>80</v>
      </c>
    </row>
    <row r="5" spans="1:3">
      <c r="A5" s="2" t="str">
        <f>[1]深圳修正!A5</f>
        <v>112582</v>
      </c>
      <c r="B5" s="2" t="str">
        <f>[1]深圳修正!C5</f>
        <v>17深爱债</v>
      </c>
      <c r="C5" s="2">
        <f>[1]深圳修正!Z5</f>
        <v>80</v>
      </c>
    </row>
    <row r="6" spans="1:3">
      <c r="A6" s="2" t="str">
        <f>[1]深圳修正!A6</f>
        <v>112580</v>
      </c>
      <c r="B6" s="2" t="str">
        <f>[1]深圳修正!C6</f>
        <v>17欧菲02</v>
      </c>
      <c r="C6" s="2">
        <f>[1]深圳修正!Z6</f>
        <v>80</v>
      </c>
    </row>
    <row r="7" spans="1:3">
      <c r="A7" s="2" t="str">
        <f>[1]深圳修正!A7</f>
        <v>112578</v>
      </c>
      <c r="B7" s="2" t="str">
        <f>[1]深圳修正!C7</f>
        <v>17胜通01</v>
      </c>
      <c r="C7" s="2">
        <f>[1]深圳修正!Z7</f>
        <v>80</v>
      </c>
    </row>
    <row r="8" spans="1:3">
      <c r="A8" s="2" t="str">
        <f>[1]深圳修正!A8</f>
        <v>112577</v>
      </c>
      <c r="B8" s="2" t="str">
        <f>[1]深圳修正!C8</f>
        <v>17宝安02</v>
      </c>
      <c r="C8" s="2">
        <f>[1]深圳修正!Z8</f>
        <v>80</v>
      </c>
    </row>
    <row r="9" spans="1:3">
      <c r="A9" s="2" t="str">
        <f>[1]深圳修正!A9</f>
        <v>112576</v>
      </c>
      <c r="B9" s="2" t="str">
        <f>[1]深圳修正!C9</f>
        <v>17齐科01</v>
      </c>
      <c r="C9" s="2">
        <f>[1]深圳修正!Z9</f>
        <v>80</v>
      </c>
    </row>
    <row r="10" spans="1:3">
      <c r="A10" s="2" t="str">
        <f>[1]深圳修正!A10</f>
        <v>112575</v>
      </c>
      <c r="B10" s="2" t="str">
        <f>[1]深圳修正!C10</f>
        <v>17格林债</v>
      </c>
      <c r="C10" s="2">
        <f>[1]深圳修正!Z10</f>
        <v>80</v>
      </c>
    </row>
    <row r="11" spans="1:3">
      <c r="A11" s="2" t="str">
        <f>[1]深圳修正!A11</f>
        <v>112573</v>
      </c>
      <c r="B11" s="2" t="str">
        <f>[1]深圳修正!C11</f>
        <v>17西煤01</v>
      </c>
      <c r="C11" s="2">
        <f>[1]深圳修正!Z11</f>
        <v>80</v>
      </c>
    </row>
    <row r="12" spans="1:3">
      <c r="A12" s="2" t="str">
        <f>[1]深圳修正!A12</f>
        <v>112571</v>
      </c>
      <c r="B12" s="2" t="str">
        <f>[1]深圳修正!C12</f>
        <v>17深投02</v>
      </c>
      <c r="C12" s="2">
        <f>[1]深圳修正!Z12</f>
        <v>80</v>
      </c>
    </row>
    <row r="13" spans="1:3">
      <c r="A13" s="2" t="str">
        <f>[1]深圳修正!A13</f>
        <v>112570</v>
      </c>
      <c r="B13" s="2" t="str">
        <f>[1]深圳修正!C13</f>
        <v>17晨债01</v>
      </c>
      <c r="C13" s="2">
        <f>[1]深圳修正!Z13</f>
        <v>80</v>
      </c>
    </row>
    <row r="14" spans="1:3">
      <c r="A14" s="2" t="str">
        <f>[1]深圳修正!A14</f>
        <v>112569</v>
      </c>
      <c r="B14" s="2" t="str">
        <f>[1]深圳修正!C14</f>
        <v>17欣旺03</v>
      </c>
      <c r="C14" s="2">
        <f>[1]深圳修正!Z14</f>
        <v>80</v>
      </c>
    </row>
    <row r="15" spans="1:3">
      <c r="A15" s="2" t="str">
        <f>[1]深圳修正!A15</f>
        <v>112568</v>
      </c>
      <c r="B15" s="2" t="str">
        <f>[1]深圳修正!C15</f>
        <v>17欣旺02</v>
      </c>
      <c r="C15" s="2">
        <f>[1]深圳修正!Z15</f>
        <v>80</v>
      </c>
    </row>
    <row r="16" spans="1:3">
      <c r="A16" s="2" t="str">
        <f>[1]深圳修正!A16</f>
        <v>112567</v>
      </c>
      <c r="B16" s="2" t="str">
        <f>[1]深圳修正!C16</f>
        <v>17天顺债</v>
      </c>
      <c r="C16" s="2">
        <f>[1]深圳修正!Z16</f>
        <v>80</v>
      </c>
    </row>
    <row r="17" spans="1:3">
      <c r="A17" s="2" t="str">
        <f>[1]深圳修正!A17</f>
        <v>112566</v>
      </c>
      <c r="B17" s="2" t="str">
        <f>[1]深圳修正!C17</f>
        <v>17涪陵01</v>
      </c>
      <c r="C17" s="2">
        <f>[1]深圳修正!Z17</f>
        <v>80</v>
      </c>
    </row>
    <row r="18" spans="1:3">
      <c r="A18" s="2" t="str">
        <f>[1]深圳修正!A18</f>
        <v>112565</v>
      </c>
      <c r="B18" s="2" t="str">
        <f>[1]深圳修正!C18</f>
        <v>17万集02</v>
      </c>
      <c r="C18" s="2">
        <f>[1]深圳修正!Z18</f>
        <v>80</v>
      </c>
    </row>
    <row r="19" spans="1:3">
      <c r="A19" s="2" t="str">
        <f>[1]深圳修正!A19</f>
        <v>112564</v>
      </c>
      <c r="B19" s="2" t="str">
        <f>[1]深圳修正!C19</f>
        <v>17广业01</v>
      </c>
      <c r="C19" s="2">
        <f>[1]深圳修正!Z19</f>
        <v>80</v>
      </c>
    </row>
    <row r="20" spans="1:3">
      <c r="A20" s="2" t="str">
        <f>[1]深圳修正!A20</f>
        <v>112563</v>
      </c>
      <c r="B20" s="2" t="str">
        <f>[1]深圳修正!C20</f>
        <v>17招路02</v>
      </c>
      <c r="C20" s="2">
        <f>[1]深圳修正!Z20</f>
        <v>80</v>
      </c>
    </row>
    <row r="21" spans="1:3">
      <c r="A21" s="2" t="str">
        <f>[1]深圳修正!A21</f>
        <v>112562</v>
      </c>
      <c r="B21" s="2" t="str">
        <f>[1]深圳修正!C21</f>
        <v>17招路01</v>
      </c>
      <c r="C21" s="2">
        <f>[1]深圳修正!Z21</f>
        <v>80</v>
      </c>
    </row>
    <row r="22" spans="1:3">
      <c r="A22" s="2" t="str">
        <f>[1]深圳修正!A22</f>
        <v>112561</v>
      </c>
      <c r="B22" s="2" t="str">
        <f>[1]深圳修正!C22</f>
        <v>17万科02</v>
      </c>
      <c r="C22" s="2">
        <f>[1]深圳修正!Z22</f>
        <v>80</v>
      </c>
    </row>
    <row r="23" spans="1:3">
      <c r="A23" s="2" t="str">
        <f>[1]深圳修正!A23</f>
        <v>112560</v>
      </c>
      <c r="B23" s="2" t="str">
        <f>[1]深圳修正!C23</f>
        <v>17国水01</v>
      </c>
      <c r="C23" s="2">
        <f>[1]深圳修正!Z23</f>
        <v>80</v>
      </c>
    </row>
    <row r="24" spans="1:3">
      <c r="A24" s="2" t="str">
        <f>[1]深圳修正!A24</f>
        <v>112559</v>
      </c>
      <c r="B24" s="2" t="str">
        <f>[1]深圳修正!C24</f>
        <v>17恒通债</v>
      </c>
      <c r="C24" s="2">
        <f>[1]深圳修正!Z24</f>
        <v>80</v>
      </c>
    </row>
    <row r="25" spans="1:3">
      <c r="A25" s="2" t="str">
        <f>[1]深圳修正!A25</f>
        <v>112557</v>
      </c>
      <c r="B25" s="2" t="str">
        <f>[1]深圳修正!C25</f>
        <v>17冀中01</v>
      </c>
      <c r="C25" s="2">
        <f>[1]深圳修正!Z25</f>
        <v>80</v>
      </c>
    </row>
    <row r="26" spans="1:3">
      <c r="A26" s="2" t="str">
        <f>[1]深圳修正!A26</f>
        <v>112556</v>
      </c>
      <c r="B26" s="2" t="str">
        <f>[1]深圳修正!C26</f>
        <v>17广发02</v>
      </c>
      <c r="C26" s="2">
        <f>[1]深圳修正!Z26</f>
        <v>80</v>
      </c>
    </row>
    <row r="27" spans="1:3">
      <c r="A27" s="2" t="str">
        <f>[1]深圳修正!A27</f>
        <v>112555</v>
      </c>
      <c r="B27" s="2" t="str">
        <f>[1]深圳修正!C27</f>
        <v>17新野01</v>
      </c>
      <c r="C27" s="2">
        <f>[1]深圳修正!Z27</f>
        <v>80</v>
      </c>
    </row>
    <row r="28" spans="1:3">
      <c r="A28" s="2" t="str">
        <f>[1]深圳修正!A28</f>
        <v>112553</v>
      </c>
      <c r="B28" s="2" t="str">
        <f>[1]深圳修正!C28</f>
        <v>17华讯02</v>
      </c>
      <c r="C28" s="2">
        <f>[1]深圳修正!Z28</f>
        <v>80</v>
      </c>
    </row>
    <row r="29" spans="1:3">
      <c r="A29" s="2" t="str">
        <f>[1]深圳修正!A29</f>
        <v>112552</v>
      </c>
      <c r="B29" s="2" t="str">
        <f>[1]深圳修正!C29</f>
        <v>17厦贸Y1</v>
      </c>
      <c r="C29" s="2">
        <f>[1]深圳修正!Z29</f>
        <v>80</v>
      </c>
    </row>
    <row r="30" spans="1:3">
      <c r="A30" s="2" t="str">
        <f>[1]深圳修正!A30</f>
        <v>112550</v>
      </c>
      <c r="B30" s="2" t="str">
        <f>[1]深圳修正!C30</f>
        <v>17科伦02</v>
      </c>
      <c r="C30" s="2">
        <f>[1]深圳修正!Z30</f>
        <v>80</v>
      </c>
    </row>
    <row r="31" spans="1:3">
      <c r="A31" s="2" t="str">
        <f>[1]深圳修正!A31</f>
        <v>112549</v>
      </c>
      <c r="B31" s="2" t="str">
        <f>[1]深圳修正!C31</f>
        <v>17余投02</v>
      </c>
      <c r="C31" s="2">
        <f>[1]深圳修正!Z31</f>
        <v>80</v>
      </c>
    </row>
    <row r="32" spans="1:3">
      <c r="A32" s="2" t="str">
        <f>[1]深圳修正!A32</f>
        <v>112548</v>
      </c>
      <c r="B32" s="2" t="str">
        <f>[1]深圳修正!C32</f>
        <v>17兴森01</v>
      </c>
      <c r="C32" s="2">
        <f>[1]深圳修正!Z32</f>
        <v>80</v>
      </c>
    </row>
    <row r="33" spans="1:3">
      <c r="A33" s="2" t="str">
        <f>[1]深圳修正!A33</f>
        <v>112547</v>
      </c>
      <c r="B33" s="2" t="str">
        <f>[1]深圳修正!C33</f>
        <v>17曲文01</v>
      </c>
      <c r="C33" s="2">
        <f>[1]深圳修正!Z33</f>
        <v>80</v>
      </c>
    </row>
    <row r="34" spans="1:3">
      <c r="A34" s="2" t="str">
        <f>[1]深圳修正!A34</f>
        <v>112546</v>
      </c>
      <c r="B34" s="2" t="str">
        <f>[1]深圳修正!C34</f>
        <v>17万科01</v>
      </c>
      <c r="C34" s="2">
        <f>[1]深圳修正!Z34</f>
        <v>80</v>
      </c>
    </row>
    <row r="35" spans="1:3">
      <c r="A35" s="2" t="str">
        <f>[1]深圳修正!A35</f>
        <v>112545</v>
      </c>
      <c r="B35" s="2" t="str">
        <f>[1]深圳修正!C35</f>
        <v>17宝鹰01</v>
      </c>
      <c r="C35" s="2">
        <f>[1]深圳修正!Z35</f>
        <v>80</v>
      </c>
    </row>
    <row r="36" spans="1:3">
      <c r="A36" s="2" t="str">
        <f>[1]深圳修正!A36</f>
        <v>112544</v>
      </c>
      <c r="B36" s="2" t="str">
        <f>[1]深圳修正!C36</f>
        <v>17国信02</v>
      </c>
      <c r="C36" s="2">
        <f>[1]深圳修正!Z36</f>
        <v>80</v>
      </c>
    </row>
    <row r="37" spans="1:3">
      <c r="A37" s="2" t="str">
        <f>[1]深圳修正!A37</f>
        <v>112543</v>
      </c>
      <c r="B37" s="2" t="str">
        <f>[1]深圳修正!C37</f>
        <v>17深投01</v>
      </c>
      <c r="C37" s="2">
        <f>[1]深圳修正!Z37</f>
        <v>80</v>
      </c>
    </row>
    <row r="38" spans="1:3">
      <c r="A38" s="2" t="str">
        <f>[1]深圳修正!A38</f>
        <v>112542</v>
      </c>
      <c r="B38" s="2" t="str">
        <f>[1]深圳修正!C38</f>
        <v>17TCL02</v>
      </c>
      <c r="C38" s="2">
        <f>[1]深圳修正!Z38</f>
        <v>80</v>
      </c>
    </row>
    <row r="39" spans="1:3">
      <c r="A39" s="2" t="str">
        <f>[1]深圳修正!A39</f>
        <v>112541</v>
      </c>
      <c r="B39" s="2" t="str">
        <f>[1]深圳修正!C39</f>
        <v>17立思01</v>
      </c>
      <c r="C39" s="2">
        <f>[1]深圳修正!Z39</f>
        <v>80</v>
      </c>
    </row>
    <row r="40" spans="1:3">
      <c r="A40" s="2" t="str">
        <f>[1]深圳修正!A40</f>
        <v>112540</v>
      </c>
      <c r="B40" s="2" t="str">
        <f>[1]深圳修正!C40</f>
        <v>17凯文01</v>
      </c>
      <c r="C40" s="2">
        <f>[1]深圳修正!Z40</f>
        <v>80</v>
      </c>
    </row>
    <row r="41" spans="1:3">
      <c r="A41" s="2" t="str">
        <f>[1]深圳修正!A41</f>
        <v>112539</v>
      </c>
      <c r="B41" s="2" t="str">
        <f>[1]深圳修正!C41</f>
        <v>17温氏02</v>
      </c>
      <c r="C41" s="2">
        <f>[1]深圳修正!Z41</f>
        <v>80</v>
      </c>
    </row>
    <row r="42" spans="1:3">
      <c r="A42" s="2" t="str">
        <f>[1]深圳修正!A42</f>
        <v>112538</v>
      </c>
      <c r="B42" s="2" t="str">
        <f>[1]深圳修正!C42</f>
        <v>17汇通01</v>
      </c>
      <c r="C42" s="2">
        <f>[1]深圳修正!Z42</f>
        <v>80</v>
      </c>
    </row>
    <row r="43" spans="1:3">
      <c r="A43" s="2" t="str">
        <f>[1]深圳修正!A43</f>
        <v>112537</v>
      </c>
      <c r="B43" s="2" t="str">
        <f>[1]深圳修正!C43</f>
        <v>17牡资01</v>
      </c>
      <c r="C43" s="2">
        <f>[1]深圳修正!Z43</f>
        <v>80</v>
      </c>
    </row>
    <row r="44" spans="1:3">
      <c r="A44" s="2" t="str">
        <f>[1]深圳修正!A44</f>
        <v>112536</v>
      </c>
      <c r="B44" s="2" t="str">
        <f>[1]深圳修正!C44</f>
        <v>17中能01</v>
      </c>
      <c r="C44" s="2">
        <f>[1]深圳修正!Z44</f>
        <v>80</v>
      </c>
    </row>
    <row r="45" spans="1:3">
      <c r="A45" s="2" t="str">
        <f>[1]深圳修正!A45</f>
        <v>112535</v>
      </c>
      <c r="B45" s="2" t="str">
        <f>[1]深圳修正!C45</f>
        <v>17海王01</v>
      </c>
      <c r="C45" s="2">
        <f>[1]深圳修正!Z45</f>
        <v>80</v>
      </c>
    </row>
    <row r="46" spans="1:3">
      <c r="A46" s="2" t="str">
        <f>[1]深圳修正!A46</f>
        <v>112534</v>
      </c>
      <c r="B46" s="2" t="str">
        <f>[1]深圳修正!C46</f>
        <v>17湘粮债</v>
      </c>
      <c r="C46" s="2">
        <f>[1]深圳修正!Z46</f>
        <v>80</v>
      </c>
    </row>
    <row r="47" spans="1:3">
      <c r="A47" s="2" t="str">
        <f>[1]深圳修正!A47</f>
        <v>112533</v>
      </c>
      <c r="B47" s="2" t="str">
        <f>[1]深圳修正!C47</f>
        <v>17海药01</v>
      </c>
      <c r="C47" s="2">
        <f>[1]深圳修正!Z47</f>
        <v>80</v>
      </c>
    </row>
    <row r="48" spans="1:3">
      <c r="A48" s="2" t="str">
        <f>[1]深圳修正!A48</f>
        <v>112532</v>
      </c>
      <c r="B48" s="2" t="str">
        <f>[1]深圳修正!C48</f>
        <v>17凯撒03</v>
      </c>
      <c r="C48" s="2">
        <f>[1]深圳修正!Z48</f>
        <v>80</v>
      </c>
    </row>
    <row r="49" spans="1:3">
      <c r="A49" s="2" t="str">
        <f>[1]深圳修正!A49</f>
        <v>112531</v>
      </c>
      <c r="B49" s="2" t="str">
        <f>[1]深圳修正!C49</f>
        <v>17岸资01</v>
      </c>
      <c r="C49" s="2">
        <f>[1]深圳修正!Z49</f>
        <v>80</v>
      </c>
    </row>
    <row r="50" spans="1:3">
      <c r="A50" s="2" t="str">
        <f>[1]深圳修正!A50</f>
        <v>112530</v>
      </c>
      <c r="B50" s="2" t="str">
        <f>[1]深圳修正!C50</f>
        <v>17亚迪01</v>
      </c>
      <c r="C50" s="2">
        <f>[1]深圳修正!Z50</f>
        <v>80</v>
      </c>
    </row>
    <row r="51" spans="1:3">
      <c r="A51" s="2" t="str">
        <f>[1]深圳修正!A51</f>
        <v>112529</v>
      </c>
      <c r="B51" s="2" t="str">
        <f>[1]深圳修正!C51</f>
        <v>17广证01</v>
      </c>
      <c r="C51" s="2">
        <f>[1]深圳修正!Z51</f>
        <v>80</v>
      </c>
    </row>
    <row r="52" spans="1:3">
      <c r="A52" s="2" t="str">
        <f>[1]深圳修正!A52</f>
        <v>112528</v>
      </c>
      <c r="B52" s="2" t="str">
        <f>[1]深圳修正!C52</f>
        <v>17欣旺01</v>
      </c>
      <c r="C52" s="2">
        <f>[1]深圳修正!Z52</f>
        <v>80</v>
      </c>
    </row>
    <row r="53" spans="1:3">
      <c r="A53" s="2" t="str">
        <f>[1]深圳修正!A53</f>
        <v>112527</v>
      </c>
      <c r="B53" s="2" t="str">
        <f>[1]深圳修正!C53</f>
        <v>17华讯01</v>
      </c>
      <c r="C53" s="2">
        <f>[1]深圳修正!Z53</f>
        <v>80</v>
      </c>
    </row>
    <row r="54" spans="1:3">
      <c r="A54" s="2" t="str">
        <f>[1]深圳修正!A54</f>
        <v>112526</v>
      </c>
      <c r="B54" s="2" t="str">
        <f>[1]深圳修正!C54</f>
        <v>17腾邦01</v>
      </c>
      <c r="C54" s="2">
        <f>[1]深圳修正!Z54</f>
        <v>80</v>
      </c>
    </row>
    <row r="55" spans="1:3">
      <c r="A55" s="2" t="str">
        <f>[1]深圳修正!A55</f>
        <v>112525</v>
      </c>
      <c r="B55" s="2" t="str">
        <f>[1]深圳修正!C55</f>
        <v>17盾安01</v>
      </c>
      <c r="C55" s="2">
        <f>[1]深圳修正!Z55</f>
        <v>80</v>
      </c>
    </row>
    <row r="56" spans="1:3">
      <c r="A56" s="2" t="str">
        <f>[1]深圳修正!A56</f>
        <v>112523</v>
      </c>
      <c r="B56" s="2" t="str">
        <f>[1]深圳修正!C56</f>
        <v>17株国01</v>
      </c>
      <c r="C56" s="2">
        <f>[1]深圳修正!Z56</f>
        <v>80</v>
      </c>
    </row>
    <row r="57" spans="1:3">
      <c r="A57" s="2" t="str">
        <f>[1]深圳修正!A57</f>
        <v>112522</v>
      </c>
      <c r="B57" s="2" t="str">
        <f>[1]深圳修正!C57</f>
        <v>17阳普S1</v>
      </c>
      <c r="C57" s="2">
        <f>[1]深圳修正!Z57</f>
        <v>80</v>
      </c>
    </row>
    <row r="58" spans="1:3">
      <c r="A58" s="2" t="str">
        <f>[1]深圳修正!A58</f>
        <v>112521</v>
      </c>
      <c r="B58" s="2" t="str">
        <f>[1]深圳修正!C58</f>
        <v>17昆仑01</v>
      </c>
      <c r="C58" s="2">
        <f>[1]深圳修正!Z58</f>
        <v>80</v>
      </c>
    </row>
    <row r="59" spans="1:3">
      <c r="A59" s="2" t="str">
        <f>[1]深圳修正!A59</f>
        <v>112520</v>
      </c>
      <c r="B59" s="2" t="str">
        <f>[1]深圳修正!C59</f>
        <v>17广发01</v>
      </c>
      <c r="C59" s="2">
        <f>[1]深圳修正!Z59</f>
        <v>80</v>
      </c>
    </row>
    <row r="60" spans="1:3">
      <c r="A60" s="2" t="str">
        <f>[1]深圳修正!A60</f>
        <v>112519</v>
      </c>
      <c r="B60" s="2" t="str">
        <f>[1]深圳修正!C60</f>
        <v>17物美01</v>
      </c>
      <c r="C60" s="2">
        <f>[1]深圳修正!Z60</f>
        <v>80</v>
      </c>
    </row>
    <row r="61" spans="1:3">
      <c r="A61" s="2" t="str">
        <f>[1]深圳修正!A61</f>
        <v>112518</v>
      </c>
      <c r="B61" s="2" t="str">
        <f>[1]深圳修正!C61</f>
        <v>17TCL01</v>
      </c>
      <c r="C61" s="2">
        <f>[1]深圳修正!Z61</f>
        <v>80</v>
      </c>
    </row>
    <row r="62" spans="1:3">
      <c r="A62" s="2" t="str">
        <f>[1]深圳修正!A62</f>
        <v>112517</v>
      </c>
      <c r="B62" s="2" t="str">
        <f>[1]深圳修正!C62</f>
        <v>17西航01</v>
      </c>
      <c r="C62" s="2">
        <f>[1]深圳修正!Z62</f>
        <v>80</v>
      </c>
    </row>
    <row r="63" spans="1:3">
      <c r="A63" s="2" t="str">
        <f>[1]深圳修正!A63</f>
        <v>112516</v>
      </c>
      <c r="B63" s="2" t="str">
        <f>[1]深圳修正!C63</f>
        <v>17国信01</v>
      </c>
      <c r="C63" s="2">
        <f>[1]深圳修正!Z63</f>
        <v>80</v>
      </c>
    </row>
    <row r="64" spans="1:3">
      <c r="A64" s="2" t="str">
        <f>[1]深圳修正!A64</f>
        <v>112515</v>
      </c>
      <c r="B64" s="2" t="str">
        <f>[1]深圳修正!C64</f>
        <v>17昆投01</v>
      </c>
      <c r="C64" s="2">
        <f>[1]深圳修正!Z64</f>
        <v>80</v>
      </c>
    </row>
    <row r="65" spans="1:3">
      <c r="A65" s="2" t="str">
        <f>[1]深圳修正!A65</f>
        <v>112514</v>
      </c>
      <c r="B65" s="2" t="str">
        <f>[1]深圳修正!C65</f>
        <v>17游族01</v>
      </c>
      <c r="C65" s="2">
        <f>[1]深圳修正!Z65</f>
        <v>80</v>
      </c>
    </row>
    <row r="66" spans="1:3">
      <c r="A66" s="2" t="str">
        <f>[1]深圳修正!A66</f>
        <v>112513</v>
      </c>
      <c r="B66" s="2" t="str">
        <f>[1]深圳修正!C66</f>
        <v>17华股01</v>
      </c>
      <c r="C66" s="2">
        <f>[1]深圳修正!Z66</f>
        <v>80</v>
      </c>
    </row>
    <row r="67" spans="1:3">
      <c r="A67" s="2" t="str">
        <f>[1]深圳修正!A67</f>
        <v>112512</v>
      </c>
      <c r="B67" s="2" t="str">
        <f>[1]深圳修正!C67</f>
        <v>17华茂01</v>
      </c>
      <c r="C67" s="2">
        <f>[1]深圳修正!Z67</f>
        <v>80</v>
      </c>
    </row>
    <row r="68" spans="1:3">
      <c r="A68" s="2" t="str">
        <f>[1]深圳修正!A68</f>
        <v>112511</v>
      </c>
      <c r="B68" s="2" t="str">
        <f>[1]深圳修正!C68</f>
        <v>17正通01</v>
      </c>
      <c r="C68" s="2">
        <f>[1]深圳修正!Z68</f>
        <v>80</v>
      </c>
    </row>
    <row r="69" spans="1:3">
      <c r="A69" s="2" t="str">
        <f>[1]深圳修正!A69</f>
        <v>112510</v>
      </c>
      <c r="B69" s="2" t="str">
        <f>[1]深圳修正!C69</f>
        <v>17盛运01</v>
      </c>
      <c r="C69" s="2">
        <f>[1]深圳修正!Z69</f>
        <v>80</v>
      </c>
    </row>
    <row r="70" spans="1:3">
      <c r="A70" s="2" t="str">
        <f>[1]深圳修正!A70</f>
        <v>112509</v>
      </c>
      <c r="B70" s="2" t="str">
        <f>[1]深圳修正!C70</f>
        <v>17余投01</v>
      </c>
      <c r="C70" s="2">
        <f>[1]深圳修正!Z70</f>
        <v>80</v>
      </c>
    </row>
    <row r="71" spans="1:3">
      <c r="A71" s="2" t="str">
        <f>[1]深圳修正!A71</f>
        <v>112508</v>
      </c>
      <c r="B71" s="2" t="str">
        <f>[1]深圳修正!C71</f>
        <v>17华昌01</v>
      </c>
      <c r="C71" s="2">
        <f>[1]深圳修正!Z71</f>
        <v>80</v>
      </c>
    </row>
    <row r="72" spans="1:3">
      <c r="A72" s="2" t="str">
        <f>[1]深圳修正!A72</f>
        <v>112507</v>
      </c>
      <c r="B72" s="2" t="str">
        <f>[1]深圳修正!C72</f>
        <v>17科陆01</v>
      </c>
      <c r="C72" s="2">
        <f>[1]深圳修正!Z72</f>
        <v>80</v>
      </c>
    </row>
    <row r="73" spans="1:3">
      <c r="A73" s="2" t="str">
        <f>[1]深圳修正!A73</f>
        <v>112506</v>
      </c>
      <c r="B73" s="2" t="str">
        <f>[1]深圳修正!C73</f>
        <v>17温氏01</v>
      </c>
      <c r="C73" s="2">
        <f>[1]深圳修正!Z73</f>
        <v>80</v>
      </c>
    </row>
    <row r="74" spans="1:3">
      <c r="A74" s="2" t="str">
        <f>[1]深圳修正!A74</f>
        <v>112505</v>
      </c>
      <c r="B74" s="2" t="str">
        <f>[1]深圳修正!C74</f>
        <v>17金洲01</v>
      </c>
      <c r="C74" s="2">
        <f>[1]深圳修正!Z74</f>
        <v>80</v>
      </c>
    </row>
    <row r="75" spans="1:3">
      <c r="A75" s="2" t="str">
        <f>[1]深圳修正!A75</f>
        <v>112504</v>
      </c>
      <c r="B75" s="2" t="str">
        <f>[1]深圳修正!C75</f>
        <v>17山证02</v>
      </c>
      <c r="C75" s="2">
        <f>[1]深圳修正!Z75</f>
        <v>80</v>
      </c>
    </row>
    <row r="76" spans="1:3">
      <c r="A76" s="2" t="str">
        <f>[1]深圳修正!A76</f>
        <v>112503</v>
      </c>
      <c r="B76" s="2" t="str">
        <f>[1]深圳修正!C76</f>
        <v>17山证01</v>
      </c>
      <c r="C76" s="2">
        <f>[1]深圳修正!Z76</f>
        <v>80</v>
      </c>
    </row>
    <row r="77" spans="1:3">
      <c r="A77" s="2" t="str">
        <f>[1]深圳修正!A77</f>
        <v>112502</v>
      </c>
      <c r="B77" s="2" t="str">
        <f>[1]深圳修正!C77</f>
        <v>17科伦01</v>
      </c>
      <c r="C77" s="2">
        <f>[1]深圳修正!Z77</f>
        <v>80</v>
      </c>
    </row>
    <row r="78" spans="1:3">
      <c r="A78" s="2" t="str">
        <f>[1]深圳修正!A78</f>
        <v>112501</v>
      </c>
      <c r="B78" s="2" t="str">
        <f>[1]深圳修正!C78</f>
        <v>17东江G1</v>
      </c>
      <c r="C78" s="2">
        <f>[1]深圳修正!Z78</f>
        <v>80</v>
      </c>
    </row>
    <row r="79" spans="1:3">
      <c r="A79" s="2" t="str">
        <f>[1]深圳修正!A79</f>
        <v>112500</v>
      </c>
      <c r="B79" s="2" t="str">
        <f>[1]深圳修正!C79</f>
        <v>17山路01</v>
      </c>
      <c r="C79" s="2">
        <f>[1]深圳修正!Z79</f>
        <v>80</v>
      </c>
    </row>
    <row r="80" spans="1:3">
      <c r="A80" s="2" t="str">
        <f>[1]深圳修正!A80</f>
        <v>112499</v>
      </c>
      <c r="B80" s="2" t="str">
        <f>[1]深圳修正!C80</f>
        <v>17欧菲01</v>
      </c>
      <c r="C80" s="2">
        <f>[1]深圳修正!Z80</f>
        <v>80</v>
      </c>
    </row>
    <row r="81" spans="1:3">
      <c r="A81" s="2" t="str">
        <f>[1]深圳修正!A81</f>
        <v>112498</v>
      </c>
      <c r="B81" s="2" t="str">
        <f>[1]深圳修正!C81</f>
        <v>17万集01</v>
      </c>
      <c r="C81" s="2">
        <f>[1]深圳修正!Z81</f>
        <v>80</v>
      </c>
    </row>
    <row r="82" spans="1:3">
      <c r="A82" s="2" t="str">
        <f>[1]深圳修正!A82</f>
        <v>112497</v>
      </c>
      <c r="B82" s="2" t="str">
        <f>[1]深圳修正!C82</f>
        <v>17金旗01</v>
      </c>
      <c r="C82" s="2">
        <f>[1]深圳修正!Z82</f>
        <v>80</v>
      </c>
    </row>
    <row r="83" spans="1:3">
      <c r="A83" s="2" t="str">
        <f>[1]深圳修正!A83</f>
        <v>112496</v>
      </c>
      <c r="B83" s="2" t="str">
        <f>[1]深圳修正!C83</f>
        <v>17天神01</v>
      </c>
      <c r="C83" s="2">
        <f>[1]深圳修正!Z83</f>
        <v>80</v>
      </c>
    </row>
    <row r="84" spans="1:3">
      <c r="A84" s="2" t="str">
        <f>[1]深圳修正!A84</f>
        <v>112494</v>
      </c>
      <c r="B84" s="2" t="str">
        <f>[1]深圳修正!C84</f>
        <v>16凯迪03</v>
      </c>
      <c r="C84" s="2">
        <f>[1]深圳修正!Z84</f>
        <v>80</v>
      </c>
    </row>
    <row r="85" spans="1:3">
      <c r="A85" s="2" t="str">
        <f>[1]深圳修正!A85</f>
        <v>112493</v>
      </c>
      <c r="B85" s="2" t="str">
        <f>[1]深圳修正!C85</f>
        <v>16华能资</v>
      </c>
      <c r="C85" s="2">
        <f>[1]深圳修正!Z85</f>
        <v>80</v>
      </c>
    </row>
    <row r="86" spans="1:3">
      <c r="A86" s="2" t="str">
        <f>[1]深圳修正!A86</f>
        <v>112492</v>
      </c>
      <c r="B86" s="2" t="str">
        <f>[1]深圳修正!C86</f>
        <v>16一创03</v>
      </c>
      <c r="C86" s="2">
        <f>[1]深圳修正!Z86</f>
        <v>80</v>
      </c>
    </row>
    <row r="87" spans="1:3">
      <c r="A87" s="2" t="str">
        <f>[1]深圳修正!A87</f>
        <v>112491</v>
      </c>
      <c r="B87" s="2" t="str">
        <f>[1]深圳修正!C87</f>
        <v>16宝新02</v>
      </c>
      <c r="C87" s="2">
        <f>[1]深圳修正!Z87</f>
        <v>80</v>
      </c>
    </row>
    <row r="88" spans="1:3">
      <c r="A88" s="2" t="str">
        <f>[1]深圳修正!A88</f>
        <v>112490</v>
      </c>
      <c r="B88" s="2" t="str">
        <f>[1]深圳修正!C88</f>
        <v>16捷成01</v>
      </c>
      <c r="C88" s="2">
        <f>[1]深圳修正!Z88</f>
        <v>80</v>
      </c>
    </row>
    <row r="89" spans="1:3">
      <c r="A89" s="2" t="str">
        <f>[1]深圳修正!A89</f>
        <v>112489</v>
      </c>
      <c r="B89" s="2" t="str">
        <f>[1]深圳修正!C89</f>
        <v>16嘉美债</v>
      </c>
      <c r="C89" s="2">
        <f>[1]深圳修正!Z89</f>
        <v>80</v>
      </c>
    </row>
    <row r="90" spans="1:3">
      <c r="A90" s="2" t="str">
        <f>[1]深圳修正!A90</f>
        <v>112488</v>
      </c>
      <c r="B90" s="2" t="str">
        <f>[1]深圳修正!C90</f>
        <v>16峨旅02</v>
      </c>
      <c r="C90" s="2">
        <f>[1]深圳修正!Z90</f>
        <v>80</v>
      </c>
    </row>
    <row r="91" spans="1:3">
      <c r="A91" s="2" t="str">
        <f>[1]深圳修正!A91</f>
        <v>112487</v>
      </c>
      <c r="B91" s="2" t="str">
        <f>[1]深圳修正!C91</f>
        <v>16合力01</v>
      </c>
      <c r="C91" s="2">
        <f>[1]深圳修正!Z91</f>
        <v>80</v>
      </c>
    </row>
    <row r="92" spans="1:3">
      <c r="A92" s="2" t="str">
        <f>[1]深圳修正!A92</f>
        <v>112486</v>
      </c>
      <c r="B92" s="2" t="str">
        <f>[1]深圳修正!C92</f>
        <v>16远大01</v>
      </c>
      <c r="C92" s="2">
        <f>[1]深圳修正!Z92</f>
        <v>80</v>
      </c>
    </row>
    <row r="93" spans="1:3">
      <c r="A93" s="2" t="str">
        <f>[1]深圳修正!A93</f>
        <v>112485</v>
      </c>
      <c r="B93" s="2" t="str">
        <f>[1]深圳修正!C93</f>
        <v>16国盛金</v>
      </c>
      <c r="C93" s="2">
        <f>[1]深圳修正!Z93</f>
        <v>80</v>
      </c>
    </row>
    <row r="94" spans="1:3">
      <c r="A94" s="2" t="str">
        <f>[1]深圳修正!A94</f>
        <v>112484</v>
      </c>
      <c r="B94" s="2" t="str">
        <f>[1]深圳修正!C94</f>
        <v>16一创02</v>
      </c>
      <c r="C94" s="2">
        <f>[1]深圳修正!Z94</f>
        <v>80</v>
      </c>
    </row>
    <row r="95" spans="1:3">
      <c r="A95" s="2" t="str">
        <f>[1]深圳修正!A95</f>
        <v>112483</v>
      </c>
      <c r="B95" s="2" t="str">
        <f>[1]深圳修正!C95</f>
        <v>16宝新01</v>
      </c>
      <c r="C95" s="2">
        <f>[1]深圳修正!Z95</f>
        <v>80</v>
      </c>
    </row>
    <row r="96" spans="1:3">
      <c r="A96" s="2" t="str">
        <f>[1]深圳修正!A96</f>
        <v>112482</v>
      </c>
      <c r="B96" s="2" t="str">
        <f>[1]深圳修正!C96</f>
        <v>16金旗01</v>
      </c>
      <c r="C96" s="2">
        <f>[1]深圳修正!Z96</f>
        <v>80</v>
      </c>
    </row>
    <row r="97" spans="1:3">
      <c r="A97" s="2" t="str">
        <f>[1]深圳修正!A97</f>
        <v>112481</v>
      </c>
      <c r="B97" s="2" t="str">
        <f>[1]深圳修正!C97</f>
        <v>16广联01</v>
      </c>
      <c r="C97" s="2">
        <f>[1]深圳修正!Z97</f>
        <v>80</v>
      </c>
    </row>
    <row r="98" spans="1:3">
      <c r="A98" s="2" t="str">
        <f>[1]深圳修正!A98</f>
        <v>112480</v>
      </c>
      <c r="B98" s="2" t="str">
        <f>[1]深圳修正!C98</f>
        <v>16腾晖01</v>
      </c>
      <c r="C98" s="2">
        <f>[1]深圳修正!Z98</f>
        <v>80</v>
      </c>
    </row>
    <row r="99" spans="1:3">
      <c r="A99" s="2" t="str">
        <f>[1]深圳修正!A99</f>
        <v>112479</v>
      </c>
      <c r="B99" s="2" t="str">
        <f>[1]深圳修正!C99</f>
        <v>16珠海债</v>
      </c>
      <c r="C99" s="2">
        <f>[1]深圳修正!Z99</f>
        <v>80</v>
      </c>
    </row>
    <row r="100" spans="1:3">
      <c r="A100" s="2" t="str">
        <f>[1]深圳修正!A100</f>
        <v>112478</v>
      </c>
      <c r="B100" s="2" t="str">
        <f>[1]深圳修正!C100</f>
        <v>16奥燃03</v>
      </c>
      <c r="C100" s="2">
        <f>[1]深圳修正!Z100</f>
        <v>80</v>
      </c>
    </row>
    <row r="101" spans="1:3">
      <c r="A101" s="2" t="str">
        <f>[1]深圳修正!A101</f>
        <v>112477</v>
      </c>
      <c r="B101" s="2" t="str">
        <f>[1]深圳修正!C101</f>
        <v>16浙富01</v>
      </c>
      <c r="C101" s="2">
        <f>[1]深圳修正!Z101</f>
        <v>80</v>
      </c>
    </row>
    <row r="102" spans="1:3">
      <c r="A102" s="2" t="str">
        <f>[1]深圳修正!A102</f>
        <v>112476</v>
      </c>
      <c r="B102" s="2" t="str">
        <f>[1]深圳修正!C102</f>
        <v>16鄂能01</v>
      </c>
      <c r="C102" s="2">
        <f>[1]深圳修正!Z102</f>
        <v>80</v>
      </c>
    </row>
    <row r="103" spans="1:3">
      <c r="A103" s="2" t="str">
        <f>[1]深圳修正!A103</f>
        <v>112475</v>
      </c>
      <c r="B103" s="2" t="str">
        <f>[1]深圳修正!C103</f>
        <v>16万丰01</v>
      </c>
      <c r="C103" s="2">
        <f>[1]深圳修正!Z103</f>
        <v>80</v>
      </c>
    </row>
    <row r="104" spans="1:3">
      <c r="A104" s="2" t="str">
        <f>[1]深圳修正!A104</f>
        <v>112474</v>
      </c>
      <c r="B104" s="2" t="str">
        <f>[1]深圳修正!C104</f>
        <v>16合泰01</v>
      </c>
      <c r="C104" s="2">
        <f>[1]深圳修正!Z104</f>
        <v>80</v>
      </c>
    </row>
    <row r="105" spans="1:3">
      <c r="A105" s="2" t="str">
        <f>[1]深圳修正!A105</f>
        <v>112473</v>
      </c>
      <c r="B105" s="2" t="str">
        <f>[1]深圳修正!C105</f>
        <v>16海普瑞</v>
      </c>
      <c r="C105" s="2">
        <f>[1]深圳修正!Z105</f>
        <v>80</v>
      </c>
    </row>
    <row r="106" spans="1:3">
      <c r="A106" s="2" t="str">
        <f>[1]深圳修正!A106</f>
        <v>112472</v>
      </c>
      <c r="B106" s="2" t="str">
        <f>[1]深圳修正!C106</f>
        <v>16裕同01</v>
      </c>
      <c r="C106" s="2">
        <f>[1]深圳修正!Z106</f>
        <v>80</v>
      </c>
    </row>
    <row r="107" spans="1:3">
      <c r="A107" s="2" t="str">
        <f>[1]深圳修正!A107</f>
        <v>112471</v>
      </c>
      <c r="B107" s="2" t="str">
        <f>[1]深圳修正!C107</f>
        <v>16宝德02</v>
      </c>
      <c r="C107" s="2">
        <f>[1]深圳修正!Z107</f>
        <v>80</v>
      </c>
    </row>
    <row r="108" spans="1:3">
      <c r="A108" s="2" t="str">
        <f>[1]深圳修正!A108</f>
        <v>112470</v>
      </c>
      <c r="B108" s="2" t="str">
        <f>[1]深圳修正!C108</f>
        <v>16江控01</v>
      </c>
      <c r="C108" s="2">
        <f>[1]深圳修正!Z108</f>
        <v>80</v>
      </c>
    </row>
    <row r="109" spans="1:3">
      <c r="A109" s="2" t="str">
        <f>[1]深圳修正!A109</f>
        <v>112469</v>
      </c>
      <c r="B109" s="2" t="str">
        <f>[1]深圳修正!C109</f>
        <v>16涪陵02</v>
      </c>
      <c r="C109" s="2">
        <f>[1]深圳修正!Z109</f>
        <v>80</v>
      </c>
    </row>
    <row r="110" spans="1:3">
      <c r="A110" s="2" t="str">
        <f>[1]深圳修正!A110</f>
        <v>112468</v>
      </c>
      <c r="B110" s="2" t="str">
        <f>[1]深圳修正!C110</f>
        <v>16景峰01</v>
      </c>
      <c r="C110" s="2">
        <f>[1]深圳修正!Z110</f>
        <v>80</v>
      </c>
    </row>
    <row r="111" spans="1:3">
      <c r="A111" s="2" t="str">
        <f>[1]深圳修正!A111</f>
        <v>112467</v>
      </c>
      <c r="B111" s="2" t="str">
        <f>[1]深圳修正!C111</f>
        <v>16天广01</v>
      </c>
      <c r="C111" s="2">
        <f>[1]深圳修正!Z111</f>
        <v>80</v>
      </c>
    </row>
    <row r="112" spans="1:3">
      <c r="A112" s="2" t="str">
        <f>[1]深圳修正!A112</f>
        <v>112466</v>
      </c>
      <c r="B112" s="2" t="str">
        <f>[1]深圳修正!C112</f>
        <v>16彩塑01</v>
      </c>
      <c r="C112" s="2">
        <f>[1]深圳修正!Z112</f>
        <v>80</v>
      </c>
    </row>
    <row r="113" spans="1:3">
      <c r="A113" s="2" t="str">
        <f>[1]深圳修正!A113</f>
        <v>112465</v>
      </c>
      <c r="B113" s="2" t="str">
        <f>[1]深圳修正!C113</f>
        <v>16厦港02</v>
      </c>
      <c r="C113" s="2">
        <f>[1]深圳修正!Z113</f>
        <v>80</v>
      </c>
    </row>
    <row r="114" spans="1:3">
      <c r="A114" s="2" t="str">
        <f>[1]深圳修正!A114</f>
        <v>112464</v>
      </c>
      <c r="B114" s="2" t="str">
        <f>[1]深圳修正!C114</f>
        <v>16东林03</v>
      </c>
      <c r="C114" s="2">
        <f>[1]深圳修正!Z114</f>
        <v>80</v>
      </c>
    </row>
    <row r="115" spans="1:3">
      <c r="A115" s="2" t="str">
        <f>[1]深圳修正!A115</f>
        <v>112463</v>
      </c>
      <c r="B115" s="2" t="str">
        <f>[1]深圳修正!C115</f>
        <v>16天保01</v>
      </c>
      <c r="C115" s="2">
        <f>[1]深圳修正!Z115</f>
        <v>80</v>
      </c>
    </row>
    <row r="116" spans="1:3">
      <c r="A116" s="2" t="str">
        <f>[1]深圳修正!A116</f>
        <v>112462</v>
      </c>
      <c r="B116" s="2" t="str">
        <f>[1]深圳修正!C116</f>
        <v>16徐工02</v>
      </c>
      <c r="C116" s="2">
        <f>[1]深圳修正!Z116</f>
        <v>80</v>
      </c>
    </row>
    <row r="117" spans="1:3">
      <c r="A117" s="2" t="str">
        <f>[1]深圳修正!A117</f>
        <v>112461</v>
      </c>
      <c r="B117" s="2" t="str">
        <f>[1]深圳修正!C117</f>
        <v>16龙控02</v>
      </c>
      <c r="C117" s="2">
        <f>[1]深圳修正!Z117</f>
        <v>80</v>
      </c>
    </row>
    <row r="118" spans="1:3">
      <c r="A118" s="2" t="str">
        <f>[1]深圳修正!A118</f>
        <v>112460</v>
      </c>
      <c r="B118" s="2" t="str">
        <f>[1]深圳修正!C118</f>
        <v>16安控债</v>
      </c>
      <c r="C118" s="2">
        <f>[1]深圳修正!Z118</f>
        <v>80</v>
      </c>
    </row>
    <row r="119" spans="1:3">
      <c r="A119" s="2" t="str">
        <f>[1]深圳修正!A119</f>
        <v>112459</v>
      </c>
      <c r="B119" s="2" t="str">
        <f>[1]深圳修正!C119</f>
        <v>16宜华01</v>
      </c>
      <c r="C119" s="2">
        <f>[1]深圳修正!Z119</f>
        <v>80</v>
      </c>
    </row>
    <row r="120" spans="1:3">
      <c r="A120" s="2" t="str">
        <f>[1]深圳修正!A120</f>
        <v>112458</v>
      </c>
      <c r="B120" s="2" t="str">
        <f>[1]深圳修正!C120</f>
        <v>16盐港01</v>
      </c>
      <c r="C120" s="2">
        <f>[1]深圳修正!Z120</f>
        <v>80</v>
      </c>
    </row>
    <row r="121" spans="1:3">
      <c r="A121" s="2" t="str">
        <f>[1]深圳修正!A121</f>
        <v>112457</v>
      </c>
      <c r="B121" s="2" t="str">
        <f>[1]深圳修正!C121</f>
        <v>16魏桥05</v>
      </c>
      <c r="C121" s="2">
        <f>[1]深圳修正!Z121</f>
        <v>80</v>
      </c>
    </row>
    <row r="122" spans="1:3">
      <c r="A122" s="2" t="str">
        <f>[1]深圳修正!A122</f>
        <v>112456</v>
      </c>
      <c r="B122" s="2" t="str">
        <f>[1]深圳修正!C122</f>
        <v>16金街02</v>
      </c>
      <c r="C122" s="2">
        <f>[1]深圳修正!Z122</f>
        <v>80</v>
      </c>
    </row>
    <row r="123" spans="1:3">
      <c r="A123" s="2" t="str">
        <f>[1]深圳修正!A123</f>
        <v>112455</v>
      </c>
      <c r="B123" s="2" t="str">
        <f>[1]深圳修正!C123</f>
        <v>16金街01</v>
      </c>
      <c r="C123" s="2">
        <f>[1]深圳修正!Z123</f>
        <v>80</v>
      </c>
    </row>
    <row r="124" spans="1:3">
      <c r="A124" s="2" t="str">
        <f>[1]深圳修正!A124</f>
        <v>112454</v>
      </c>
      <c r="B124" s="2" t="str">
        <f>[1]深圳修正!C124</f>
        <v>16宜化债</v>
      </c>
      <c r="C124" s="2">
        <f>[1]深圳修正!Z124</f>
        <v>80</v>
      </c>
    </row>
    <row r="125" spans="1:3">
      <c r="A125" s="2" t="str">
        <f>[1]深圳修正!A125</f>
        <v>112453</v>
      </c>
      <c r="B125" s="2" t="str">
        <f>[1]深圳修正!C125</f>
        <v>16迪安01</v>
      </c>
      <c r="C125" s="2">
        <f>[1]深圳修正!Z125</f>
        <v>80</v>
      </c>
    </row>
    <row r="126" spans="1:3">
      <c r="A126" s="2" t="str">
        <f>[1]深圳修正!A126</f>
        <v>112452</v>
      </c>
      <c r="B126" s="2" t="str">
        <f>[1]深圳修正!C126</f>
        <v>16阳城02</v>
      </c>
      <c r="C126" s="2">
        <f>[1]深圳修正!Z126</f>
        <v>80</v>
      </c>
    </row>
    <row r="127" spans="1:3">
      <c r="A127" s="2" t="str">
        <f>[1]深圳修正!A127</f>
        <v>112451</v>
      </c>
      <c r="B127" s="2" t="str">
        <f>[1]深圳修正!C127</f>
        <v>16利德01</v>
      </c>
      <c r="C127" s="2">
        <f>[1]深圳修正!Z127</f>
        <v>80</v>
      </c>
    </row>
    <row r="128" spans="1:3">
      <c r="A128" s="2" t="str">
        <f>[1]深圳修正!A128</f>
        <v>112450</v>
      </c>
      <c r="B128" s="2" t="str">
        <f>[1]深圳修正!C128</f>
        <v>16格林01</v>
      </c>
      <c r="C128" s="2">
        <f>[1]深圳修正!Z128</f>
        <v>80</v>
      </c>
    </row>
    <row r="129" spans="1:3">
      <c r="A129" s="2" t="str">
        <f>[1]深圳修正!A129</f>
        <v>112449</v>
      </c>
      <c r="B129" s="2" t="str">
        <f>[1]深圳修正!C129</f>
        <v>16棕榈02</v>
      </c>
      <c r="C129" s="2">
        <f>[1]深圳修正!Z129</f>
        <v>80</v>
      </c>
    </row>
    <row r="130" spans="1:3">
      <c r="A130" s="2" t="str">
        <f>[1]深圳修正!A130</f>
        <v>112448</v>
      </c>
      <c r="B130" s="2" t="str">
        <f>[1]深圳修正!C130</f>
        <v>16莱蒙01</v>
      </c>
      <c r="C130" s="2">
        <f>[1]深圳修正!Z130</f>
        <v>80</v>
      </c>
    </row>
    <row r="131" spans="1:3">
      <c r="A131" s="2" t="str">
        <f>[1]深圳修正!A131</f>
        <v>112447</v>
      </c>
      <c r="B131" s="2" t="str">
        <f>[1]深圳修正!C131</f>
        <v>16顺发债</v>
      </c>
      <c r="C131" s="2">
        <f>[1]深圳修正!Z131</f>
        <v>80</v>
      </c>
    </row>
    <row r="132" spans="1:3">
      <c r="A132" s="2" t="str">
        <f>[1]深圳修正!A132</f>
        <v>112446</v>
      </c>
      <c r="B132" s="2" t="str">
        <f>[1]深圳修正!C132</f>
        <v>16申宏03</v>
      </c>
      <c r="C132" s="2">
        <f>[1]深圳修正!Z132</f>
        <v>80</v>
      </c>
    </row>
    <row r="133" spans="1:3">
      <c r="A133" s="2" t="str">
        <f>[1]深圳修正!A133</f>
        <v>112445</v>
      </c>
      <c r="B133" s="2" t="str">
        <f>[1]深圳修正!C133</f>
        <v>16申宏02</v>
      </c>
      <c r="C133" s="2">
        <f>[1]深圳修正!Z133</f>
        <v>80</v>
      </c>
    </row>
    <row r="134" spans="1:3">
      <c r="A134" s="2" t="str">
        <f>[1]深圳修正!A134</f>
        <v>112444</v>
      </c>
      <c r="B134" s="2" t="str">
        <f>[1]深圳修正!C134</f>
        <v>16万集01</v>
      </c>
      <c r="C134" s="2">
        <f>[1]深圳修正!Z134</f>
        <v>80</v>
      </c>
    </row>
    <row r="135" spans="1:3">
      <c r="A135" s="2" t="str">
        <f>[1]深圳修正!A135</f>
        <v>112443</v>
      </c>
      <c r="B135" s="2" t="str">
        <f>[1]深圳修正!C135</f>
        <v>16胜通03</v>
      </c>
      <c r="C135" s="2">
        <f>[1]深圳修正!Z135</f>
        <v>80</v>
      </c>
    </row>
    <row r="136" spans="1:3">
      <c r="A136" s="2" t="str">
        <f>[1]深圳修正!A136</f>
        <v>112442</v>
      </c>
      <c r="B136" s="2" t="str">
        <f>[1]深圳修正!C136</f>
        <v>16凯迪02</v>
      </c>
      <c r="C136" s="2">
        <f>[1]深圳修正!Z136</f>
        <v>80</v>
      </c>
    </row>
    <row r="137" spans="1:3">
      <c r="A137" s="2" t="str">
        <f>[1]深圳修正!A137</f>
        <v>112441</v>
      </c>
      <c r="B137" s="2" t="str">
        <f>[1]深圳修正!C137</f>
        <v>16凯迪01</v>
      </c>
      <c r="C137" s="2">
        <f>[1]深圳修正!Z137</f>
        <v>80</v>
      </c>
    </row>
    <row r="138" spans="1:3">
      <c r="A138" s="2" t="str">
        <f>[1]深圳修正!A138</f>
        <v>112440</v>
      </c>
      <c r="B138" s="2" t="str">
        <f>[1]深圳修正!C138</f>
        <v>16吉保01</v>
      </c>
      <c r="C138" s="2">
        <f>[1]深圳修正!Z138</f>
        <v>80</v>
      </c>
    </row>
    <row r="139" spans="1:3">
      <c r="A139" s="2" t="str">
        <f>[1]深圳修正!A139</f>
        <v>112439</v>
      </c>
      <c r="B139" s="2" t="str">
        <f>[1]深圳修正!C139</f>
        <v>16康缘01</v>
      </c>
      <c r="C139" s="2">
        <f>[1]深圳修正!Z139</f>
        <v>80</v>
      </c>
    </row>
    <row r="140" spans="1:3">
      <c r="A140" s="2" t="str">
        <f>[1]深圳修正!A140</f>
        <v>112437</v>
      </c>
      <c r="B140" s="2" t="str">
        <f>[1]深圳修正!C140</f>
        <v>16铁汉02</v>
      </c>
      <c r="C140" s="2">
        <f>[1]深圳修正!Z140</f>
        <v>80</v>
      </c>
    </row>
    <row r="141" spans="1:3">
      <c r="A141" s="2" t="str">
        <f>[1]深圳修正!A141</f>
        <v>112436</v>
      </c>
      <c r="B141" s="2" t="str">
        <f>[1]深圳修正!C141</f>
        <v>16阳城01</v>
      </c>
      <c r="C141" s="2">
        <f>[1]深圳修正!Z141</f>
        <v>80</v>
      </c>
    </row>
    <row r="142" spans="1:3">
      <c r="A142" s="2" t="str">
        <f>[1]深圳修正!A142</f>
        <v>112435</v>
      </c>
      <c r="B142" s="2" t="str">
        <f>[1]深圳修正!C142</f>
        <v>16绿景01</v>
      </c>
      <c r="C142" s="2">
        <f>[1]深圳修正!Z142</f>
        <v>80</v>
      </c>
    </row>
    <row r="143" spans="1:3">
      <c r="A143" s="2" t="str">
        <f>[1]深圳修正!A143</f>
        <v>112434</v>
      </c>
      <c r="B143" s="2" t="str">
        <f>[1]深圳修正!C143</f>
        <v>16正商03</v>
      </c>
      <c r="C143" s="2">
        <f>[1]深圳修正!Z143</f>
        <v>80</v>
      </c>
    </row>
    <row r="144" spans="1:3">
      <c r="A144" s="2" t="str">
        <f>[1]深圳修正!A144</f>
        <v>112433</v>
      </c>
      <c r="B144" s="2" t="str">
        <f>[1]深圳修正!C144</f>
        <v>16银亿07</v>
      </c>
      <c r="C144" s="2">
        <f>[1]深圳修正!Z144</f>
        <v>80</v>
      </c>
    </row>
    <row r="145" spans="1:3">
      <c r="A145" s="2" t="str">
        <f>[1]深圳修正!A145</f>
        <v>112432</v>
      </c>
      <c r="B145" s="2" t="str">
        <f>[1]深圳修正!C145</f>
        <v>16冀中02</v>
      </c>
      <c r="C145" s="2">
        <f>[1]深圳修正!Z145</f>
        <v>80</v>
      </c>
    </row>
    <row r="146" spans="1:3">
      <c r="A146" s="2" t="str">
        <f>[1]深圳修正!A146</f>
        <v>112431</v>
      </c>
      <c r="B146" s="2" t="str">
        <f>[1]深圳修正!C146</f>
        <v>16步高02</v>
      </c>
      <c r="C146" s="2">
        <f>[1]深圳修正!Z146</f>
        <v>80</v>
      </c>
    </row>
    <row r="147" spans="1:3">
      <c r="A147" s="2" t="str">
        <f>[1]深圳修正!A147</f>
        <v>112430</v>
      </c>
      <c r="B147" s="2" t="str">
        <f>[1]深圳修正!C147</f>
        <v>16宝龙03</v>
      </c>
      <c r="C147" s="2">
        <f>[1]深圳修正!Z147</f>
        <v>80</v>
      </c>
    </row>
    <row r="148" spans="1:3">
      <c r="A148" s="2" t="str">
        <f>[1]深圳修正!A148</f>
        <v>112428</v>
      </c>
      <c r="B148" s="2" t="str">
        <f>[1]深圳修正!C148</f>
        <v>16桂资03</v>
      </c>
      <c r="C148" s="2">
        <f>[1]深圳修正!Z148</f>
        <v>80</v>
      </c>
    </row>
    <row r="149" spans="1:3">
      <c r="A149" s="2" t="str">
        <f>[1]深圳修正!A149</f>
        <v>112427</v>
      </c>
      <c r="B149" s="2" t="str">
        <f>[1]深圳修正!C149</f>
        <v>16滨房01</v>
      </c>
      <c r="C149" s="2">
        <f>[1]深圳修正!Z149</f>
        <v>80</v>
      </c>
    </row>
    <row r="150" spans="1:3">
      <c r="A150" s="2" t="str">
        <f>[1]深圳修正!A150</f>
        <v>112426</v>
      </c>
      <c r="B150" s="2" t="str">
        <f>[1]深圳修正!C150</f>
        <v>16东林02</v>
      </c>
      <c r="C150" s="2">
        <f>[1]深圳修正!Z150</f>
        <v>80</v>
      </c>
    </row>
    <row r="151" spans="1:3">
      <c r="A151" s="2" t="str">
        <f>[1]深圳修正!A151</f>
        <v>112425</v>
      </c>
      <c r="B151" s="2" t="str">
        <f>[1]深圳修正!C151</f>
        <v>16河钢02</v>
      </c>
      <c r="C151" s="2">
        <f>[1]深圳修正!Z151</f>
        <v>80</v>
      </c>
    </row>
    <row r="152" spans="1:3">
      <c r="A152" s="2" t="str">
        <f>[1]深圳修正!A152</f>
        <v>112424</v>
      </c>
      <c r="B152" s="2" t="str">
        <f>[1]深圳修正!C152</f>
        <v>16文化01</v>
      </c>
      <c r="C152" s="2">
        <f>[1]深圳修正!Z152</f>
        <v>80</v>
      </c>
    </row>
    <row r="153" spans="1:3">
      <c r="A153" s="2" t="str">
        <f>[1]深圳修正!A153</f>
        <v>112423</v>
      </c>
      <c r="B153" s="2" t="str">
        <f>[1]深圳修正!C153</f>
        <v>16株国投</v>
      </c>
      <c r="C153" s="2">
        <f>[1]深圳修正!Z153</f>
        <v>80</v>
      </c>
    </row>
    <row r="154" spans="1:3">
      <c r="A154" s="2" t="str">
        <f>[1]深圳修正!A154</f>
        <v>112422</v>
      </c>
      <c r="B154" s="2" t="str">
        <f>[1]深圳修正!C154</f>
        <v>16飞马债</v>
      </c>
      <c r="C154" s="2">
        <f>[1]深圳修正!Z154</f>
        <v>80</v>
      </c>
    </row>
    <row r="155" spans="1:3">
      <c r="A155" s="2" t="str">
        <f>[1]深圳修正!A155</f>
        <v>112421</v>
      </c>
      <c r="B155" s="2" t="str">
        <f>[1]深圳修正!C155</f>
        <v>16信利01</v>
      </c>
      <c r="C155" s="2">
        <f>[1]深圳修正!Z155</f>
        <v>80</v>
      </c>
    </row>
    <row r="156" spans="1:3">
      <c r="A156" s="2" t="str">
        <f>[1]深圳修正!A156</f>
        <v>112420</v>
      </c>
      <c r="B156" s="2" t="str">
        <f>[1]深圳修正!C156</f>
        <v>16潮宏01</v>
      </c>
      <c r="C156" s="2">
        <f>[1]深圳修正!Z156</f>
        <v>80</v>
      </c>
    </row>
    <row r="157" spans="1:3">
      <c r="A157" s="2" t="str">
        <f>[1]深圳修正!A157</f>
        <v>112419</v>
      </c>
      <c r="B157" s="2" t="str">
        <f>[1]深圳修正!C157</f>
        <v>16河钢01</v>
      </c>
      <c r="C157" s="2">
        <f>[1]深圳修正!Z157</f>
        <v>80</v>
      </c>
    </row>
    <row r="158" spans="1:3">
      <c r="A158" s="2" t="str">
        <f>[1]深圳修正!A158</f>
        <v>112418</v>
      </c>
      <c r="B158" s="2" t="str">
        <f>[1]深圳修正!C158</f>
        <v>16中南02</v>
      </c>
      <c r="C158" s="2">
        <f>[1]深圳修正!Z158</f>
        <v>80</v>
      </c>
    </row>
    <row r="159" spans="1:3">
      <c r="A159" s="2" t="str">
        <f>[1]深圳修正!A159</f>
        <v>112417</v>
      </c>
      <c r="B159" s="2" t="str">
        <f>[1]深圳修正!C159</f>
        <v>16国购03</v>
      </c>
      <c r="C159" s="2">
        <f>[1]深圳修正!Z159</f>
        <v>80</v>
      </c>
    </row>
    <row r="160" spans="1:3">
      <c r="A160" s="2" t="str">
        <f>[1]深圳修正!A160</f>
        <v>112416</v>
      </c>
      <c r="B160" s="2" t="str">
        <f>[1]深圳修正!C160</f>
        <v>16奥燃02</v>
      </c>
      <c r="C160" s="2">
        <f>[1]深圳修正!Z160</f>
        <v>80</v>
      </c>
    </row>
    <row r="161" spans="1:3">
      <c r="A161" s="2" t="str">
        <f>[1]深圳修正!A161</f>
        <v>112415</v>
      </c>
      <c r="B161" s="2" t="str">
        <f>[1]深圳修正!C161</f>
        <v>16奋达01</v>
      </c>
      <c r="C161" s="2">
        <f>[1]深圳修正!Z161</f>
        <v>80</v>
      </c>
    </row>
    <row r="162" spans="1:3">
      <c r="A162" s="2" t="str">
        <f>[1]深圳修正!A162</f>
        <v>112414</v>
      </c>
      <c r="B162" s="2" t="str">
        <f>[1]深圳修正!C162</f>
        <v>16沃尔01</v>
      </c>
      <c r="C162" s="2">
        <f>[1]深圳修正!Z162</f>
        <v>80</v>
      </c>
    </row>
    <row r="163" spans="1:3">
      <c r="A163" s="2" t="str">
        <f>[1]深圳修正!A163</f>
        <v>112413</v>
      </c>
      <c r="B163" s="2" t="str">
        <f>[1]深圳修正!C163</f>
        <v>16兴蓉01</v>
      </c>
      <c r="C163" s="2">
        <f>[1]深圳修正!Z163</f>
        <v>80</v>
      </c>
    </row>
    <row r="164" spans="1:3">
      <c r="A164" s="2" t="str">
        <f>[1]深圳修正!A164</f>
        <v>112412</v>
      </c>
      <c r="B164" s="2" t="str">
        <f>[1]深圳修正!C164</f>
        <v>16银亿05</v>
      </c>
      <c r="C164" s="2">
        <f>[1]深圳修正!Z164</f>
        <v>80</v>
      </c>
    </row>
    <row r="165" spans="1:3">
      <c r="A165" s="2" t="str">
        <f>[1]深圳修正!A165</f>
        <v>112411</v>
      </c>
      <c r="B165" s="2" t="str">
        <f>[1]深圳修正!C165</f>
        <v>16光线01</v>
      </c>
      <c r="C165" s="2">
        <f>[1]深圳修正!Z165</f>
        <v>80</v>
      </c>
    </row>
    <row r="166" spans="1:3">
      <c r="A166" s="2" t="str">
        <f>[1]深圳修正!A166</f>
        <v>112410</v>
      </c>
      <c r="B166" s="2" t="str">
        <f>[1]深圳修正!C166</f>
        <v>16中房债</v>
      </c>
      <c r="C166" s="2">
        <f>[1]深圳修正!Z166</f>
        <v>80</v>
      </c>
    </row>
    <row r="167" spans="1:3">
      <c r="A167" s="2" t="str">
        <f>[1]深圳修正!A167</f>
        <v>112409</v>
      </c>
      <c r="B167" s="2" t="str">
        <f>[1]深圳修正!C167</f>
        <v>16TCL03</v>
      </c>
      <c r="C167" s="2">
        <f>[1]深圳修正!Z167</f>
        <v>80</v>
      </c>
    </row>
    <row r="168" spans="1:3">
      <c r="A168" s="2" t="str">
        <f>[1]深圳修正!A168</f>
        <v>112408</v>
      </c>
      <c r="B168" s="2" t="str">
        <f>[1]深圳修正!C168</f>
        <v>16新兴01</v>
      </c>
      <c r="C168" s="2">
        <f>[1]深圳修正!Z168</f>
        <v>80</v>
      </c>
    </row>
    <row r="169" spans="1:3">
      <c r="A169" s="2" t="str">
        <f>[1]深圳修正!A169</f>
        <v>112407</v>
      </c>
      <c r="B169" s="2" t="str">
        <f>[1]深圳修正!C169</f>
        <v>16厦港01</v>
      </c>
      <c r="C169" s="2">
        <f>[1]深圳修正!Z169</f>
        <v>80</v>
      </c>
    </row>
    <row r="170" spans="1:3">
      <c r="A170" s="2" t="str">
        <f>[1]深圳修正!A170</f>
        <v>112406</v>
      </c>
      <c r="B170" s="2" t="str">
        <f>[1]深圳修正!C170</f>
        <v>16力合债</v>
      </c>
      <c r="C170" s="2">
        <f>[1]深圳修正!Z170</f>
        <v>80</v>
      </c>
    </row>
    <row r="171" spans="1:3">
      <c r="A171" s="2" t="str">
        <f>[1]深圳修正!A171</f>
        <v>112405</v>
      </c>
      <c r="B171" s="2" t="str">
        <f>[1]深圳修正!C171</f>
        <v>16天顺01</v>
      </c>
      <c r="C171" s="2">
        <f>[1]深圳修正!Z171</f>
        <v>80</v>
      </c>
    </row>
    <row r="172" spans="1:3">
      <c r="A172" s="2" t="str">
        <f>[1]深圳修正!A172</f>
        <v>112404</v>
      </c>
      <c r="B172" s="2" t="str">
        <f>[1]深圳修正!C172</f>
        <v>16银亿04</v>
      </c>
      <c r="C172" s="2">
        <f>[1]深圳修正!Z172</f>
        <v>80</v>
      </c>
    </row>
    <row r="173" spans="1:3">
      <c r="A173" s="2" t="str">
        <f>[1]深圳修正!A173</f>
        <v>112403</v>
      </c>
      <c r="B173" s="2" t="str">
        <f>[1]深圳修正!C173</f>
        <v>16农四01</v>
      </c>
      <c r="C173" s="2">
        <f>[1]深圳修正!Z173</f>
        <v>80</v>
      </c>
    </row>
    <row r="174" spans="1:3">
      <c r="A174" s="2" t="str">
        <f>[1]深圳修正!A174</f>
        <v>112402</v>
      </c>
      <c r="B174" s="2" t="str">
        <f>[1]深圳修正!C174</f>
        <v>16华股01</v>
      </c>
      <c r="C174" s="2">
        <f>[1]深圳修正!Z174</f>
        <v>80</v>
      </c>
    </row>
    <row r="175" spans="1:3">
      <c r="A175" s="2" t="str">
        <f>[1]深圳修正!A175</f>
        <v>112401</v>
      </c>
      <c r="B175" s="2" t="str">
        <f>[1]深圳修正!C175</f>
        <v>16新野02</v>
      </c>
      <c r="C175" s="2">
        <f>[1]深圳修正!Z175</f>
        <v>80</v>
      </c>
    </row>
    <row r="176" spans="1:3">
      <c r="A176" s="2" t="str">
        <f>[1]深圳修正!A176</f>
        <v>112399</v>
      </c>
      <c r="B176" s="2" t="str">
        <f>[1]深圳修正!C176</f>
        <v>16凯迪债</v>
      </c>
      <c r="C176" s="2">
        <f>[1]深圳修正!Z176</f>
        <v>80</v>
      </c>
    </row>
    <row r="177" spans="1:3">
      <c r="A177" s="2" t="str">
        <f>[1]深圳修正!A177</f>
        <v>112397</v>
      </c>
      <c r="B177" s="2" t="str">
        <f>[1]深圳修正!C177</f>
        <v>16胜通01</v>
      </c>
      <c r="C177" s="2">
        <f>[1]深圳修正!Z177</f>
        <v>80</v>
      </c>
    </row>
    <row r="178" spans="1:3">
      <c r="A178" s="2" t="str">
        <f>[1]深圳修正!A178</f>
        <v>112396</v>
      </c>
      <c r="B178" s="2" t="str">
        <f>[1]深圳修正!C178</f>
        <v>16华美02</v>
      </c>
      <c r="C178" s="2">
        <f>[1]深圳修正!Z178</f>
        <v>80</v>
      </c>
    </row>
    <row r="179" spans="1:3">
      <c r="A179" s="2" t="str">
        <f>[1]深圳修正!A179</f>
        <v>112395</v>
      </c>
      <c r="B179" s="2" t="str">
        <f>[1]深圳修正!C179</f>
        <v>16泰禾03</v>
      </c>
      <c r="C179" s="2">
        <f>[1]深圳修正!Z179</f>
        <v>80</v>
      </c>
    </row>
    <row r="180" spans="1:3">
      <c r="A180" s="2" t="str">
        <f>[1]深圳修正!A180</f>
        <v>112394</v>
      </c>
      <c r="B180" s="2" t="str">
        <f>[1]深圳修正!C180</f>
        <v>16泰禾02</v>
      </c>
      <c r="C180" s="2">
        <f>[1]深圳修正!Z180</f>
        <v>80</v>
      </c>
    </row>
    <row r="181" spans="1:3">
      <c r="A181" s="2" t="str">
        <f>[1]深圳修正!A181</f>
        <v>112393</v>
      </c>
      <c r="B181" s="2" t="str">
        <f>[1]深圳修正!C181</f>
        <v>16万维01</v>
      </c>
      <c r="C181" s="2">
        <f>[1]深圳修正!Z181</f>
        <v>80</v>
      </c>
    </row>
    <row r="182" spans="1:3">
      <c r="A182" s="2" t="str">
        <f>[1]深圳修正!A182</f>
        <v>112392</v>
      </c>
      <c r="B182" s="2" t="str">
        <f>[1]深圳修正!C182</f>
        <v>16掌趣01</v>
      </c>
      <c r="C182" s="2">
        <f>[1]深圳修正!Z182</f>
        <v>80</v>
      </c>
    </row>
    <row r="183" spans="1:3">
      <c r="A183" s="2" t="str">
        <f>[1]深圳修正!A183</f>
        <v>112391</v>
      </c>
      <c r="B183" s="2" t="str">
        <f>[1]深圳修正!C183</f>
        <v>16龙基02</v>
      </c>
      <c r="C183" s="2">
        <f>[1]深圳修正!Z183</f>
        <v>80</v>
      </c>
    </row>
    <row r="184" spans="1:3">
      <c r="A184" s="2" t="str">
        <f>[1]深圳修正!A184</f>
        <v>112390</v>
      </c>
      <c r="B184" s="2" t="str">
        <f>[1]深圳修正!C184</f>
        <v>16三聚债</v>
      </c>
      <c r="C184" s="2">
        <f>[1]深圳修正!Z184</f>
        <v>80</v>
      </c>
    </row>
    <row r="185" spans="1:3">
      <c r="A185" s="2" t="str">
        <f>[1]深圳修正!A185</f>
        <v>112389</v>
      </c>
      <c r="B185" s="2" t="str">
        <f>[1]深圳修正!C185</f>
        <v>16华西02</v>
      </c>
      <c r="C185" s="2">
        <f>[1]深圳修正!Z185</f>
        <v>80</v>
      </c>
    </row>
    <row r="186" spans="1:3">
      <c r="A186" s="2" t="str">
        <f>[1]深圳修正!A186</f>
        <v>112388</v>
      </c>
      <c r="B186" s="2" t="str">
        <f>[1]深圳修正!C186</f>
        <v>16聚龙债</v>
      </c>
      <c r="C186" s="2">
        <f>[1]深圳修正!Z186</f>
        <v>80</v>
      </c>
    </row>
    <row r="187" spans="1:3">
      <c r="A187" s="2" t="str">
        <f>[1]深圳修正!A187</f>
        <v>112387</v>
      </c>
      <c r="B187" s="2" t="str">
        <f>[1]深圳修正!C187</f>
        <v>16华南02</v>
      </c>
      <c r="C187" s="2">
        <f>[1]深圳修正!Z187</f>
        <v>80</v>
      </c>
    </row>
    <row r="188" spans="1:3">
      <c r="A188" s="2" t="str">
        <f>[1]深圳修正!A188</f>
        <v>112386</v>
      </c>
      <c r="B188" s="2" t="str">
        <f>[1]深圳修正!C188</f>
        <v>16申宏01</v>
      </c>
      <c r="C188" s="2">
        <f>[1]深圳修正!Z188</f>
        <v>80</v>
      </c>
    </row>
    <row r="189" spans="1:3">
      <c r="A189" s="2" t="str">
        <f>[1]深圳修正!A189</f>
        <v>112385</v>
      </c>
      <c r="B189" s="2" t="str">
        <f>[1]深圳修正!C189</f>
        <v>16奥燃01</v>
      </c>
      <c r="C189" s="2">
        <f>[1]深圳修正!Z189</f>
        <v>80</v>
      </c>
    </row>
    <row r="190" spans="1:3">
      <c r="A190" s="2" t="str">
        <f>[1]深圳修正!A190</f>
        <v>112384</v>
      </c>
      <c r="B190" s="2" t="str">
        <f>[1]深圳修正!C190</f>
        <v>16歌尔01</v>
      </c>
      <c r="C190" s="2">
        <f>[1]深圳修正!Z190</f>
        <v>80</v>
      </c>
    </row>
    <row r="191" spans="1:3">
      <c r="A191" s="2" t="str">
        <f>[1]深圳修正!A191</f>
        <v>112383</v>
      </c>
      <c r="B191" s="2" t="str">
        <f>[1]深圳修正!C191</f>
        <v>16当代债</v>
      </c>
      <c r="C191" s="2">
        <f>[1]深圳修正!Z191</f>
        <v>80</v>
      </c>
    </row>
    <row r="192" spans="1:3">
      <c r="A192" s="2" t="str">
        <f>[1]深圳修正!A192</f>
        <v>112382</v>
      </c>
      <c r="B192" s="2" t="str">
        <f>[1]深圳修正!C192</f>
        <v>16南都01</v>
      </c>
      <c r="C192" s="2">
        <f>[1]深圳修正!Z192</f>
        <v>80</v>
      </c>
    </row>
    <row r="193" spans="1:3">
      <c r="A193" s="2" t="str">
        <f>[1]深圳修正!A193</f>
        <v>112381</v>
      </c>
      <c r="B193" s="2" t="str">
        <f>[1]深圳修正!C193</f>
        <v>16华联债</v>
      </c>
      <c r="C193" s="2">
        <f>[1]深圳修正!Z193</f>
        <v>80</v>
      </c>
    </row>
    <row r="194" spans="1:3">
      <c r="A194" s="2" t="str">
        <f>[1]深圳修正!A194</f>
        <v>112380</v>
      </c>
      <c r="B194" s="2" t="str">
        <f>[1]深圳修正!C194</f>
        <v>16东林01</v>
      </c>
      <c r="C194" s="2">
        <f>[1]深圳修正!Z194</f>
        <v>80</v>
      </c>
    </row>
    <row r="195" spans="1:3">
      <c r="A195" s="2" t="str">
        <f>[1]深圳修正!A195</f>
        <v>112379</v>
      </c>
      <c r="B195" s="2" t="str">
        <f>[1]深圳修正!C195</f>
        <v>16新国都</v>
      </c>
      <c r="C195" s="2">
        <f>[1]深圳修正!Z195</f>
        <v>80</v>
      </c>
    </row>
    <row r="196" spans="1:3">
      <c r="A196" s="2" t="str">
        <f>[1]深圳修正!A196</f>
        <v>112378</v>
      </c>
      <c r="B196" s="2" t="str">
        <f>[1]深圳修正!C196</f>
        <v>16盛润债</v>
      </c>
      <c r="C196" s="2">
        <f>[1]深圳修正!Z196</f>
        <v>80</v>
      </c>
    </row>
    <row r="197" spans="1:3">
      <c r="A197" s="2" t="str">
        <f>[1]深圳修正!A197</f>
        <v>112377</v>
      </c>
      <c r="B197" s="2" t="str">
        <f>[1]深圳修正!C197</f>
        <v>16侨城02</v>
      </c>
      <c r="C197" s="2">
        <f>[1]深圳修正!Z197</f>
        <v>80</v>
      </c>
    </row>
    <row r="198" spans="1:3">
      <c r="A198" s="2" t="str">
        <f>[1]深圳修正!A198</f>
        <v>112376</v>
      </c>
      <c r="B198" s="2" t="str">
        <f>[1]深圳修正!C198</f>
        <v>16侨城01</v>
      </c>
      <c r="C198" s="2">
        <f>[1]深圳修正!Z198</f>
        <v>80</v>
      </c>
    </row>
    <row r="199" spans="1:3">
      <c r="A199" s="2" t="str">
        <f>[1]深圳修正!A199</f>
        <v>112375</v>
      </c>
      <c r="B199" s="2" t="str">
        <f>[1]深圳修正!C199</f>
        <v>16昆投01</v>
      </c>
      <c r="C199" s="2">
        <f>[1]深圳修正!Z199</f>
        <v>80</v>
      </c>
    </row>
    <row r="200" spans="1:3">
      <c r="A200" s="2" t="str">
        <f>[1]深圳修正!A200</f>
        <v>112374</v>
      </c>
      <c r="B200" s="2" t="str">
        <f>[1]深圳修正!C200</f>
        <v>16华油01</v>
      </c>
      <c r="C200" s="2">
        <f>[1]深圳修正!Z200</f>
        <v>80</v>
      </c>
    </row>
    <row r="201" spans="1:3">
      <c r="A201" s="2" t="str">
        <f>[1]深圳修正!A201</f>
        <v>112373</v>
      </c>
      <c r="B201" s="2" t="str">
        <f>[1]深圳修正!C201</f>
        <v>16奥瑞金</v>
      </c>
      <c r="C201" s="2">
        <f>[1]深圳修正!Z201</f>
        <v>80</v>
      </c>
    </row>
    <row r="202" spans="1:3">
      <c r="A202" s="2" t="str">
        <f>[1]深圳修正!A202</f>
        <v>112372</v>
      </c>
      <c r="B202" s="2" t="str">
        <f>[1]深圳修正!C202</f>
        <v>16棕榈01</v>
      </c>
      <c r="C202" s="2">
        <f>[1]深圳修正!Z202</f>
        <v>80</v>
      </c>
    </row>
    <row r="203" spans="1:3">
      <c r="A203" s="2" t="str">
        <f>[1]深圳修正!A203</f>
        <v>112371</v>
      </c>
      <c r="B203" s="2" t="str">
        <f>[1]深圳修正!C203</f>
        <v>16太阳01</v>
      </c>
      <c r="C203" s="2">
        <f>[1]深圳修正!Z203</f>
        <v>80</v>
      </c>
    </row>
    <row r="204" spans="1:3">
      <c r="A204" s="2" t="str">
        <f>[1]深圳修正!A204</f>
        <v>112370</v>
      </c>
      <c r="B204" s="2" t="str">
        <f>[1]深圳修正!C204</f>
        <v>16新纶债</v>
      </c>
      <c r="C204" s="2">
        <f>[1]深圳修正!Z204</f>
        <v>80</v>
      </c>
    </row>
    <row r="205" spans="1:3">
      <c r="A205" s="2" t="str">
        <f>[1]深圳修正!A205</f>
        <v>112369</v>
      </c>
      <c r="B205" s="2" t="str">
        <f>[1]深圳修正!C205</f>
        <v>16峨旅01</v>
      </c>
      <c r="C205" s="2">
        <f>[1]深圳修正!Z205</f>
        <v>80</v>
      </c>
    </row>
    <row r="206" spans="1:3">
      <c r="A206" s="2" t="str">
        <f>[1]深圳修正!A206</f>
        <v>112367</v>
      </c>
      <c r="B206" s="2" t="str">
        <f>[1]深圳修正!C206</f>
        <v>16华西01</v>
      </c>
      <c r="C206" s="2">
        <f>[1]深圳修正!Z206</f>
        <v>80</v>
      </c>
    </row>
    <row r="207" spans="1:3">
      <c r="A207" s="2" t="str">
        <f>[1]深圳修正!A207</f>
        <v>112366</v>
      </c>
      <c r="B207" s="2" t="str">
        <f>[1]深圳修正!C207</f>
        <v>16宝安01</v>
      </c>
      <c r="C207" s="2">
        <f>[1]深圳修正!Z207</f>
        <v>80</v>
      </c>
    </row>
    <row r="208" spans="1:3">
      <c r="A208" s="2" t="str">
        <f>[1]深圳修正!A208</f>
        <v>112365</v>
      </c>
      <c r="B208" s="2" t="str">
        <f>[1]深圳修正!C208</f>
        <v>16广业01</v>
      </c>
      <c r="C208" s="2">
        <f>[1]深圳修正!Z208</f>
        <v>80</v>
      </c>
    </row>
    <row r="209" spans="1:3">
      <c r="A209" s="2" t="str">
        <f>[1]深圳修正!A209</f>
        <v>112364</v>
      </c>
      <c r="B209" s="2" t="str">
        <f>[1]深圳修正!C209</f>
        <v>16云白01</v>
      </c>
      <c r="C209" s="2">
        <f>[1]深圳修正!Z209</f>
        <v>80</v>
      </c>
    </row>
    <row r="210" spans="1:3">
      <c r="A210" s="2" t="str">
        <f>[1]深圳修正!A210</f>
        <v>112363</v>
      </c>
      <c r="B210" s="2" t="str">
        <f>[1]深圳修正!C210</f>
        <v>16三湘债</v>
      </c>
      <c r="C210" s="2">
        <f>[1]深圳修正!Z210</f>
        <v>80</v>
      </c>
    </row>
    <row r="211" spans="1:3">
      <c r="A211" s="2" t="str">
        <f>[1]深圳修正!A211</f>
        <v>112362</v>
      </c>
      <c r="B211" s="2" t="str">
        <f>[1]深圳修正!C211</f>
        <v>16泛控02</v>
      </c>
      <c r="C211" s="2">
        <f>[1]深圳修正!Z211</f>
        <v>80</v>
      </c>
    </row>
    <row r="212" spans="1:3">
      <c r="A212" s="2" t="str">
        <f>[1]深圳修正!A212</f>
        <v>112361</v>
      </c>
      <c r="B212" s="2" t="str">
        <f>[1]深圳修正!C212</f>
        <v>16新大02</v>
      </c>
      <c r="C212" s="2">
        <f>[1]深圳修正!Z212</f>
        <v>80</v>
      </c>
    </row>
    <row r="213" spans="1:3">
      <c r="A213" s="2" t="str">
        <f>[1]深圳修正!A213</f>
        <v>112359</v>
      </c>
      <c r="B213" s="2" t="str">
        <f>[1]深圳修正!C213</f>
        <v>16魏桥03</v>
      </c>
      <c r="C213" s="2">
        <f>[1]深圳修正!Z213</f>
        <v>80</v>
      </c>
    </row>
    <row r="214" spans="1:3">
      <c r="A214" s="2" t="str">
        <f>[1]深圳修正!A214</f>
        <v>112358</v>
      </c>
      <c r="B214" s="2" t="str">
        <f>[1]深圳修正!C214</f>
        <v>16BOE01</v>
      </c>
      <c r="C214" s="2">
        <f>[1]深圳修正!Z214</f>
        <v>80</v>
      </c>
    </row>
    <row r="215" spans="1:3">
      <c r="A215" s="2" t="str">
        <f>[1]深圳修正!A215</f>
        <v>112357</v>
      </c>
      <c r="B215" s="2" t="str">
        <f>[1]深圳修正!C215</f>
        <v>16海资02</v>
      </c>
      <c r="C215" s="2">
        <f>[1]深圳修正!Z215</f>
        <v>80</v>
      </c>
    </row>
    <row r="216" spans="1:3">
      <c r="A216" s="2" t="str">
        <f>[1]深圳修正!A216</f>
        <v>112355</v>
      </c>
      <c r="B216" s="2" t="str">
        <f>[1]深圳修正!C216</f>
        <v>16桂资01</v>
      </c>
      <c r="C216" s="2">
        <f>[1]深圳修正!Z216</f>
        <v>80</v>
      </c>
    </row>
    <row r="217" spans="1:3">
      <c r="A217" s="2" t="str">
        <f>[1]深圳修正!A217</f>
        <v>112354</v>
      </c>
      <c r="B217" s="2" t="str">
        <f>[1]深圳修正!C217</f>
        <v>16国购02</v>
      </c>
      <c r="C217" s="2">
        <f>[1]深圳修正!Z217</f>
        <v>80</v>
      </c>
    </row>
    <row r="218" spans="1:3">
      <c r="A218" s="2" t="str">
        <f>[1]深圳修正!A218</f>
        <v>112353</v>
      </c>
      <c r="B218" s="2" t="str">
        <f>[1]深圳修正!C218</f>
        <v>16TCL02</v>
      </c>
      <c r="C218" s="2">
        <f>[1]深圳修正!Z218</f>
        <v>80</v>
      </c>
    </row>
    <row r="219" spans="1:3">
      <c r="A219" s="2" t="str">
        <f>[1]深圳修正!A219</f>
        <v>112352</v>
      </c>
      <c r="B219" s="2" t="str">
        <f>[1]深圳修正!C219</f>
        <v>16TCL01</v>
      </c>
      <c r="C219" s="2">
        <f>[1]深圳修正!Z219</f>
        <v>80</v>
      </c>
    </row>
    <row r="220" spans="1:3">
      <c r="A220" s="2" t="str">
        <f>[1]深圳修正!A220</f>
        <v>112351</v>
      </c>
      <c r="B220" s="2" t="str">
        <f>[1]深圳修正!C220</f>
        <v>16步高01</v>
      </c>
      <c r="C220" s="2">
        <f>[1]深圳修正!Z220</f>
        <v>80</v>
      </c>
    </row>
    <row r="221" spans="1:3">
      <c r="A221" s="2" t="str">
        <f>[1]深圳修正!A221</f>
        <v>112350</v>
      </c>
      <c r="B221" s="2" t="str">
        <f>[1]深圳修正!C221</f>
        <v>16软控01</v>
      </c>
      <c r="C221" s="2">
        <f>[1]深圳修正!Z221</f>
        <v>80</v>
      </c>
    </row>
    <row r="222" spans="1:3">
      <c r="A222" s="2" t="str">
        <f>[1]深圳修正!A222</f>
        <v>112349</v>
      </c>
      <c r="B222" s="2" t="str">
        <f>[1]深圳修正!C222</f>
        <v>16红楼债</v>
      </c>
      <c r="C222" s="2">
        <f>[1]深圳修正!Z222</f>
        <v>80</v>
      </c>
    </row>
    <row r="223" spans="1:3">
      <c r="A223" s="2" t="str">
        <f>[1]深圳修正!A223</f>
        <v>112348</v>
      </c>
      <c r="B223" s="2" t="str">
        <f>[1]深圳修正!C223</f>
        <v>16华美01</v>
      </c>
      <c r="C223" s="2">
        <f>[1]深圳修正!Z223</f>
        <v>80</v>
      </c>
    </row>
    <row r="224" spans="1:3">
      <c r="A224" s="2" t="str">
        <f>[1]深圳修正!A224</f>
        <v>112347</v>
      </c>
      <c r="B224" s="2" t="str">
        <f>[1]深圳修正!C224</f>
        <v>16惠誉02</v>
      </c>
      <c r="C224" s="2">
        <f>[1]深圳修正!Z224</f>
        <v>80</v>
      </c>
    </row>
    <row r="225" spans="1:3">
      <c r="A225" s="2" t="str">
        <f>[1]深圳修正!A225</f>
        <v>112346</v>
      </c>
      <c r="B225" s="2" t="str">
        <f>[1]深圳修正!C225</f>
        <v>16惠誉01</v>
      </c>
      <c r="C225" s="2">
        <f>[1]深圳修正!Z225</f>
        <v>80</v>
      </c>
    </row>
    <row r="226" spans="1:3">
      <c r="A226" s="2" t="str">
        <f>[1]深圳修正!A226</f>
        <v>112345</v>
      </c>
      <c r="B226" s="2" t="str">
        <f>[1]深圳修正!C226</f>
        <v>16劲嘉02</v>
      </c>
      <c r="C226" s="2">
        <f>[1]深圳修正!Z226</f>
        <v>80</v>
      </c>
    </row>
    <row r="227" spans="1:3">
      <c r="A227" s="2" t="str">
        <f>[1]深圳修正!A227</f>
        <v>112344</v>
      </c>
      <c r="B227" s="2" t="str">
        <f>[1]深圳修正!C227</f>
        <v>16魏桥02</v>
      </c>
      <c r="C227" s="2">
        <f>[1]深圳修正!Z227</f>
        <v>80</v>
      </c>
    </row>
    <row r="228" spans="1:3">
      <c r="A228" s="2" t="str">
        <f>[1]深圳修正!A228</f>
        <v>112343</v>
      </c>
      <c r="B228" s="2" t="str">
        <f>[1]深圳修正!C228</f>
        <v>16魏桥01</v>
      </c>
      <c r="C228" s="2">
        <f>[1]深圳修正!Z228</f>
        <v>80</v>
      </c>
    </row>
    <row r="229" spans="1:3">
      <c r="A229" s="2" t="str">
        <f>[1]深圳修正!A229</f>
        <v>112342</v>
      </c>
      <c r="B229" s="2" t="str">
        <f>[1]深圳修正!C229</f>
        <v>16厦贸01</v>
      </c>
      <c r="C229" s="2">
        <f>[1]深圳修正!Z229</f>
        <v>80</v>
      </c>
    </row>
    <row r="230" spans="1:3">
      <c r="A230" s="2" t="str">
        <f>[1]深圳修正!A230</f>
        <v>112341</v>
      </c>
      <c r="B230" s="2" t="str">
        <f>[1]深圳修正!C230</f>
        <v>16宝龙02</v>
      </c>
      <c r="C230" s="2">
        <f>[1]深圳修正!Z230</f>
        <v>80</v>
      </c>
    </row>
    <row r="231" spans="1:3">
      <c r="A231" s="2" t="str">
        <f>[1]深圳修正!A231</f>
        <v>112340</v>
      </c>
      <c r="B231" s="2" t="str">
        <f>[1]深圳修正!C231</f>
        <v>16泛控01</v>
      </c>
      <c r="C231" s="2">
        <f>[1]深圳修正!Z231</f>
        <v>80</v>
      </c>
    </row>
    <row r="232" spans="1:3">
      <c r="A232" s="2" t="str">
        <f>[1]深圳修正!A232</f>
        <v>112339</v>
      </c>
      <c r="B232" s="2" t="str">
        <f>[1]深圳修正!C232</f>
        <v>16中航城</v>
      </c>
      <c r="C232" s="2">
        <f>[1]深圳修正!Z232</f>
        <v>80</v>
      </c>
    </row>
    <row r="233" spans="1:3">
      <c r="A233" s="2" t="str">
        <f>[1]深圳修正!A233</f>
        <v>112338</v>
      </c>
      <c r="B233" s="2" t="str">
        <f>[1]深圳修正!C233</f>
        <v>16迪科01</v>
      </c>
      <c r="C233" s="2">
        <f>[1]深圳修正!Z233</f>
        <v>80</v>
      </c>
    </row>
    <row r="234" spans="1:3">
      <c r="A234" s="2" t="str">
        <f>[1]深圳修正!A234</f>
        <v>112337</v>
      </c>
      <c r="B234" s="2" t="str">
        <f>[1]深圳修正!C234</f>
        <v>16双星01</v>
      </c>
      <c r="C234" s="2">
        <f>[1]深圳修正!Z234</f>
        <v>80</v>
      </c>
    </row>
    <row r="235" spans="1:3">
      <c r="A235" s="2" t="str">
        <f>[1]深圳修正!A235</f>
        <v>112336</v>
      </c>
      <c r="B235" s="2" t="str">
        <f>[1]深圳修正!C235</f>
        <v>16太安债</v>
      </c>
      <c r="C235" s="2">
        <f>[1]深圳修正!Z235</f>
        <v>80</v>
      </c>
    </row>
    <row r="236" spans="1:3">
      <c r="A236" s="2" t="str">
        <f>[1]深圳修正!A236</f>
        <v>112335</v>
      </c>
      <c r="B236" s="2" t="str">
        <f>[1]深圳修正!C236</f>
        <v>16海资01</v>
      </c>
      <c r="C236" s="2">
        <f>[1]深圳修正!Z236</f>
        <v>80</v>
      </c>
    </row>
    <row r="237" spans="1:3">
      <c r="A237" s="2" t="str">
        <f>[1]深圳修正!A237</f>
        <v>112334</v>
      </c>
      <c r="B237" s="2" t="str">
        <f>[1]深圳修正!C237</f>
        <v>16国购01</v>
      </c>
      <c r="C237" s="2">
        <f>[1]深圳修正!Z237</f>
        <v>80</v>
      </c>
    </row>
    <row r="238" spans="1:3">
      <c r="A238" s="2" t="str">
        <f>[1]深圳修正!A238</f>
        <v>112333</v>
      </c>
      <c r="B238" s="2" t="str">
        <f>[1]深圳修正!C238</f>
        <v>16鲁焦01</v>
      </c>
      <c r="C238" s="2">
        <f>[1]深圳修正!Z238</f>
        <v>80</v>
      </c>
    </row>
    <row r="239" spans="1:3">
      <c r="A239" s="2" t="str">
        <f>[1]深圳修正!A239</f>
        <v>112332</v>
      </c>
      <c r="B239" s="2" t="str">
        <f>[1]深圳修正!C239</f>
        <v>16劲嘉01</v>
      </c>
      <c r="C239" s="2">
        <f>[1]深圳修正!Z239</f>
        <v>80</v>
      </c>
    </row>
    <row r="240" spans="1:3">
      <c r="A240" s="2" t="str">
        <f>[1]深圳修正!A240</f>
        <v>112331</v>
      </c>
      <c r="B240" s="2" t="str">
        <f>[1]深圳修正!C240</f>
        <v>16宝德01</v>
      </c>
      <c r="C240" s="2">
        <f>[1]深圳修正!Z240</f>
        <v>80</v>
      </c>
    </row>
    <row r="241" spans="1:3">
      <c r="A241" s="2" t="str">
        <f>[1]深圳修正!A241</f>
        <v>112330</v>
      </c>
      <c r="B241" s="2" t="str">
        <f>[1]深圳修正!C241</f>
        <v>16巨轮01</v>
      </c>
      <c r="C241" s="2">
        <f>[1]深圳修正!Z241</f>
        <v>80</v>
      </c>
    </row>
    <row r="242" spans="1:3">
      <c r="A242" s="2" t="str">
        <f>[1]深圳修正!A242</f>
        <v>112329</v>
      </c>
      <c r="B242" s="2" t="str">
        <f>[1]深圳修正!C242</f>
        <v>16太安02</v>
      </c>
      <c r="C242" s="2">
        <f>[1]深圳修正!Z242</f>
        <v>80</v>
      </c>
    </row>
    <row r="243" spans="1:3">
      <c r="A243" s="2" t="str">
        <f>[1]深圳修正!A243</f>
        <v>112328</v>
      </c>
      <c r="B243" s="2" t="str">
        <f>[1]深圳修正!C243</f>
        <v>16曲文01</v>
      </c>
      <c r="C243" s="2">
        <f>[1]深圳修正!Z243</f>
        <v>80</v>
      </c>
    </row>
    <row r="244" spans="1:3">
      <c r="A244" s="2" t="str">
        <f>[1]深圳修正!A244</f>
        <v>112326</v>
      </c>
      <c r="B244" s="2" t="str">
        <f>[1]深圳修正!C244</f>
        <v>16中弘01</v>
      </c>
      <c r="C244" s="2">
        <f>[1]深圳修正!Z244</f>
        <v>80</v>
      </c>
    </row>
    <row r="245" spans="1:3">
      <c r="A245" s="2" t="str">
        <f>[1]深圳修正!A245</f>
        <v>112325</v>
      </c>
      <c r="B245" s="2" t="str">
        <f>[1]深圳修正!C245</f>
        <v>16中南01</v>
      </c>
      <c r="C245" s="2">
        <f>[1]深圳修正!Z245</f>
        <v>80</v>
      </c>
    </row>
    <row r="246" spans="1:3">
      <c r="A246" s="2" t="str">
        <f>[1]深圳修正!A246</f>
        <v>112324</v>
      </c>
      <c r="B246" s="2" t="str">
        <f>[1]深圳修正!C246</f>
        <v>16高鸿债</v>
      </c>
      <c r="C246" s="2">
        <f>[1]深圳修正!Z246</f>
        <v>80</v>
      </c>
    </row>
    <row r="247" spans="1:3">
      <c r="A247" s="2" t="str">
        <f>[1]深圳修正!A247</f>
        <v>112323</v>
      </c>
      <c r="B247" s="2" t="str">
        <f>[1]深圳修正!C247</f>
        <v>16投资01</v>
      </c>
      <c r="C247" s="2">
        <f>[1]深圳修正!Z247</f>
        <v>80</v>
      </c>
    </row>
    <row r="248" spans="1:3">
      <c r="A248" s="2" t="str">
        <f>[1]深圳修正!A248</f>
        <v>112322</v>
      </c>
      <c r="B248" s="2" t="str">
        <f>[1]深圳修正!C248</f>
        <v>16涪陵01</v>
      </c>
      <c r="C248" s="2">
        <f>[1]深圳修正!Z248</f>
        <v>80</v>
      </c>
    </row>
    <row r="249" spans="1:3">
      <c r="A249" s="2" t="str">
        <f>[1]深圳修正!A249</f>
        <v>112321</v>
      </c>
      <c r="B249" s="2" t="str">
        <f>[1]深圳修正!C249</f>
        <v>16龙基01</v>
      </c>
      <c r="C249" s="2">
        <f>[1]深圳修正!Z249</f>
        <v>80</v>
      </c>
    </row>
    <row r="250" spans="1:3">
      <c r="A250" s="2" t="str">
        <f>[1]深圳修正!A250</f>
        <v>112320</v>
      </c>
      <c r="B250" s="2" t="str">
        <f>[1]深圳修正!C250</f>
        <v>16蓝标债</v>
      </c>
      <c r="C250" s="2">
        <f>[1]深圳修正!Z250</f>
        <v>80</v>
      </c>
    </row>
    <row r="251" spans="1:3">
      <c r="A251" s="2" t="str">
        <f>[1]深圳修正!A251</f>
        <v>112319</v>
      </c>
      <c r="B251" s="2" t="str">
        <f>[1]深圳修正!C251</f>
        <v>16一创01</v>
      </c>
      <c r="C251" s="2">
        <f>[1]深圳修正!Z251</f>
        <v>80</v>
      </c>
    </row>
    <row r="252" spans="1:3">
      <c r="A252" s="2" t="str">
        <f>[1]深圳修正!A252</f>
        <v>112318</v>
      </c>
      <c r="B252" s="2" t="str">
        <f>[1]深圳修正!C252</f>
        <v>16白药01</v>
      </c>
      <c r="C252" s="2">
        <f>[1]深圳修正!Z252</f>
        <v>80</v>
      </c>
    </row>
    <row r="253" spans="1:3">
      <c r="A253" s="2" t="str">
        <f>[1]深圳修正!A253</f>
        <v>112317</v>
      </c>
      <c r="B253" s="2" t="str">
        <f>[1]深圳修正!C253</f>
        <v>16太安01</v>
      </c>
      <c r="C253" s="2">
        <f>[1]深圳修正!Z253</f>
        <v>80</v>
      </c>
    </row>
    <row r="254" spans="1:3">
      <c r="A254" s="2" t="str">
        <f>[1]深圳修正!A254</f>
        <v>112316</v>
      </c>
      <c r="B254" s="2" t="str">
        <f>[1]深圳修正!C254</f>
        <v>16航空债</v>
      </c>
      <c r="C254" s="2">
        <f>[1]深圳修正!Z254</f>
        <v>80</v>
      </c>
    </row>
    <row r="255" spans="1:3">
      <c r="A255" s="2" t="str">
        <f>[1]深圳修正!A255</f>
        <v>112315</v>
      </c>
      <c r="B255" s="2" t="str">
        <f>[1]深圳修正!C255</f>
        <v>16宝龙债</v>
      </c>
      <c r="C255" s="2">
        <f>[1]深圳修正!Z255</f>
        <v>80</v>
      </c>
    </row>
    <row r="256" spans="1:3">
      <c r="A256" s="2" t="str">
        <f>[1]深圳修正!A256</f>
        <v>112314</v>
      </c>
      <c r="B256" s="2" t="str">
        <f>[1]深圳修正!C256</f>
        <v>16华南01</v>
      </c>
      <c r="C256" s="2">
        <f>[1]深圳修正!Z256</f>
        <v>80</v>
      </c>
    </row>
    <row r="257" spans="1:3">
      <c r="A257" s="2" t="str">
        <f>[1]深圳修正!A257</f>
        <v>112313</v>
      </c>
      <c r="B257" s="2" t="str">
        <f>[1]深圳修正!C257</f>
        <v>16铁汉01</v>
      </c>
      <c r="C257" s="2">
        <f>[1]深圳修正!Z257</f>
        <v>80</v>
      </c>
    </row>
    <row r="258" spans="1:3">
      <c r="A258" s="2" t="str">
        <f>[1]深圳修正!A258</f>
        <v>112312</v>
      </c>
      <c r="B258" s="2" t="str">
        <f>[1]深圳修正!C258</f>
        <v>16徐工01</v>
      </c>
      <c r="C258" s="2">
        <f>[1]深圳修正!Z258</f>
        <v>80</v>
      </c>
    </row>
    <row r="259" spans="1:3">
      <c r="A259" s="2" t="str">
        <f>[1]深圳修正!A259</f>
        <v>112311</v>
      </c>
      <c r="B259" s="2" t="str">
        <f>[1]深圳修正!C259</f>
        <v>16昆仑01</v>
      </c>
      <c r="C259" s="2">
        <f>[1]深圳修正!Z259</f>
        <v>80</v>
      </c>
    </row>
    <row r="260" spans="1:3">
      <c r="A260" s="2" t="str">
        <f>[1]深圳修正!A260</f>
        <v>112310</v>
      </c>
      <c r="B260" s="2" t="str">
        <f>[1]深圳修正!C260</f>
        <v>16美的债</v>
      </c>
      <c r="C260" s="2">
        <f>[1]深圳修正!Z260</f>
        <v>80</v>
      </c>
    </row>
    <row r="261" spans="1:3">
      <c r="A261" s="2" t="str">
        <f>[1]深圳修正!A261</f>
        <v>112309</v>
      </c>
      <c r="B261" s="2" t="str">
        <f>[1]深圳修正!C261</f>
        <v>15花样02</v>
      </c>
      <c r="C261" s="2">
        <f>[1]深圳修正!Z261</f>
        <v>80</v>
      </c>
    </row>
    <row r="262" spans="1:3">
      <c r="A262" s="2" t="str">
        <f>[1]深圳修正!A262</f>
        <v>112308</v>
      </c>
      <c r="B262" s="2" t="str">
        <f>[1]深圳修正!C262</f>
        <v>15银亿01</v>
      </c>
      <c r="C262" s="2">
        <f>[1]深圳修正!Z262</f>
        <v>80</v>
      </c>
    </row>
    <row r="263" spans="1:3">
      <c r="A263" s="2" t="str">
        <f>[1]深圳修正!A263</f>
        <v>112307</v>
      </c>
      <c r="B263" s="2" t="str">
        <f>[1]深圳修正!C263</f>
        <v>15投资01</v>
      </c>
      <c r="C263" s="2">
        <f>[1]深圳修正!Z263</f>
        <v>80</v>
      </c>
    </row>
    <row r="264" spans="1:3">
      <c r="A264" s="2" t="str">
        <f>[1]深圳修正!A264</f>
        <v>112306</v>
      </c>
      <c r="B264" s="2" t="str">
        <f>[1]深圳修正!C264</f>
        <v>15泛控01</v>
      </c>
      <c r="C264" s="2">
        <f>[1]深圳修正!Z264</f>
        <v>80</v>
      </c>
    </row>
    <row r="265" spans="1:3">
      <c r="A265" s="2" t="str">
        <f>[1]深圳修正!A265</f>
        <v>112305</v>
      </c>
      <c r="B265" s="2" t="str">
        <f>[1]深圳修正!C265</f>
        <v>15长影02</v>
      </c>
      <c r="C265" s="2">
        <f>[1]深圳修正!Z265</f>
        <v>80</v>
      </c>
    </row>
    <row r="266" spans="1:3">
      <c r="A266" s="2" t="str">
        <f>[1]深圳修正!A266</f>
        <v>112304</v>
      </c>
      <c r="B266" s="2" t="str">
        <f>[1]深圳修正!C266</f>
        <v>15长影01</v>
      </c>
      <c r="C266" s="2">
        <f>[1]深圳修正!Z266</f>
        <v>80</v>
      </c>
    </row>
    <row r="267" spans="1:3">
      <c r="A267" s="2" t="str">
        <f>[1]深圳修正!A267</f>
        <v>112303</v>
      </c>
      <c r="B267" s="2" t="str">
        <f>[1]深圳修正!C267</f>
        <v>15京威债</v>
      </c>
      <c r="C267" s="2">
        <f>[1]深圳修正!Z267</f>
        <v>80</v>
      </c>
    </row>
    <row r="268" spans="1:3">
      <c r="A268" s="2" t="str">
        <f>[1]深圳修正!A268</f>
        <v>112302</v>
      </c>
      <c r="B268" s="2" t="str">
        <f>[1]深圳修正!C268</f>
        <v>15东网债</v>
      </c>
      <c r="C268" s="2">
        <f>[1]深圳修正!Z268</f>
        <v>80</v>
      </c>
    </row>
    <row r="269" spans="1:3">
      <c r="A269" s="2" t="str">
        <f>[1]深圳修正!A269</f>
        <v>112301</v>
      </c>
      <c r="B269" s="2" t="str">
        <f>[1]深圳修正!C269</f>
        <v>15中武债</v>
      </c>
      <c r="C269" s="2">
        <f>[1]深圳修正!Z269</f>
        <v>80</v>
      </c>
    </row>
    <row r="270" spans="1:3">
      <c r="A270" s="2" t="str">
        <f>[1]深圳修正!A270</f>
        <v>112300</v>
      </c>
      <c r="B270" s="2" t="str">
        <f>[1]深圳修正!C270</f>
        <v>15立业债</v>
      </c>
      <c r="C270" s="2">
        <f>[1]深圳修正!Z270</f>
        <v>80</v>
      </c>
    </row>
    <row r="271" spans="1:3">
      <c r="A271" s="2" t="str">
        <f>[1]深圳修正!A271</f>
        <v>112299</v>
      </c>
      <c r="B271" s="2" t="str">
        <f>[1]深圳修正!C271</f>
        <v>15中利债</v>
      </c>
      <c r="C271" s="2">
        <f>[1]深圳修正!Z271</f>
        <v>80</v>
      </c>
    </row>
    <row r="272" spans="1:3">
      <c r="A272" s="2" t="str">
        <f>[1]深圳修正!A272</f>
        <v>112298</v>
      </c>
      <c r="B272" s="2" t="str">
        <f>[1]深圳修正!C272</f>
        <v>15新证债</v>
      </c>
      <c r="C272" s="2">
        <f>[1]深圳修正!Z272</f>
        <v>80</v>
      </c>
    </row>
    <row r="273" spans="1:3">
      <c r="A273" s="2" t="str">
        <f>[1]深圳修正!A273</f>
        <v>112297</v>
      </c>
      <c r="B273" s="2" t="str">
        <f>[1]深圳修正!C273</f>
        <v>15粤科债</v>
      </c>
      <c r="C273" s="2">
        <f>[1]深圳修正!Z273</f>
        <v>80</v>
      </c>
    </row>
    <row r="274" spans="1:3">
      <c r="A274" s="2" t="str">
        <f>[1]深圳修正!A274</f>
        <v>112296</v>
      </c>
      <c r="B274" s="2" t="str">
        <f>[1]深圳修正!C274</f>
        <v>15东北债</v>
      </c>
      <c r="C274" s="2">
        <f>[1]深圳修正!Z274</f>
        <v>80</v>
      </c>
    </row>
    <row r="275" spans="1:3">
      <c r="A275" s="2" t="str">
        <f>[1]深圳修正!A275</f>
        <v>112295</v>
      </c>
      <c r="B275" s="2" t="str">
        <f>[1]深圳修正!C275</f>
        <v>15司尔债</v>
      </c>
      <c r="C275" s="2">
        <f>[1]深圳修正!Z275</f>
        <v>80</v>
      </c>
    </row>
    <row r="276" spans="1:3">
      <c r="A276" s="2" t="str">
        <f>[1]深圳修正!A276</f>
        <v>112294</v>
      </c>
      <c r="B276" s="2" t="str">
        <f>[1]深圳修正!C276</f>
        <v>15海伟02</v>
      </c>
      <c r="C276" s="2">
        <f>[1]深圳修正!Z276</f>
        <v>80</v>
      </c>
    </row>
    <row r="277" spans="1:3">
      <c r="A277" s="2" t="str">
        <f>[1]深圳修正!A277</f>
        <v>112293</v>
      </c>
      <c r="B277" s="2" t="str">
        <f>[1]深圳修正!C277</f>
        <v>15深爱01</v>
      </c>
      <c r="C277" s="2">
        <f>[1]深圳修正!Z277</f>
        <v>80</v>
      </c>
    </row>
    <row r="278" spans="1:3">
      <c r="A278" s="2" t="str">
        <f>[1]深圳修正!A278</f>
        <v>112292</v>
      </c>
      <c r="B278" s="2" t="str">
        <f>[1]深圳修正!C278</f>
        <v>16冀中01</v>
      </c>
      <c r="C278" s="2">
        <f>[1]深圳修正!Z278</f>
        <v>80</v>
      </c>
    </row>
    <row r="279" spans="1:3">
      <c r="A279" s="2" t="str">
        <f>[1]深圳修正!A279</f>
        <v>112291</v>
      </c>
      <c r="B279" s="2" t="str">
        <f>[1]深圳修正!C279</f>
        <v>15渝外贸</v>
      </c>
      <c r="C279" s="2">
        <f>[1]深圳修正!Z279</f>
        <v>80</v>
      </c>
    </row>
    <row r="280" spans="1:3">
      <c r="A280" s="2" t="str">
        <f>[1]深圳修正!A280</f>
        <v>112290</v>
      </c>
      <c r="B280" s="2" t="str">
        <f>[1]深圳修正!C280</f>
        <v>15证通02</v>
      </c>
      <c r="C280" s="2">
        <f>[1]深圳修正!Z280</f>
        <v>80</v>
      </c>
    </row>
    <row r="281" spans="1:3">
      <c r="A281" s="2" t="str">
        <f>[1]深圳修正!A281</f>
        <v>112289</v>
      </c>
      <c r="B281" s="2" t="str">
        <f>[1]深圳修正!C281</f>
        <v>15顺鑫02</v>
      </c>
      <c r="C281" s="2">
        <f>[1]深圳修正!Z281</f>
        <v>80</v>
      </c>
    </row>
    <row r="282" spans="1:3">
      <c r="A282" s="2" t="str">
        <f>[1]深圳修正!A282</f>
        <v>112288</v>
      </c>
      <c r="B282" s="2" t="str">
        <f>[1]深圳修正!C282</f>
        <v>15证通01</v>
      </c>
      <c r="C282" s="2">
        <f>[1]深圳修正!Z282</f>
        <v>80</v>
      </c>
    </row>
    <row r="283" spans="1:3">
      <c r="A283" s="2" t="str">
        <f>[1]深圳修正!A283</f>
        <v>112287</v>
      </c>
      <c r="B283" s="2" t="str">
        <f>[1]深圳修正!C283</f>
        <v>15海投债</v>
      </c>
      <c r="C283" s="2">
        <f>[1]深圳修正!Z283</f>
        <v>80</v>
      </c>
    </row>
    <row r="284" spans="1:3">
      <c r="A284" s="2" t="str">
        <f>[1]深圳修正!A284</f>
        <v>112286</v>
      </c>
      <c r="B284" s="2" t="str">
        <f>[1]深圳修正!C284</f>
        <v>15海伟01</v>
      </c>
      <c r="C284" s="2">
        <f>[1]深圳修正!Z284</f>
        <v>80</v>
      </c>
    </row>
    <row r="285" spans="1:3">
      <c r="A285" s="2" t="str">
        <f>[1]深圳修正!A285</f>
        <v>112285</v>
      </c>
      <c r="B285" s="2" t="str">
        <f>[1]深圳修正!C285</f>
        <v>15万科01</v>
      </c>
      <c r="C285" s="2">
        <f>[1]深圳修正!Z285</f>
        <v>80</v>
      </c>
    </row>
    <row r="286" spans="1:3">
      <c r="A286" s="2" t="str">
        <f>[1]深圳修正!A286</f>
        <v>112284</v>
      </c>
      <c r="B286" s="2" t="str">
        <f>[1]深圳修正!C286</f>
        <v>15渤租02</v>
      </c>
      <c r="C286" s="2">
        <f>[1]深圳修正!Z286</f>
        <v>80</v>
      </c>
    </row>
    <row r="287" spans="1:3">
      <c r="A287" s="2" t="str">
        <f>[1]深圳修正!A287</f>
        <v>112283</v>
      </c>
      <c r="B287" s="2" t="str">
        <f>[1]深圳修正!C287</f>
        <v>15西部02</v>
      </c>
      <c r="C287" s="2">
        <f>[1]深圳修正!Z287</f>
        <v>80</v>
      </c>
    </row>
    <row r="288" spans="1:3">
      <c r="A288" s="2" t="str">
        <f>[1]深圳修正!A288</f>
        <v>112282</v>
      </c>
      <c r="B288" s="2" t="str">
        <f>[1]深圳修正!C288</f>
        <v>15西部01</v>
      </c>
      <c r="C288" s="2">
        <f>[1]深圳修正!Z288</f>
        <v>80</v>
      </c>
    </row>
    <row r="289" spans="1:3">
      <c r="A289" s="2" t="str">
        <f>[1]深圳修正!A289</f>
        <v>112281</v>
      </c>
      <c r="B289" s="2" t="str">
        <f>[1]深圳修正!C289</f>
        <v>15中洲债</v>
      </c>
      <c r="C289" s="2">
        <f>[1]深圳修正!Z289</f>
        <v>80</v>
      </c>
    </row>
    <row r="290" spans="1:3">
      <c r="A290" s="2" t="str">
        <f>[1]深圳修正!A290</f>
        <v>112280</v>
      </c>
      <c r="B290" s="2" t="str">
        <f>[1]深圳修正!C290</f>
        <v>15东华02</v>
      </c>
      <c r="C290" s="2">
        <f>[1]深圳修正!Z290</f>
        <v>80</v>
      </c>
    </row>
    <row r="291" spans="1:3">
      <c r="A291" s="2" t="str">
        <f>[1]深圳修正!A291</f>
        <v>112279</v>
      </c>
      <c r="B291" s="2" t="str">
        <f>[1]深圳修正!C291</f>
        <v>15渤租01</v>
      </c>
      <c r="C291" s="2">
        <f>[1]深圳修正!Z291</f>
        <v>80</v>
      </c>
    </row>
    <row r="292" spans="1:3">
      <c r="A292" s="2" t="str">
        <f>[1]深圳修正!A292</f>
        <v>112278</v>
      </c>
      <c r="B292" s="2" t="str">
        <f>[1]深圳修正!C292</f>
        <v>15东莞债</v>
      </c>
      <c r="C292" s="2">
        <f>[1]深圳修正!Z292</f>
        <v>80</v>
      </c>
    </row>
    <row r="293" spans="1:3">
      <c r="A293" s="2" t="str">
        <f>[1]深圳修正!A293</f>
        <v>112277</v>
      </c>
      <c r="B293" s="2" t="str">
        <f>[1]深圳修正!C293</f>
        <v>15金街03</v>
      </c>
      <c r="C293" s="2">
        <f>[1]深圳修正!Z293</f>
        <v>80</v>
      </c>
    </row>
    <row r="294" spans="1:3">
      <c r="A294" s="2" t="str">
        <f>[1]深圳修正!A294</f>
        <v>112276</v>
      </c>
      <c r="B294" s="2" t="str">
        <f>[1]深圳修正!C294</f>
        <v>15金鸿债</v>
      </c>
      <c r="C294" s="2">
        <f>[1]深圳修正!Z294</f>
        <v>80</v>
      </c>
    </row>
    <row r="295" spans="1:3">
      <c r="A295" s="2" t="str">
        <f>[1]深圳修正!A295</f>
        <v>112275</v>
      </c>
      <c r="B295" s="2" t="str">
        <f>[1]深圳修正!C295</f>
        <v>15搜特债</v>
      </c>
      <c r="C295" s="2">
        <f>[1]深圳修正!Z295</f>
        <v>80</v>
      </c>
    </row>
    <row r="296" spans="1:3">
      <c r="A296" s="2" t="str">
        <f>[1]深圳修正!A296</f>
        <v>112274</v>
      </c>
      <c r="B296" s="2" t="str">
        <f>[1]深圳修正!C296</f>
        <v>15金街02</v>
      </c>
      <c r="C296" s="2">
        <f>[1]深圳修正!Z296</f>
        <v>80</v>
      </c>
    </row>
    <row r="297" spans="1:3">
      <c r="A297" s="2" t="str">
        <f>[1]深圳修正!A297</f>
        <v>112273</v>
      </c>
      <c r="B297" s="2" t="str">
        <f>[1]深圳修正!C297</f>
        <v>15金街01</v>
      </c>
      <c r="C297" s="2">
        <f>[1]深圳修正!Z297</f>
        <v>80</v>
      </c>
    </row>
    <row r="298" spans="1:3">
      <c r="A298" s="2" t="str">
        <f>[1]深圳修正!A298</f>
        <v>112272</v>
      </c>
      <c r="B298" s="2" t="str">
        <f>[1]深圳修正!C298</f>
        <v>15金科01</v>
      </c>
      <c r="C298" s="2">
        <f>[1]深圳修正!Z298</f>
        <v>80</v>
      </c>
    </row>
    <row r="299" spans="1:3">
      <c r="A299" s="2" t="str">
        <f>[1]深圳修正!A299</f>
        <v>112271</v>
      </c>
      <c r="B299" s="2" t="str">
        <f>[1]深圳修正!C299</f>
        <v>15中粮01</v>
      </c>
      <c r="C299" s="2">
        <f>[1]深圳修正!Z299</f>
        <v>80</v>
      </c>
    </row>
    <row r="300" spans="1:3">
      <c r="A300" s="2" t="str">
        <f>[1]深圳修正!A300</f>
        <v>112270</v>
      </c>
      <c r="B300" s="2" t="str">
        <f>[1]深圳修正!C300</f>
        <v>15华邦债</v>
      </c>
      <c r="C300" s="2">
        <f>[1]深圳修正!Z300</f>
        <v>80</v>
      </c>
    </row>
    <row r="301" spans="1:3">
      <c r="A301" s="2" t="str">
        <f>[1]深圳修正!A301</f>
        <v>112269</v>
      </c>
      <c r="B301" s="2" t="str">
        <f>[1]深圳修正!C301</f>
        <v>15涪陵01</v>
      </c>
      <c r="C301" s="2">
        <f>[1]深圳修正!Z301</f>
        <v>80</v>
      </c>
    </row>
    <row r="302" spans="1:3">
      <c r="A302" s="2" t="str">
        <f>[1]深圳修正!A302</f>
        <v>112268</v>
      </c>
      <c r="B302" s="2" t="str">
        <f>[1]深圳修正!C302</f>
        <v>15东华01</v>
      </c>
      <c r="C302" s="2">
        <f>[1]深圳修正!Z302</f>
        <v>80</v>
      </c>
    </row>
    <row r="303" spans="1:3">
      <c r="A303" s="2" t="str">
        <f>[1]深圳修正!A303</f>
        <v>112267</v>
      </c>
      <c r="B303" s="2" t="str">
        <f>[1]深圳修正!C303</f>
        <v>15阳房02</v>
      </c>
      <c r="C303" s="2">
        <f>[1]深圳修正!Z303</f>
        <v>80</v>
      </c>
    </row>
    <row r="304" spans="1:3">
      <c r="A304" s="2" t="str">
        <f>[1]深圳修正!A304</f>
        <v>112266</v>
      </c>
      <c r="B304" s="2" t="str">
        <f>[1]深圳修正!C304</f>
        <v>15利尔01</v>
      </c>
      <c r="C304" s="2">
        <f>[1]深圳修正!Z304</f>
        <v>80</v>
      </c>
    </row>
    <row r="305" spans="1:3">
      <c r="A305" s="2" t="str">
        <f>[1]深圳修正!A305</f>
        <v>112265</v>
      </c>
      <c r="B305" s="2" t="str">
        <f>[1]深圳修正!C305</f>
        <v>15中环债</v>
      </c>
      <c r="C305" s="2">
        <f>[1]深圳修正!Z305</f>
        <v>80</v>
      </c>
    </row>
    <row r="306" spans="1:3">
      <c r="A306" s="2" t="str">
        <f>[1]深圳修正!A306</f>
        <v>112264</v>
      </c>
      <c r="B306" s="2" t="str">
        <f>[1]深圳修正!C306</f>
        <v>15亚迪01</v>
      </c>
      <c r="C306" s="2">
        <f>[1]深圳修正!Z306</f>
        <v>80</v>
      </c>
    </row>
    <row r="307" spans="1:3">
      <c r="A307" s="2" t="str">
        <f>[1]深圳修正!A307</f>
        <v>112263</v>
      </c>
      <c r="B307" s="2" t="str">
        <f>[1]深圳修正!C307</f>
        <v>15中房债</v>
      </c>
      <c r="C307" s="2">
        <f>[1]深圳修正!Z307</f>
        <v>80</v>
      </c>
    </row>
    <row r="308" spans="1:3">
      <c r="A308" s="2" t="str">
        <f>[1]深圳修正!A308</f>
        <v>112262</v>
      </c>
      <c r="B308" s="2" t="str">
        <f>[1]深圳修正!C308</f>
        <v>15荣安债</v>
      </c>
      <c r="C308" s="2">
        <f>[1]深圳修正!Z308</f>
        <v>80</v>
      </c>
    </row>
    <row r="309" spans="1:3">
      <c r="A309" s="2" t="str">
        <f>[1]深圳修正!A309</f>
        <v>112261</v>
      </c>
      <c r="B309" s="2" t="str">
        <f>[1]深圳修正!C309</f>
        <v>15星辉债</v>
      </c>
      <c r="C309" s="2">
        <f>[1]深圳修正!Z309</f>
        <v>80</v>
      </c>
    </row>
    <row r="310" spans="1:3">
      <c r="A310" s="2" t="str">
        <f>[1]深圳修正!A310</f>
        <v>112260</v>
      </c>
      <c r="B310" s="2" t="str">
        <f>[1]深圳修正!C310</f>
        <v>15阳房01</v>
      </c>
      <c r="C310" s="2">
        <f>[1]深圳修正!Z310</f>
        <v>80</v>
      </c>
    </row>
    <row r="311" spans="1:3">
      <c r="A311" s="2" t="str">
        <f>[1]深圳修正!A311</f>
        <v>112259</v>
      </c>
      <c r="B311" s="2" t="str">
        <f>[1]深圳修正!C311</f>
        <v>15甘电债</v>
      </c>
      <c r="C311" s="2">
        <f>[1]深圳修正!Z311</f>
        <v>80</v>
      </c>
    </row>
    <row r="312" spans="1:3">
      <c r="A312" s="2" t="str">
        <f>[1]深圳修正!A312</f>
        <v>112258</v>
      </c>
      <c r="B312" s="2" t="str">
        <f>[1]深圳修正!C312</f>
        <v>15荣盛03</v>
      </c>
      <c r="C312" s="2">
        <f>[1]深圳修正!Z312</f>
        <v>80</v>
      </c>
    </row>
    <row r="313" spans="1:3">
      <c r="A313" s="2" t="str">
        <f>[1]深圳修正!A313</f>
        <v>112257</v>
      </c>
      <c r="B313" s="2" t="str">
        <f>[1]深圳修正!C313</f>
        <v>15荣盛02</v>
      </c>
      <c r="C313" s="2">
        <f>[1]深圳修正!Z313</f>
        <v>80</v>
      </c>
    </row>
    <row r="314" spans="1:3">
      <c r="A314" s="2" t="str">
        <f>[1]深圳修正!A314</f>
        <v>112256</v>
      </c>
      <c r="B314" s="2" t="str">
        <f>[1]深圳修正!C314</f>
        <v>15天保01</v>
      </c>
      <c r="C314" s="2">
        <f>[1]深圳修正!Z314</f>
        <v>80</v>
      </c>
    </row>
    <row r="315" spans="1:3">
      <c r="A315" s="2" t="str">
        <f>[1]深圳修正!A315</f>
        <v>112255</v>
      </c>
      <c r="B315" s="2" t="str">
        <f>[1]深圳修正!C315</f>
        <v>15濮耐01</v>
      </c>
      <c r="C315" s="2">
        <f>[1]深圳修正!Z315</f>
        <v>80</v>
      </c>
    </row>
    <row r="316" spans="1:3">
      <c r="A316" s="2" t="str">
        <f>[1]深圳修正!A316</f>
        <v>112254</v>
      </c>
      <c r="B316" s="2" t="str">
        <f>[1]深圳修正!C316</f>
        <v>15湘金01</v>
      </c>
      <c r="C316" s="2">
        <f>[1]深圳修正!Z316</f>
        <v>80</v>
      </c>
    </row>
    <row r="317" spans="1:3">
      <c r="A317" s="2" t="str">
        <f>[1]深圳修正!A317</f>
        <v>112253</v>
      </c>
      <c r="B317" s="2" t="str">
        <f>[1]深圳修正!C317</f>
        <v>15荣盛01</v>
      </c>
      <c r="C317" s="2">
        <f>[1]深圳修正!Z317</f>
        <v>80</v>
      </c>
    </row>
    <row r="318" spans="1:3">
      <c r="A318" s="2" t="str">
        <f>[1]深圳修正!A318</f>
        <v>112252</v>
      </c>
      <c r="B318" s="2" t="str">
        <f>[1]深圳修正!C318</f>
        <v>15鄂能01</v>
      </c>
      <c r="C318" s="2">
        <f>[1]深圳修正!Z318</f>
        <v>80</v>
      </c>
    </row>
    <row r="319" spans="1:3">
      <c r="A319" s="2" t="str">
        <f>[1]深圳修正!A319</f>
        <v>112251</v>
      </c>
      <c r="B319" s="2" t="str">
        <f>[1]深圳修正!C319</f>
        <v>15恒运债</v>
      </c>
      <c r="C319" s="2">
        <f>[1]深圳修正!Z319</f>
        <v>80</v>
      </c>
    </row>
    <row r="320" spans="1:3">
      <c r="A320" s="2" t="str">
        <f>[1]深圳修正!A320</f>
        <v>112250</v>
      </c>
      <c r="B320" s="2" t="str">
        <f>[1]深圳修正!C320</f>
        <v>15云旅债</v>
      </c>
      <c r="C320" s="2">
        <f>[1]深圳修正!Z320</f>
        <v>80</v>
      </c>
    </row>
    <row r="321" spans="1:3">
      <c r="A321" s="2" t="str">
        <f>[1]深圳修正!A321</f>
        <v>112249</v>
      </c>
      <c r="B321" s="2" t="str">
        <f>[1]深圳修正!C321</f>
        <v>15博彦债</v>
      </c>
      <c r="C321" s="2">
        <f>[1]深圳修正!Z321</f>
        <v>80</v>
      </c>
    </row>
    <row r="322" spans="1:3">
      <c r="A322" s="2" t="str">
        <f>[1]深圳修正!A322</f>
        <v>112247</v>
      </c>
      <c r="B322" s="2" t="str">
        <f>[1]深圳修正!C322</f>
        <v>15华东债</v>
      </c>
      <c r="C322" s="2">
        <f>[1]深圳修正!Z322</f>
        <v>80</v>
      </c>
    </row>
    <row r="323" spans="1:3">
      <c r="A323" s="2" t="str">
        <f>[1]深圳修正!A323</f>
        <v>112245</v>
      </c>
      <c r="B323" s="2" t="str">
        <f>[1]深圳修正!C323</f>
        <v>15顺鑫01</v>
      </c>
      <c r="C323" s="2">
        <f>[1]深圳修正!Z323</f>
        <v>80</v>
      </c>
    </row>
    <row r="324" spans="1:3">
      <c r="A324" s="2" t="str">
        <f>[1]深圳修正!A324</f>
        <v>112244</v>
      </c>
      <c r="B324" s="2" t="str">
        <f>[1]深圳修正!C324</f>
        <v>15国海债</v>
      </c>
      <c r="C324" s="2">
        <f>[1]深圳修正!Z324</f>
        <v>80</v>
      </c>
    </row>
    <row r="325" spans="1:3">
      <c r="A325" s="2" t="str">
        <f>[1]深圳修正!A325</f>
        <v>112243</v>
      </c>
      <c r="B325" s="2" t="str">
        <f>[1]深圳修正!C325</f>
        <v>15东旭债</v>
      </c>
      <c r="C325" s="2">
        <f>[1]深圳修正!Z325</f>
        <v>80</v>
      </c>
    </row>
    <row r="326" spans="1:3">
      <c r="A326" s="2" t="str">
        <f>[1]深圳修正!A326</f>
        <v>112242</v>
      </c>
      <c r="B326" s="2" t="str">
        <f>[1]深圳修正!C326</f>
        <v>15岭南债</v>
      </c>
      <c r="C326" s="2">
        <f>[1]深圳修正!Z326</f>
        <v>80</v>
      </c>
    </row>
    <row r="327" spans="1:3">
      <c r="A327" s="2" t="str">
        <f>[1]深圳修正!A327</f>
        <v>112241</v>
      </c>
      <c r="B327" s="2" t="str">
        <f>[1]深圳修正!C327</f>
        <v>15广田债</v>
      </c>
      <c r="C327" s="2">
        <f>[1]深圳修正!Z327</f>
        <v>80</v>
      </c>
    </row>
    <row r="328" spans="1:3">
      <c r="A328" s="2" t="str">
        <f>[1]深圳修正!A328</f>
        <v>112240</v>
      </c>
      <c r="B328" s="2" t="str">
        <f>[1]深圳修正!C328</f>
        <v>15华联债</v>
      </c>
      <c r="C328" s="2">
        <f>[1]深圳修正!Z328</f>
        <v>80</v>
      </c>
    </row>
    <row r="329" spans="1:3">
      <c r="A329" s="2" t="str">
        <f>[1]深圳修正!A329</f>
        <v>112238</v>
      </c>
      <c r="B329" s="2" t="str">
        <f>[1]深圳修正!C329</f>
        <v>15振业债</v>
      </c>
      <c r="C329" s="2">
        <f>[1]深圳修正!Z329</f>
        <v>80</v>
      </c>
    </row>
    <row r="330" spans="1:3">
      <c r="A330" s="2" t="str">
        <f>[1]深圳修正!A330</f>
        <v>112236</v>
      </c>
      <c r="B330" s="2" t="str">
        <f>[1]深圳修正!C330</f>
        <v>15本钢01</v>
      </c>
      <c r="C330" s="2">
        <f>[1]深圳修正!Z330</f>
        <v>80</v>
      </c>
    </row>
    <row r="331" spans="1:3">
      <c r="A331" s="2" t="str">
        <f>[1]深圳修正!A331</f>
        <v>112235</v>
      </c>
      <c r="B331" s="2" t="str">
        <f>[1]深圳修正!C331</f>
        <v>15福星01</v>
      </c>
      <c r="C331" s="2">
        <f>[1]深圳修正!Z331</f>
        <v>80</v>
      </c>
    </row>
    <row r="332" spans="1:3">
      <c r="A332" s="2" t="str">
        <f>[1]深圳修正!A332</f>
        <v>112232</v>
      </c>
      <c r="B332" s="2" t="str">
        <f>[1]深圳修正!C332</f>
        <v>14长证债</v>
      </c>
      <c r="C332" s="2">
        <f>[1]深圳修正!Z332</f>
        <v>80</v>
      </c>
    </row>
    <row r="333" spans="1:3">
      <c r="A333" s="2" t="str">
        <f>[1]深圳修正!A333</f>
        <v>112231</v>
      </c>
      <c r="B333" s="2" t="str">
        <f>[1]深圳修正!C333</f>
        <v>14金贵债</v>
      </c>
      <c r="C333" s="2">
        <f>[1]深圳修正!Z333</f>
        <v>80</v>
      </c>
    </row>
    <row r="334" spans="1:3">
      <c r="A334" s="2" t="str">
        <f>[1]深圳修正!A334</f>
        <v>112230</v>
      </c>
      <c r="B334" s="2" t="str">
        <f>[1]深圳修正!C334</f>
        <v>14司尔01</v>
      </c>
      <c r="C334" s="2">
        <f>[1]深圳修正!Z334</f>
        <v>80</v>
      </c>
    </row>
    <row r="335" spans="1:3">
      <c r="A335" s="2" t="str">
        <f>[1]深圳修正!A335</f>
        <v>112229</v>
      </c>
      <c r="B335" s="2" t="str">
        <f>[1]深圳修正!C335</f>
        <v>14白药01</v>
      </c>
      <c r="C335" s="2">
        <f>[1]深圳修正!Z335</f>
        <v>80</v>
      </c>
    </row>
    <row r="336" spans="1:3">
      <c r="A336" s="2" t="str">
        <f>[1]深圳修正!A336</f>
        <v>112228</v>
      </c>
      <c r="B336" s="2" t="str">
        <f>[1]深圳修正!C336</f>
        <v>14怡亚债</v>
      </c>
      <c r="C336" s="2">
        <f>[1]深圳修正!Z336</f>
        <v>80</v>
      </c>
    </row>
    <row r="337" spans="1:3">
      <c r="A337" s="2" t="str">
        <f>[1]深圳修正!A337</f>
        <v>112227</v>
      </c>
      <c r="B337" s="2" t="str">
        <f>[1]深圳修正!C337</f>
        <v>14利源债</v>
      </c>
      <c r="C337" s="2">
        <f>[1]深圳修正!Z337</f>
        <v>80</v>
      </c>
    </row>
    <row r="338" spans="1:3">
      <c r="A338" s="2" t="str">
        <f>[1]深圳修正!A338</f>
        <v>112226</v>
      </c>
      <c r="B338" s="2" t="str">
        <f>[1]深圳修正!C338</f>
        <v>14科陆01</v>
      </c>
      <c r="C338" s="2">
        <f>[1]深圳修正!Z338</f>
        <v>80</v>
      </c>
    </row>
    <row r="339" spans="1:3">
      <c r="A339" s="2" t="str">
        <f>[1]深圳修正!A339</f>
        <v>112225</v>
      </c>
      <c r="B339" s="2" t="str">
        <f>[1]深圳修正!C339</f>
        <v>14恒运01</v>
      </c>
      <c r="C339" s="2">
        <f>[1]深圳修正!Z339</f>
        <v>80</v>
      </c>
    </row>
    <row r="340" spans="1:3">
      <c r="A340" s="2" t="str">
        <f>[1]深圳修正!A340</f>
        <v>112224</v>
      </c>
      <c r="B340" s="2" t="str">
        <f>[1]深圳修正!C340</f>
        <v>14兴蓉01</v>
      </c>
      <c r="C340" s="2">
        <f>[1]深圳修正!Z340</f>
        <v>80</v>
      </c>
    </row>
    <row r="341" spans="1:3">
      <c r="A341" s="2" t="str">
        <f>[1]深圳修正!A341</f>
        <v>112223</v>
      </c>
      <c r="B341" s="2" t="str">
        <f>[1]深圳修正!C341</f>
        <v>14江泥01</v>
      </c>
      <c r="C341" s="2">
        <f>[1]深圳修正!Z341</f>
        <v>80</v>
      </c>
    </row>
    <row r="342" spans="1:3">
      <c r="A342" s="2" t="str">
        <f>[1]深圳修正!A342</f>
        <v>112221</v>
      </c>
      <c r="B342" s="2" t="str">
        <f>[1]深圳修正!C342</f>
        <v>14万里债</v>
      </c>
      <c r="C342" s="2">
        <f>[1]深圳修正!Z342</f>
        <v>80</v>
      </c>
    </row>
    <row r="343" spans="1:3">
      <c r="A343" s="2" t="str">
        <f>[1]深圳修正!A343</f>
        <v>112220</v>
      </c>
      <c r="B343" s="2" t="str">
        <f>[1]深圳修正!C343</f>
        <v>14福星01</v>
      </c>
      <c r="C343" s="2">
        <f>[1]深圳修正!Z343</f>
        <v>80</v>
      </c>
    </row>
    <row r="344" spans="1:3">
      <c r="A344" s="2" t="str">
        <f>[1]深圳修正!A344</f>
        <v>112219</v>
      </c>
      <c r="B344" s="2" t="str">
        <f>[1]深圳修正!C344</f>
        <v>14渝发债</v>
      </c>
      <c r="C344" s="2">
        <f>[1]深圳修正!Z344</f>
        <v>80</v>
      </c>
    </row>
    <row r="345" spans="1:3">
      <c r="A345" s="2" t="str">
        <f>[1]深圳修正!A345</f>
        <v>112217</v>
      </c>
      <c r="B345" s="2" t="str">
        <f>[1]深圳修正!C345</f>
        <v>14东江01</v>
      </c>
      <c r="C345" s="2">
        <f>[1]深圳修正!Z345</f>
        <v>80</v>
      </c>
    </row>
    <row r="346" spans="1:3">
      <c r="A346" s="2" t="str">
        <f>[1]深圳修正!A346</f>
        <v>112215</v>
      </c>
      <c r="B346" s="2" t="str">
        <f>[1]深圳修正!C346</f>
        <v>14万马01</v>
      </c>
      <c r="C346" s="2">
        <f>[1]深圳修正!Z346</f>
        <v>80</v>
      </c>
    </row>
    <row r="347" spans="1:3">
      <c r="A347" s="2" t="str">
        <f>[1]深圳修正!A347</f>
        <v>112214</v>
      </c>
      <c r="B347" s="2" t="str">
        <f>[1]深圳修正!C347</f>
        <v>14杰赛债</v>
      </c>
      <c r="C347" s="2">
        <f>[1]深圳修正!Z347</f>
        <v>80</v>
      </c>
    </row>
    <row r="348" spans="1:3">
      <c r="A348" s="2" t="str">
        <f>[1]深圳修正!A348</f>
        <v>112213</v>
      </c>
      <c r="B348" s="2" t="str">
        <f>[1]深圳修正!C348</f>
        <v>14中超债</v>
      </c>
      <c r="C348" s="2">
        <f>[1]深圳修正!Z348</f>
        <v>80</v>
      </c>
    </row>
    <row r="349" spans="1:3">
      <c r="A349" s="2" t="str">
        <f>[1]深圳修正!A349</f>
        <v>112211</v>
      </c>
      <c r="B349" s="2" t="str">
        <f>[1]深圳修正!C349</f>
        <v>14搜特01</v>
      </c>
      <c r="C349" s="2">
        <f>[1]深圳修正!Z349</f>
        <v>80</v>
      </c>
    </row>
    <row r="350" spans="1:3">
      <c r="A350" s="2" t="str">
        <f>[1]深圳修正!A350</f>
        <v>112208</v>
      </c>
      <c r="B350" s="2" t="str">
        <f>[1]深圳修正!C350</f>
        <v>14华邦01</v>
      </c>
      <c r="C350" s="2">
        <f>[1]深圳修正!Z350</f>
        <v>80</v>
      </c>
    </row>
    <row r="351" spans="1:3">
      <c r="A351" s="2" t="str">
        <f>[1]深圳修正!A351</f>
        <v>112204</v>
      </c>
      <c r="B351" s="2" t="str">
        <f>[1]深圳修正!C351</f>
        <v>14好想债</v>
      </c>
      <c r="C351" s="2">
        <f>[1]深圳修正!Z351</f>
        <v>80</v>
      </c>
    </row>
    <row r="352" spans="1:3">
      <c r="A352" s="2" t="str">
        <f>[1]深圳修正!A352</f>
        <v>112203</v>
      </c>
      <c r="B352" s="2" t="str">
        <f>[1]深圳修正!C352</f>
        <v>14北农债</v>
      </c>
      <c r="C352" s="2">
        <f>[1]深圳修正!Z352</f>
        <v>80</v>
      </c>
    </row>
    <row r="353" spans="1:3">
      <c r="A353" s="2" t="str">
        <f>[1]深圳修正!A353</f>
        <v>112202</v>
      </c>
      <c r="B353" s="2" t="str">
        <f>[1]深圳修正!C353</f>
        <v>14嘉杰债</v>
      </c>
      <c r="C353" s="2">
        <f>[1]深圳修正!Z353</f>
        <v>80</v>
      </c>
    </row>
    <row r="354" spans="1:3">
      <c r="A354" s="2" t="str">
        <f>[1]深圳修正!A354</f>
        <v>112201</v>
      </c>
      <c r="B354" s="2" t="str">
        <f>[1]深圳修正!C354</f>
        <v>14机电01</v>
      </c>
      <c r="C354" s="2">
        <f>[1]深圳修正!Z354</f>
        <v>80</v>
      </c>
    </row>
    <row r="355" spans="1:3">
      <c r="A355" s="2" t="str">
        <f>[1]深圳修正!A355</f>
        <v>112196</v>
      </c>
      <c r="B355" s="2" t="str">
        <f>[1]深圳修正!C355</f>
        <v>13苏宁债</v>
      </c>
      <c r="C355" s="2">
        <f>[1]深圳修正!Z355</f>
        <v>80</v>
      </c>
    </row>
    <row r="356" spans="1:3">
      <c r="A356" s="2" t="str">
        <f>[1]深圳修正!A356</f>
        <v>112195</v>
      </c>
      <c r="B356" s="2" t="str">
        <f>[1]深圳修正!C356</f>
        <v>13东北02</v>
      </c>
      <c r="C356" s="2">
        <f>[1]深圳修正!Z356</f>
        <v>80</v>
      </c>
    </row>
    <row r="357" spans="1:3">
      <c r="A357" s="2" t="str">
        <f>[1]深圳修正!A357</f>
        <v>112194</v>
      </c>
      <c r="B357" s="2" t="str">
        <f>[1]深圳修正!C357</f>
        <v>13东北01</v>
      </c>
      <c r="C357" s="2">
        <f>[1]深圳修正!Z357</f>
        <v>80</v>
      </c>
    </row>
    <row r="358" spans="1:3">
      <c r="A358" s="2" t="str">
        <f>[1]深圳修正!A358</f>
        <v>112193</v>
      </c>
      <c r="B358" s="2" t="str">
        <f>[1]深圳修正!C358</f>
        <v>13美邦01</v>
      </c>
      <c r="C358" s="2">
        <f>[1]深圳修正!Z358</f>
        <v>80</v>
      </c>
    </row>
    <row r="359" spans="1:3">
      <c r="A359" s="2" t="str">
        <f>[1]深圳修正!A359</f>
        <v>112190</v>
      </c>
      <c r="B359" s="2" t="str">
        <f>[1]深圳修正!C359</f>
        <v>11亚迪02</v>
      </c>
      <c r="C359" s="2">
        <f>[1]深圳修正!Z359</f>
        <v>80</v>
      </c>
    </row>
    <row r="360" spans="1:3">
      <c r="A360" s="2" t="str">
        <f>[1]深圳修正!A360</f>
        <v>112189</v>
      </c>
      <c r="B360" s="2" t="str">
        <f>[1]深圳修正!C360</f>
        <v>12瑞泽债</v>
      </c>
      <c r="C360" s="2">
        <f>[1]深圳修正!Z360</f>
        <v>80</v>
      </c>
    </row>
    <row r="361" spans="1:3">
      <c r="A361" s="2" t="str">
        <f>[1]深圳修正!A361</f>
        <v>112188</v>
      </c>
      <c r="B361" s="2" t="str">
        <f>[1]深圳修正!C361</f>
        <v>13渤租债</v>
      </c>
      <c r="C361" s="2">
        <f>[1]深圳修正!Z361</f>
        <v>80</v>
      </c>
    </row>
    <row r="362" spans="1:3">
      <c r="A362" s="2" t="str">
        <f>[1]深圳修正!A362</f>
        <v>112187</v>
      </c>
      <c r="B362" s="2" t="str">
        <f>[1]深圳修正!C362</f>
        <v>13国元02</v>
      </c>
      <c r="C362" s="2">
        <f>[1]深圳修正!Z362</f>
        <v>80</v>
      </c>
    </row>
    <row r="363" spans="1:3">
      <c r="A363" s="2" t="str">
        <f>[1]深圳修正!A363</f>
        <v>112186</v>
      </c>
      <c r="B363" s="2" t="str">
        <f>[1]深圳修正!C363</f>
        <v>13国元01</v>
      </c>
      <c r="C363" s="2">
        <f>[1]深圳修正!Z363</f>
        <v>80</v>
      </c>
    </row>
    <row r="364" spans="1:3">
      <c r="A364" s="2" t="str">
        <f>[1]深圳修正!A364</f>
        <v>112183</v>
      </c>
      <c r="B364" s="2" t="str">
        <f>[1]深圳修正!C364</f>
        <v>13广发03</v>
      </c>
      <c r="C364" s="2">
        <f>[1]深圳修正!Z364</f>
        <v>80</v>
      </c>
    </row>
    <row r="365" spans="1:3">
      <c r="A365" s="2" t="str">
        <f>[1]深圳修正!A365</f>
        <v>112182</v>
      </c>
      <c r="B365" s="2" t="str">
        <f>[1]深圳修正!C365</f>
        <v>13广发02</v>
      </c>
      <c r="C365" s="2">
        <f>[1]深圳修正!Z365</f>
        <v>80</v>
      </c>
    </row>
    <row r="366" spans="1:3">
      <c r="A366" s="2" t="str">
        <f>[1]深圳修正!A366</f>
        <v>112181</v>
      </c>
      <c r="B366" s="2" t="str">
        <f>[1]深圳修正!C366</f>
        <v>13广发01</v>
      </c>
      <c r="C366" s="2">
        <f>[1]深圳修正!Z366</f>
        <v>80</v>
      </c>
    </row>
    <row r="367" spans="1:3">
      <c r="A367" s="2" t="str">
        <f>[1]深圳修正!A367</f>
        <v>112180</v>
      </c>
      <c r="B367" s="2" t="str">
        <f>[1]深圳修正!C367</f>
        <v>12奥飞债</v>
      </c>
      <c r="C367" s="2">
        <f>[1]深圳修正!Z367</f>
        <v>80</v>
      </c>
    </row>
    <row r="368" spans="1:3">
      <c r="A368" s="2" t="str">
        <f>[1]深圳修正!A368</f>
        <v>112179</v>
      </c>
      <c r="B368" s="2" t="str">
        <f>[1]深圳修正!C368</f>
        <v>13南洋债</v>
      </c>
      <c r="C368" s="2">
        <f>[1]深圳修正!Z368</f>
        <v>80</v>
      </c>
    </row>
    <row r="369" spans="1:3">
      <c r="A369" s="2" t="str">
        <f>[1]深圳修正!A369</f>
        <v>112175</v>
      </c>
      <c r="B369" s="2" t="str">
        <f>[1]深圳修正!C369</f>
        <v>13三九01</v>
      </c>
      <c r="C369" s="2">
        <f>[1]深圳修正!Z369</f>
        <v>80</v>
      </c>
    </row>
    <row r="370" spans="1:3">
      <c r="A370" s="2" t="str">
        <f>[1]深圳修正!A370</f>
        <v>112174</v>
      </c>
      <c r="B370" s="2" t="str">
        <f>[1]深圳修正!C370</f>
        <v>13广田01</v>
      </c>
      <c r="C370" s="2">
        <f>[1]深圳修正!Z370</f>
        <v>80</v>
      </c>
    </row>
    <row r="371" spans="1:3">
      <c r="A371" s="2" t="str">
        <f>[1]深圳修正!A371</f>
        <v>112173</v>
      </c>
      <c r="B371" s="2" t="str">
        <f>[1]深圳修正!C371</f>
        <v>12南港债</v>
      </c>
      <c r="C371" s="2">
        <f>[1]深圳修正!Z371</f>
        <v>80</v>
      </c>
    </row>
    <row r="372" spans="1:3">
      <c r="A372" s="2" t="str">
        <f>[1]深圳修正!A372</f>
        <v>112172</v>
      </c>
      <c r="B372" s="2" t="str">
        <f>[1]深圳修正!C372</f>
        <v>13普邦债</v>
      </c>
      <c r="C372" s="2">
        <f>[1]深圳修正!Z372</f>
        <v>80</v>
      </c>
    </row>
    <row r="373" spans="1:3">
      <c r="A373" s="2" t="str">
        <f>[1]深圳修正!A373</f>
        <v>112171</v>
      </c>
      <c r="B373" s="2" t="str">
        <f>[1]深圳修正!C373</f>
        <v>12久联债</v>
      </c>
      <c r="C373" s="2">
        <f>[1]深圳修正!Z373</f>
        <v>80</v>
      </c>
    </row>
    <row r="374" spans="1:3">
      <c r="A374" s="2" t="str">
        <f>[1]深圳修正!A374</f>
        <v>112170</v>
      </c>
      <c r="B374" s="2" t="str">
        <f>[1]深圳修正!C374</f>
        <v>12濮耐01</v>
      </c>
      <c r="C374" s="2">
        <f>[1]深圳修正!Z374</f>
        <v>80</v>
      </c>
    </row>
    <row r="375" spans="1:3">
      <c r="A375" s="2" t="str">
        <f>[1]深圳修正!A375</f>
        <v>112169</v>
      </c>
      <c r="B375" s="2" t="str">
        <f>[1]深圳修正!C375</f>
        <v>12中财债</v>
      </c>
      <c r="C375" s="2">
        <f>[1]深圳修正!Z375</f>
        <v>80</v>
      </c>
    </row>
    <row r="376" spans="1:3">
      <c r="A376" s="2" t="str">
        <f>[1]深圳修正!A376</f>
        <v>112168</v>
      </c>
      <c r="B376" s="2" t="str">
        <f>[1]深圳修正!C376</f>
        <v>12三维债</v>
      </c>
      <c r="C376" s="2">
        <f>[1]深圳修正!Z376</f>
        <v>80</v>
      </c>
    </row>
    <row r="377" spans="1:3">
      <c r="A377" s="2" t="str">
        <f>[1]深圳修正!A377</f>
        <v>112167</v>
      </c>
      <c r="B377" s="2" t="str">
        <f>[1]深圳修正!C377</f>
        <v>12莱士债</v>
      </c>
      <c r="C377" s="2">
        <f>[1]深圳修正!Z377</f>
        <v>80</v>
      </c>
    </row>
    <row r="378" spans="1:3">
      <c r="A378" s="2" t="str">
        <f>[1]深圳修正!A378</f>
        <v>112166</v>
      </c>
      <c r="B378" s="2" t="str">
        <f>[1]深圳修正!C378</f>
        <v>12河钢02</v>
      </c>
      <c r="C378" s="2">
        <f>[1]深圳修正!Z378</f>
        <v>80</v>
      </c>
    </row>
    <row r="379" spans="1:3">
      <c r="A379" s="2" t="str">
        <f>[1]深圳修正!A379</f>
        <v>112165</v>
      </c>
      <c r="B379" s="2" t="str">
        <f>[1]深圳修正!C379</f>
        <v>12德豪债</v>
      </c>
      <c r="C379" s="2">
        <f>[1]深圳修正!Z379</f>
        <v>80</v>
      </c>
    </row>
    <row r="380" spans="1:3">
      <c r="A380" s="2" t="str">
        <f>[1]深圳修正!A380</f>
        <v>112163</v>
      </c>
      <c r="B380" s="2" t="str">
        <f>[1]深圳修正!C380</f>
        <v>12黑牛01</v>
      </c>
      <c r="C380" s="2">
        <f>[1]深圳修正!Z380</f>
        <v>80</v>
      </c>
    </row>
    <row r="381" spans="1:3">
      <c r="A381" s="2" t="str">
        <f>[1]深圳修正!A381</f>
        <v>112162</v>
      </c>
      <c r="B381" s="2" t="str">
        <f>[1]深圳修正!C381</f>
        <v>12粤电债</v>
      </c>
      <c r="C381" s="2">
        <f>[1]深圳修正!Z381</f>
        <v>80</v>
      </c>
    </row>
    <row r="382" spans="1:3">
      <c r="A382" s="2" t="str">
        <f>[1]深圳修正!A382</f>
        <v>112161</v>
      </c>
      <c r="B382" s="2" t="str">
        <f>[1]深圳修正!C382</f>
        <v>13传化债</v>
      </c>
      <c r="C382" s="2">
        <f>[1]深圳修正!Z382</f>
        <v>80</v>
      </c>
    </row>
    <row r="383" spans="1:3">
      <c r="A383" s="2" t="str">
        <f>[1]深圳修正!A383</f>
        <v>112160</v>
      </c>
      <c r="B383" s="2" t="str">
        <f>[1]深圳修正!C383</f>
        <v>12毅昌01</v>
      </c>
      <c r="C383" s="2">
        <f>[1]深圳修正!Z383</f>
        <v>80</v>
      </c>
    </row>
    <row r="384" spans="1:3">
      <c r="A384" s="2" t="str">
        <f>[1]深圳修正!A384</f>
        <v>112157</v>
      </c>
      <c r="B384" s="2" t="str">
        <f>[1]深圳修正!C384</f>
        <v>12科陆01</v>
      </c>
      <c r="C384" s="2">
        <f>[1]深圳修正!Z384</f>
        <v>80</v>
      </c>
    </row>
    <row r="385" spans="1:3">
      <c r="A385" s="2" t="str">
        <f>[1]深圳修正!A385</f>
        <v>112156</v>
      </c>
      <c r="B385" s="2" t="str">
        <f>[1]深圳修正!C385</f>
        <v>12中顺债</v>
      </c>
      <c r="C385" s="2">
        <f>[1]深圳修正!Z385</f>
        <v>80</v>
      </c>
    </row>
    <row r="386" spans="1:3">
      <c r="A386" s="2" t="str">
        <f>[1]深圳修正!A386</f>
        <v>112155</v>
      </c>
      <c r="B386" s="2" t="str">
        <f>[1]深圳修正!C386</f>
        <v>12正邦债</v>
      </c>
      <c r="C386" s="2">
        <f>[1]深圳修正!Z386</f>
        <v>80</v>
      </c>
    </row>
    <row r="387" spans="1:3">
      <c r="A387" s="2" t="str">
        <f>[1]深圳修正!A387</f>
        <v>112154</v>
      </c>
      <c r="B387" s="2" t="str">
        <f>[1]深圳修正!C387</f>
        <v>12盐湖01</v>
      </c>
      <c r="C387" s="2">
        <f>[1]深圳修正!Z387</f>
        <v>80</v>
      </c>
    </row>
    <row r="388" spans="1:3">
      <c r="A388" s="2" t="str">
        <f>[1]深圳修正!A388</f>
        <v>112153</v>
      </c>
      <c r="B388" s="2" t="str">
        <f>[1]深圳修正!C388</f>
        <v>12科伦02</v>
      </c>
      <c r="C388" s="2">
        <f>[1]深圳修正!Z388</f>
        <v>80</v>
      </c>
    </row>
    <row r="389" spans="1:3">
      <c r="A389" s="2" t="str">
        <f>[1]深圳修正!A389</f>
        <v>112150</v>
      </c>
      <c r="B389" s="2" t="str">
        <f>[1]深圳修正!C389</f>
        <v>12银轮债</v>
      </c>
      <c r="C389" s="2">
        <f>[1]深圳修正!Z389</f>
        <v>80</v>
      </c>
    </row>
    <row r="390" spans="1:3">
      <c r="A390" s="2" t="str">
        <f>[1]深圳修正!A390</f>
        <v>112149</v>
      </c>
      <c r="B390" s="2" t="str">
        <f>[1]深圳修正!C390</f>
        <v>12芭田债</v>
      </c>
      <c r="C390" s="2">
        <f>[1]深圳修正!Z390</f>
        <v>80</v>
      </c>
    </row>
    <row r="391" spans="1:3">
      <c r="A391" s="2" t="str">
        <f>[1]深圳修正!A391</f>
        <v>112148</v>
      </c>
      <c r="B391" s="2" t="str">
        <f>[1]深圳修正!C391</f>
        <v>12光电债</v>
      </c>
      <c r="C391" s="2">
        <f>[1]深圳修正!Z391</f>
        <v>80</v>
      </c>
    </row>
    <row r="392" spans="1:3">
      <c r="A392" s="2" t="str">
        <f>[1]深圳修正!A392</f>
        <v>112145</v>
      </c>
      <c r="B392" s="2" t="str">
        <f>[1]深圳修正!C392</f>
        <v>13荣信01</v>
      </c>
      <c r="C392" s="2">
        <f>[1]深圳修正!Z392</f>
        <v>80</v>
      </c>
    </row>
    <row r="393" spans="1:3">
      <c r="A393" s="2" t="str">
        <f>[1]深圳修正!A393</f>
        <v>112144</v>
      </c>
      <c r="B393" s="2" t="str">
        <f>[1]深圳修正!C393</f>
        <v>12晨鸣债</v>
      </c>
      <c r="C393" s="2">
        <f>[1]深圳修正!Z393</f>
        <v>80</v>
      </c>
    </row>
    <row r="394" spans="1:3">
      <c r="A394" s="2" t="str">
        <f>[1]深圳修正!A394</f>
        <v>112143</v>
      </c>
      <c r="B394" s="2" t="str">
        <f>[1]深圳修正!C394</f>
        <v>12粤电01</v>
      </c>
      <c r="C394" s="2">
        <f>[1]深圳修正!Z394</f>
        <v>80</v>
      </c>
    </row>
    <row r="395" spans="1:3">
      <c r="A395" s="2" t="str">
        <f>[1]深圳修正!A395</f>
        <v>112142</v>
      </c>
      <c r="B395" s="2" t="str">
        <f>[1]深圳修正!C395</f>
        <v>12格林债</v>
      </c>
      <c r="C395" s="2">
        <f>[1]深圳修正!Z395</f>
        <v>80</v>
      </c>
    </row>
    <row r="396" spans="1:3">
      <c r="A396" s="2" t="str">
        <f>[1]深圳修正!A396</f>
        <v>112140</v>
      </c>
      <c r="B396" s="2" t="str">
        <f>[1]深圳修正!C396</f>
        <v>12基地债</v>
      </c>
      <c r="C396" s="2">
        <f>[1]深圳修正!Z396</f>
        <v>80</v>
      </c>
    </row>
    <row r="397" spans="1:3">
      <c r="A397" s="2" t="str">
        <f>[1]深圳修正!A397</f>
        <v>112139</v>
      </c>
      <c r="B397" s="2" t="str">
        <f>[1]深圳修正!C397</f>
        <v>12北新债</v>
      </c>
      <c r="C397" s="2">
        <f>[1]深圳修正!Z397</f>
        <v>80</v>
      </c>
    </row>
    <row r="398" spans="1:3">
      <c r="A398" s="2" t="str">
        <f>[1]深圳修正!A398</f>
        <v>112138</v>
      </c>
      <c r="B398" s="2" t="str">
        <f>[1]深圳修正!C398</f>
        <v>12苏宁01</v>
      </c>
      <c r="C398" s="2">
        <f>[1]深圳修正!Z398</f>
        <v>80</v>
      </c>
    </row>
    <row r="399" spans="1:3">
      <c r="A399" s="2" t="str">
        <f>[1]深圳修正!A399</f>
        <v>112137</v>
      </c>
      <c r="B399" s="2" t="str">
        <f>[1]深圳修正!C399</f>
        <v>12康得债</v>
      </c>
      <c r="C399" s="2">
        <f>[1]深圳修正!Z399</f>
        <v>80</v>
      </c>
    </row>
    <row r="400" spans="1:3">
      <c r="A400" s="2" t="str">
        <f>[1]深圳修正!A400</f>
        <v>112136</v>
      </c>
      <c r="B400" s="2" t="str">
        <f>[1]深圳修正!C400</f>
        <v>12勤上01</v>
      </c>
      <c r="C400" s="2">
        <f>[1]深圳修正!Z400</f>
        <v>80</v>
      </c>
    </row>
    <row r="401" spans="1:3">
      <c r="A401" s="2" t="str">
        <f>[1]深圳修正!A401</f>
        <v>112134</v>
      </c>
      <c r="B401" s="2" t="str">
        <f>[1]深圳修正!C401</f>
        <v>12合兴债</v>
      </c>
      <c r="C401" s="2">
        <f>[1]深圳修正!Z401</f>
        <v>80</v>
      </c>
    </row>
    <row r="402" spans="1:3">
      <c r="A402" s="2" t="str">
        <f>[1]深圳修正!A402</f>
        <v>112133</v>
      </c>
      <c r="B402" s="2" t="str">
        <f>[1]深圳修正!C402</f>
        <v>12亚夏债</v>
      </c>
      <c r="C402" s="2">
        <f>[1]深圳修正!Z402</f>
        <v>80</v>
      </c>
    </row>
    <row r="403" spans="1:3">
      <c r="A403" s="2" t="str">
        <f>[1]深圳修正!A403</f>
        <v>112130</v>
      </c>
      <c r="B403" s="2" t="str">
        <f>[1]深圳修正!C403</f>
        <v>12华包债</v>
      </c>
      <c r="C403" s="2">
        <f>[1]深圳修正!Z403</f>
        <v>80</v>
      </c>
    </row>
    <row r="404" spans="1:3">
      <c r="A404" s="2" t="str">
        <f>[1]深圳修正!A404</f>
        <v>112129</v>
      </c>
      <c r="B404" s="2" t="str">
        <f>[1]深圳修正!C404</f>
        <v>12华锦债</v>
      </c>
      <c r="C404" s="2">
        <f>[1]深圳修正!Z404</f>
        <v>80</v>
      </c>
    </row>
    <row r="405" spans="1:3">
      <c r="A405" s="2" t="str">
        <f>[1]深圳修正!A405</f>
        <v>112128</v>
      </c>
      <c r="B405" s="2" t="str">
        <f>[1]深圳修正!C405</f>
        <v>12湘金01</v>
      </c>
      <c r="C405" s="2">
        <f>[1]深圳修正!Z405</f>
        <v>80</v>
      </c>
    </row>
    <row r="406" spans="1:3">
      <c r="A406" s="2" t="str">
        <f>[1]深圳修正!A406</f>
        <v>112127</v>
      </c>
      <c r="B406" s="2" t="str">
        <f>[1]深圳修正!C406</f>
        <v>12华西债</v>
      </c>
      <c r="C406" s="2">
        <f>[1]深圳修正!Z406</f>
        <v>80</v>
      </c>
    </row>
    <row r="407" spans="1:3">
      <c r="A407" s="2" t="str">
        <f>[1]深圳修正!A407</f>
        <v>112126</v>
      </c>
      <c r="B407" s="2" t="str">
        <f>[1]深圳修正!C407</f>
        <v>12科伦01</v>
      </c>
      <c r="C407" s="2">
        <f>[1]深圳修正!Z407</f>
        <v>80</v>
      </c>
    </row>
    <row r="408" spans="1:3">
      <c r="A408" s="2" t="str">
        <f>[1]深圳修正!A408</f>
        <v>112124</v>
      </c>
      <c r="B408" s="2" t="str">
        <f>[1]深圳修正!C408</f>
        <v>11徐工02</v>
      </c>
      <c r="C408" s="2">
        <f>[1]深圳修正!Z408</f>
        <v>80</v>
      </c>
    </row>
    <row r="409" spans="1:3">
      <c r="A409" s="2" t="str">
        <f>[1]深圳修正!A409</f>
        <v>112123</v>
      </c>
      <c r="B409" s="2" t="str">
        <f>[1]深圳修正!C409</f>
        <v>12中山01</v>
      </c>
      <c r="C409" s="2">
        <f>[1]深圳修正!Z409</f>
        <v>80</v>
      </c>
    </row>
    <row r="410" spans="1:3">
      <c r="A410" s="2" t="str">
        <f>[1]深圳修正!A410</f>
        <v>112121</v>
      </c>
      <c r="B410" s="2" t="str">
        <f>[1]深圳修正!C410</f>
        <v>12景兴债</v>
      </c>
      <c r="C410" s="2">
        <f>[1]深圳修正!Z410</f>
        <v>80</v>
      </c>
    </row>
    <row r="411" spans="1:3">
      <c r="A411" s="2" t="str">
        <f>[1]深圳修正!A411</f>
        <v>112120</v>
      </c>
      <c r="B411" s="2" t="str">
        <f>[1]深圳修正!C411</f>
        <v>12联发债</v>
      </c>
      <c r="C411" s="2">
        <f>[1]深圳修正!Z411</f>
        <v>80</v>
      </c>
    </row>
    <row r="412" spans="1:3">
      <c r="A412" s="2" t="str">
        <f>[1]深圳修正!A412</f>
        <v>112119</v>
      </c>
      <c r="B412" s="2" t="str">
        <f>[1]深圳修正!C412</f>
        <v>12恒邦债</v>
      </c>
      <c r="C412" s="2">
        <f>[1]深圳修正!Z412</f>
        <v>80</v>
      </c>
    </row>
    <row r="413" spans="1:3">
      <c r="A413" s="2" t="str">
        <f>[1]深圳修正!A413</f>
        <v>112118</v>
      </c>
      <c r="B413" s="2" t="str">
        <f>[1]深圳修正!C413</f>
        <v>12金螳01</v>
      </c>
      <c r="C413" s="2">
        <f>[1]深圳修正!Z413</f>
        <v>80</v>
      </c>
    </row>
    <row r="414" spans="1:3">
      <c r="A414" s="2" t="str">
        <f>[1]深圳修正!A414</f>
        <v>112117</v>
      </c>
      <c r="B414" s="2" t="str">
        <f>[1]深圳修正!C414</f>
        <v>12福发债</v>
      </c>
      <c r="C414" s="2">
        <f>[1]深圳修正!Z414</f>
        <v>80</v>
      </c>
    </row>
    <row r="415" spans="1:3">
      <c r="A415" s="2" t="str">
        <f>[1]深圳修正!A415</f>
        <v>112115</v>
      </c>
      <c r="B415" s="2" t="str">
        <f>[1]深圳修正!C415</f>
        <v>12冀东03</v>
      </c>
      <c r="C415" s="2">
        <f>[1]深圳修正!Z415</f>
        <v>80</v>
      </c>
    </row>
    <row r="416" spans="1:3">
      <c r="A416" s="2" t="str">
        <f>[1]深圳修正!A416</f>
        <v>112114</v>
      </c>
      <c r="B416" s="2" t="str">
        <f>[1]深圳修正!C416</f>
        <v>12冀东02</v>
      </c>
      <c r="C416" s="2">
        <f>[1]深圳修正!Z416</f>
        <v>80</v>
      </c>
    </row>
    <row r="417" spans="1:3">
      <c r="A417" s="2" t="str">
        <f>[1]深圳修正!A417</f>
        <v>112110</v>
      </c>
      <c r="B417" s="2" t="str">
        <f>[1]深圳修正!C417</f>
        <v>12东锆债</v>
      </c>
      <c r="C417" s="2">
        <f>[1]深圳修正!Z417</f>
        <v>80</v>
      </c>
    </row>
    <row r="418" spans="1:3">
      <c r="A418" s="2" t="str">
        <f>[1]深圳修正!A418</f>
        <v>112109</v>
      </c>
      <c r="B418" s="2" t="str">
        <f>[1]深圳修正!C418</f>
        <v>12南糖债</v>
      </c>
      <c r="C418" s="2">
        <f>[1]深圳修正!Z418</f>
        <v>80</v>
      </c>
    </row>
    <row r="419" spans="1:3">
      <c r="A419" s="2" t="str">
        <f>[1]深圳修正!A419</f>
        <v>112107</v>
      </c>
      <c r="B419" s="2" t="str">
        <f>[1]深圳修正!C419</f>
        <v>12云内债</v>
      </c>
      <c r="C419" s="2">
        <f>[1]深圳修正!Z419</f>
        <v>80</v>
      </c>
    </row>
    <row r="420" spans="1:3">
      <c r="A420" s="2" t="str">
        <f>[1]深圳修正!A420</f>
        <v>112086</v>
      </c>
      <c r="B420" s="2" t="str">
        <f>[1]深圳修正!C420</f>
        <v>12圣农01</v>
      </c>
      <c r="C420" s="2">
        <f>[1]深圳修正!Z420</f>
        <v>80</v>
      </c>
    </row>
    <row r="421" spans="1:3">
      <c r="A421" s="2" t="str">
        <f>[1]深圳修正!A421</f>
        <v>112076</v>
      </c>
      <c r="B421" s="2" t="str">
        <f>[1]深圳修正!C421</f>
        <v>12雅致02</v>
      </c>
      <c r="C421" s="2">
        <f>[1]深圳修正!Z421</f>
        <v>80</v>
      </c>
    </row>
    <row r="422" spans="1:3">
      <c r="A422" s="2" t="str">
        <f>[1]深圳修正!A422</f>
        <v>112073</v>
      </c>
      <c r="B422" s="2" t="str">
        <f>[1]深圳修正!C422</f>
        <v>11三钢02</v>
      </c>
      <c r="C422" s="2">
        <f>[1]深圳修正!Z422</f>
        <v>80</v>
      </c>
    </row>
    <row r="423" spans="1:3">
      <c r="A423" s="2" t="str">
        <f>[1]深圳修正!A423</f>
        <v>112070</v>
      </c>
      <c r="B423" s="2" t="str">
        <f>[1]深圳修正!C423</f>
        <v>12中泰债</v>
      </c>
      <c r="C423" s="2">
        <f>[1]深圳修正!Z423</f>
        <v>80</v>
      </c>
    </row>
    <row r="424" spans="1:3">
      <c r="A424" s="2" t="str">
        <f>[1]深圳修正!A424</f>
        <v>112067</v>
      </c>
      <c r="B424" s="2" t="str">
        <f>[1]深圳修正!C424</f>
        <v>11冀东02</v>
      </c>
      <c r="C424" s="2">
        <f>[1]深圳修正!Z424</f>
        <v>80</v>
      </c>
    </row>
    <row r="425" spans="1:3">
      <c r="A425" s="2" t="str">
        <f>[1]深圳修正!A425</f>
        <v>112059</v>
      </c>
      <c r="B425" s="2" t="str">
        <f>[1]深圳修正!C425</f>
        <v>11联化债</v>
      </c>
      <c r="C425" s="2">
        <f>[1]深圳修正!Z425</f>
        <v>80</v>
      </c>
    </row>
    <row r="426" spans="1:3">
      <c r="A426" s="2" t="str">
        <f>[1]深圳修正!A426</f>
        <v>112052</v>
      </c>
      <c r="B426" s="2" t="str">
        <f>[1]深圳修正!C426</f>
        <v>11许继债</v>
      </c>
      <c r="C426" s="2">
        <f>[1]深圳修正!Z426</f>
        <v>80</v>
      </c>
    </row>
    <row r="427" spans="1:3">
      <c r="A427" s="2" t="str">
        <f>[1]深圳修正!A427</f>
        <v>112051</v>
      </c>
      <c r="B427" s="2" t="str">
        <f>[1]深圳修正!C427</f>
        <v>11报喜02</v>
      </c>
      <c r="C427" s="2">
        <f>[1]深圳修正!Z427</f>
        <v>80</v>
      </c>
    </row>
    <row r="428" spans="1:3">
      <c r="A428" s="2" t="str">
        <f>[1]深圳修正!A428</f>
        <v>112048</v>
      </c>
      <c r="B428" s="2" t="str">
        <f>[1]深圳修正!C428</f>
        <v>11凯迪债</v>
      </c>
      <c r="C428" s="2">
        <f>[1]深圳修正!Z428</f>
        <v>80</v>
      </c>
    </row>
    <row r="429" spans="1:3">
      <c r="A429" s="2" t="str">
        <f>[1]深圳修正!A429</f>
        <v>112045</v>
      </c>
      <c r="B429" s="2" t="str">
        <f>[1]深圳修正!C429</f>
        <v>11宗申债</v>
      </c>
      <c r="C429" s="2">
        <f>[1]深圳修正!Z429</f>
        <v>80</v>
      </c>
    </row>
    <row r="430" spans="1:3">
      <c r="A430" s="2" t="str">
        <f>[1]深圳修正!A430</f>
        <v>112044</v>
      </c>
      <c r="B430" s="2" t="str">
        <f>[1]深圳修正!C430</f>
        <v>11中泰01</v>
      </c>
      <c r="C430" s="2">
        <f>[1]深圳修正!Z430</f>
        <v>80</v>
      </c>
    </row>
    <row r="431" spans="1:3">
      <c r="A431" s="2" t="str">
        <f>[1]深圳修正!A431</f>
        <v>112041</v>
      </c>
      <c r="B431" s="2" t="str">
        <f>[1]深圳修正!C431</f>
        <v>11冀东01</v>
      </c>
      <c r="C431" s="2">
        <f>[1]深圳修正!Z431</f>
        <v>80</v>
      </c>
    </row>
    <row r="432" spans="1:3">
      <c r="A432" s="2" t="str">
        <f>[1]深圳修正!A432</f>
        <v>112038</v>
      </c>
      <c r="B432" s="2" t="str">
        <f>[1]深圳修正!C432</f>
        <v>11锡业债</v>
      </c>
      <c r="C432" s="2">
        <f>[1]深圳修正!Z432</f>
        <v>80</v>
      </c>
    </row>
    <row r="433" spans="1:3">
      <c r="A433" s="2" t="str">
        <f>[1]深圳修正!A433</f>
        <v>112036</v>
      </c>
      <c r="B433" s="2" t="str">
        <f>[1]深圳修正!C433</f>
        <v>11三钢01</v>
      </c>
      <c r="C433" s="2">
        <f>[1]深圳修正!Z433</f>
        <v>80</v>
      </c>
    </row>
    <row r="434" spans="1:3">
      <c r="A434" s="2" t="str">
        <f>[1]深圳修正!A434</f>
        <v>112035</v>
      </c>
      <c r="B434" s="2" t="str">
        <f>[1]深圳修正!C434</f>
        <v>11国脉债</v>
      </c>
      <c r="C434" s="2">
        <f>[1]深圳修正!Z434</f>
        <v>80</v>
      </c>
    </row>
    <row r="435" spans="1:3">
      <c r="A435" s="2" t="str">
        <f>[1]深圳修正!A435</f>
        <v>112034</v>
      </c>
      <c r="B435" s="2" t="str">
        <f>[1]深圳修正!C435</f>
        <v>11陕气债</v>
      </c>
      <c r="C435" s="2">
        <f>[1]深圳修正!Z435</f>
        <v>80</v>
      </c>
    </row>
    <row r="436" spans="1:3">
      <c r="A436" s="2" t="str">
        <f>[1]深圳修正!A436</f>
        <v>112033</v>
      </c>
      <c r="B436" s="2" t="str">
        <f>[1]深圳修正!C436</f>
        <v>11柳工02</v>
      </c>
      <c r="C436" s="2">
        <f>[1]深圳修正!Z436</f>
        <v>80</v>
      </c>
    </row>
    <row r="437" spans="1:3">
      <c r="A437" s="2" t="str">
        <f>[1]深圳修正!A437</f>
        <v>112030</v>
      </c>
      <c r="B437" s="2" t="str">
        <f>[1]深圳修正!C437</f>
        <v>11鲁西债</v>
      </c>
      <c r="C437" s="2">
        <f>[1]深圳修正!Z437</f>
        <v>80</v>
      </c>
    </row>
    <row r="438" spans="1:3">
      <c r="A438" s="2" t="str">
        <f>[1]深圳修正!A438</f>
        <v>112027</v>
      </c>
      <c r="B438" s="2" t="str">
        <f>[1]深圳修正!C438</f>
        <v>11新兴02</v>
      </c>
      <c r="C438" s="2">
        <f>[1]深圳修正!Z438</f>
        <v>80</v>
      </c>
    </row>
    <row r="439" spans="1:3">
      <c r="A439" s="2" t="str">
        <f>[1]深圳修正!A439</f>
        <v>112025</v>
      </c>
      <c r="B439" s="2" t="str">
        <f>[1]深圳修正!C439</f>
        <v>11珠海债</v>
      </c>
      <c r="C439" s="2">
        <f>[1]深圳修正!Z439</f>
        <v>80</v>
      </c>
    </row>
    <row r="440" spans="1:3">
      <c r="A440" s="2" t="str">
        <f>[1]深圳修正!A440</f>
        <v>112024</v>
      </c>
      <c r="B440" s="2" t="str">
        <f>[1]深圳修正!C440</f>
        <v>10煤气02</v>
      </c>
      <c r="C440" s="2">
        <f>[1]深圳修正!Z440</f>
        <v>80</v>
      </c>
    </row>
    <row r="441" spans="1:3">
      <c r="A441" s="2" t="str">
        <f>[1]深圳修正!A442</f>
        <v>112019</v>
      </c>
      <c r="B441" s="2" t="str">
        <f>[1]深圳修正!C442</f>
        <v>09宜化债</v>
      </c>
      <c r="C441" s="2">
        <f>[1]深圳修正!Z442</f>
        <v>80</v>
      </c>
    </row>
    <row r="442" spans="1:3">
      <c r="A442" s="2" t="str">
        <f>[1]深圳修正!A443</f>
        <v>112004</v>
      </c>
      <c r="B442" s="2" t="str">
        <f>[1]深圳修正!C443</f>
        <v>08中粮债</v>
      </c>
      <c r="C442" s="2">
        <f>[1]深圳修正!Z443</f>
        <v>80</v>
      </c>
    </row>
    <row r="443" spans="1:3">
      <c r="A443" s="2" t="str">
        <f>[1]深圳修正!A444</f>
        <v>159926</v>
      </c>
      <c r="B443" s="2" t="str">
        <f>[1]深圳修正!C444</f>
        <v>国债ETF</v>
      </c>
      <c r="C443" s="2">
        <f>[1]深圳修正!Z444</f>
        <v>85</v>
      </c>
    </row>
    <row r="444" spans="1:3">
      <c r="A444" s="2" t="str">
        <f>[1]深圳修正!A445</f>
        <v>159005</v>
      </c>
      <c r="B444" s="2" t="str">
        <f>[1]深圳修正!C445</f>
        <v>添富快钱</v>
      </c>
      <c r="C444" s="2">
        <f>[1]深圳修正!Z445</f>
        <v>90</v>
      </c>
    </row>
    <row r="445" spans="1:3">
      <c r="A445" s="2" t="str">
        <f>[1]深圳修正!A446</f>
        <v>159003</v>
      </c>
      <c r="B445" s="2" t="str">
        <f>[1]深圳修正!C446</f>
        <v>招商快线</v>
      </c>
      <c r="C445" s="2">
        <f>[1]深圳修正!Z446</f>
        <v>90</v>
      </c>
    </row>
    <row r="446" spans="1:3">
      <c r="A446" s="2" t="str">
        <f>[1]深圳修正!A447</f>
        <v>159001</v>
      </c>
      <c r="B446" s="2" t="str">
        <f>[1]深圳修正!C447</f>
        <v>保证金</v>
      </c>
      <c r="C446" s="2">
        <f>[1]深圳修正!Z447</f>
        <v>90</v>
      </c>
    </row>
    <row r="447" spans="1:3">
      <c r="A447" s="2" t="str">
        <f>[1]深圳修正!A448</f>
        <v>300707</v>
      </c>
      <c r="B447" s="2" t="str">
        <f>[1]深圳修正!C448</f>
        <v>威唐工业</v>
      </c>
      <c r="C447" s="2">
        <f>[1]深圳修正!Z448</f>
        <v>60</v>
      </c>
    </row>
    <row r="448" spans="1:3">
      <c r="A448" s="2" t="str">
        <f>[1]深圳修正!A449</f>
        <v>300706</v>
      </c>
      <c r="B448" s="2" t="str">
        <f>[1]深圳修正!C449</f>
        <v>阿石创</v>
      </c>
      <c r="C448" s="2">
        <f>[1]深圳修正!Z449</f>
        <v>60</v>
      </c>
    </row>
    <row r="449" spans="1:3">
      <c r="A449" s="2" t="str">
        <f>[1]深圳修正!A450</f>
        <v>300705</v>
      </c>
      <c r="B449" s="2" t="str">
        <f>[1]深圳修正!C450</f>
        <v>九典制药</v>
      </c>
      <c r="C449" s="2">
        <f>[1]深圳修正!Z450</f>
        <v>60</v>
      </c>
    </row>
    <row r="450" spans="1:3">
      <c r="A450" s="2" t="str">
        <f>[1]深圳修正!A451</f>
        <v>300703</v>
      </c>
      <c r="B450" s="2" t="str">
        <f>[1]深圳修正!C451</f>
        <v>创源文化</v>
      </c>
      <c r="C450" s="2">
        <f>[1]深圳修正!Z451</f>
        <v>60</v>
      </c>
    </row>
    <row r="451" spans="1:3">
      <c r="A451" s="2" t="str">
        <f>[1]深圳修正!A452</f>
        <v>300702</v>
      </c>
      <c r="B451" s="2" t="str">
        <f>[1]深圳修正!C452</f>
        <v>天宇股份</v>
      </c>
      <c r="C451" s="2">
        <f>[1]深圳修正!Z452</f>
        <v>60</v>
      </c>
    </row>
    <row r="452" spans="1:3">
      <c r="A452" s="2" t="str">
        <f>[1]深圳修正!A453</f>
        <v>300701</v>
      </c>
      <c r="B452" s="2" t="str">
        <f>[1]深圳修正!C453</f>
        <v>森霸股份</v>
      </c>
      <c r="C452" s="2">
        <f>[1]深圳修正!Z453</f>
        <v>60</v>
      </c>
    </row>
    <row r="453" spans="1:3">
      <c r="A453" s="2" t="str">
        <f>[1]深圳修正!A454</f>
        <v>300700</v>
      </c>
      <c r="B453" s="2" t="str">
        <f>[1]深圳修正!C454</f>
        <v>岱勒新材</v>
      </c>
      <c r="C453" s="2">
        <f>[1]深圳修正!Z454</f>
        <v>60</v>
      </c>
    </row>
    <row r="454" spans="1:3">
      <c r="A454" s="2" t="str">
        <f>[1]深圳修正!A455</f>
        <v>300699</v>
      </c>
      <c r="B454" s="2" t="str">
        <f>[1]深圳修正!C455</f>
        <v>光威复材</v>
      </c>
      <c r="C454" s="2">
        <f>[1]深圳修正!Z455</f>
        <v>60</v>
      </c>
    </row>
    <row r="455" spans="1:3">
      <c r="A455" s="2" t="str">
        <f>[1]深圳修正!A456</f>
        <v>300698</v>
      </c>
      <c r="B455" s="2" t="str">
        <f>[1]深圳修正!C456</f>
        <v>万马科技</v>
      </c>
      <c r="C455" s="2">
        <f>[1]深圳修正!Z456</f>
        <v>60</v>
      </c>
    </row>
    <row r="456" spans="1:3">
      <c r="A456" s="2" t="str">
        <f>[1]深圳修正!A457</f>
        <v>300697</v>
      </c>
      <c r="B456" s="2" t="str">
        <f>[1]深圳修正!C457</f>
        <v>电工合金</v>
      </c>
      <c r="C456" s="2">
        <f>[1]深圳修正!Z457</f>
        <v>60</v>
      </c>
    </row>
    <row r="457" spans="1:3">
      <c r="A457" s="2" t="str">
        <f>[1]深圳修正!A458</f>
        <v>300696</v>
      </c>
      <c r="B457" s="2" t="str">
        <f>[1]深圳修正!C458</f>
        <v>爱乐达</v>
      </c>
      <c r="C457" s="2">
        <f>[1]深圳修正!Z458</f>
        <v>60</v>
      </c>
    </row>
    <row r="458" spans="1:3">
      <c r="A458" s="2" t="str">
        <f>[1]深圳修正!A459</f>
        <v>300695</v>
      </c>
      <c r="B458" s="2" t="str">
        <f>[1]深圳修正!C459</f>
        <v>兆丰股份</v>
      </c>
      <c r="C458" s="2">
        <f>[1]深圳修正!Z459</f>
        <v>60</v>
      </c>
    </row>
    <row r="459" spans="1:3">
      <c r="A459" s="2" t="str">
        <f>[1]深圳修正!A460</f>
        <v>300693</v>
      </c>
      <c r="B459" s="2" t="str">
        <f>[1]深圳修正!C460</f>
        <v>盛弘股份</v>
      </c>
      <c r="C459" s="2">
        <f>[1]深圳修正!Z460</f>
        <v>60</v>
      </c>
    </row>
    <row r="460" spans="1:3">
      <c r="A460" s="2" t="str">
        <f>[1]深圳修正!A461</f>
        <v>300692</v>
      </c>
      <c r="B460" s="2" t="str">
        <f>[1]深圳修正!C461</f>
        <v>中环环保</v>
      </c>
      <c r="C460" s="2">
        <f>[1]深圳修正!Z461</f>
        <v>60</v>
      </c>
    </row>
    <row r="461" spans="1:3">
      <c r="A461" s="2" t="str">
        <f>[1]深圳修正!A462</f>
        <v>300691</v>
      </c>
      <c r="B461" s="2" t="str">
        <f>[1]深圳修正!C462</f>
        <v>联合光电</v>
      </c>
      <c r="C461" s="2">
        <f>[1]深圳修正!Z462</f>
        <v>60</v>
      </c>
    </row>
    <row r="462" spans="1:3">
      <c r="A462" s="2" t="str">
        <f>[1]深圳修正!A463</f>
        <v>300690</v>
      </c>
      <c r="B462" s="2" t="str">
        <f>[1]深圳修正!C463</f>
        <v>双一科技</v>
      </c>
      <c r="C462" s="2">
        <f>[1]深圳修正!Z463</f>
        <v>60</v>
      </c>
    </row>
    <row r="463" spans="1:3">
      <c r="A463" s="2" t="str">
        <f>[1]深圳修正!A464</f>
        <v>300689</v>
      </c>
      <c r="B463" s="2" t="str">
        <f>[1]深圳修正!C464</f>
        <v>澄天伟业</v>
      </c>
      <c r="C463" s="2">
        <f>[1]深圳修正!Z464</f>
        <v>60</v>
      </c>
    </row>
    <row r="464" spans="1:3">
      <c r="A464" s="2" t="str">
        <f>[1]深圳修正!A465</f>
        <v>300688</v>
      </c>
      <c r="B464" s="2" t="str">
        <f>[1]深圳修正!C465</f>
        <v>创业黑马</v>
      </c>
      <c r="C464" s="2">
        <f>[1]深圳修正!Z465</f>
        <v>60</v>
      </c>
    </row>
    <row r="465" spans="1:3">
      <c r="A465" s="2" t="str">
        <f>[1]深圳修正!A466</f>
        <v>300687</v>
      </c>
      <c r="B465" s="2" t="str">
        <f>[1]深圳修正!C466</f>
        <v>赛意信息</v>
      </c>
      <c r="C465" s="2">
        <f>[1]深圳修正!Z466</f>
        <v>60</v>
      </c>
    </row>
    <row r="466" spans="1:3">
      <c r="A466" s="2" t="str">
        <f>[1]深圳修正!A467</f>
        <v>300686</v>
      </c>
      <c r="B466" s="2" t="str">
        <f>[1]深圳修正!C467</f>
        <v>智动力</v>
      </c>
      <c r="C466" s="2">
        <f>[1]深圳修正!Z467</f>
        <v>60</v>
      </c>
    </row>
    <row r="467" spans="1:3">
      <c r="A467" s="2" t="str">
        <f>[1]深圳修正!A468</f>
        <v>300685</v>
      </c>
      <c r="B467" s="2" t="str">
        <f>[1]深圳修正!C468</f>
        <v>艾德生物</v>
      </c>
      <c r="C467" s="2">
        <f>[1]深圳修正!Z468</f>
        <v>60</v>
      </c>
    </row>
    <row r="468" spans="1:3">
      <c r="A468" s="2" t="str">
        <f>[1]深圳修正!A469</f>
        <v>300683</v>
      </c>
      <c r="B468" s="2" t="str">
        <f>[1]深圳修正!C469</f>
        <v>海特生物</v>
      </c>
      <c r="C468" s="2">
        <f>[1]深圳修正!Z469</f>
        <v>60</v>
      </c>
    </row>
    <row r="469" spans="1:3">
      <c r="A469" s="2" t="str">
        <f>[1]深圳修正!A470</f>
        <v>300682</v>
      </c>
      <c r="B469" s="2" t="str">
        <f>[1]深圳修正!C470</f>
        <v>朗新科技</v>
      </c>
      <c r="C469" s="2">
        <f>[1]深圳修正!Z470</f>
        <v>60</v>
      </c>
    </row>
    <row r="470" spans="1:3">
      <c r="A470" s="2" t="str">
        <f>[1]深圳修正!A471</f>
        <v>300681</v>
      </c>
      <c r="B470" s="2" t="str">
        <f>[1]深圳修正!C471</f>
        <v>英搏尔</v>
      </c>
      <c r="C470" s="2">
        <f>[1]深圳修正!Z471</f>
        <v>60</v>
      </c>
    </row>
    <row r="471" spans="1:3">
      <c r="A471" s="2" t="str">
        <f>[1]深圳修正!A472</f>
        <v>300680</v>
      </c>
      <c r="B471" s="2" t="str">
        <f>[1]深圳修正!C472</f>
        <v>隆盛科技</v>
      </c>
      <c r="C471" s="2">
        <f>[1]深圳修正!Z472</f>
        <v>60</v>
      </c>
    </row>
    <row r="472" spans="1:3">
      <c r="A472" s="2" t="str">
        <f>[1]深圳修正!A473</f>
        <v>300679</v>
      </c>
      <c r="B472" s="2" t="str">
        <f>[1]深圳修正!C473</f>
        <v>电连技术</v>
      </c>
      <c r="C472" s="2">
        <f>[1]深圳修正!Z473</f>
        <v>60</v>
      </c>
    </row>
    <row r="473" spans="1:3">
      <c r="A473" s="2" t="str">
        <f>[1]深圳修正!A474</f>
        <v>300678</v>
      </c>
      <c r="B473" s="2" t="str">
        <f>[1]深圳修正!C474</f>
        <v>中科信息</v>
      </c>
      <c r="C473" s="2">
        <f>[1]深圳修正!Z474</f>
        <v>60</v>
      </c>
    </row>
    <row r="474" spans="1:3">
      <c r="A474" s="2" t="str">
        <f>[1]深圳修正!A475</f>
        <v>300677</v>
      </c>
      <c r="B474" s="2" t="str">
        <f>[1]深圳修正!C475</f>
        <v>英科医疗</v>
      </c>
      <c r="C474" s="2">
        <f>[1]深圳修正!Z475</f>
        <v>60</v>
      </c>
    </row>
    <row r="475" spans="1:3">
      <c r="A475" s="2" t="str">
        <f>[1]深圳修正!A476</f>
        <v>300676</v>
      </c>
      <c r="B475" s="2" t="str">
        <f>[1]深圳修正!C476</f>
        <v>华大基因</v>
      </c>
      <c r="C475" s="2">
        <f>[1]深圳修正!Z476</f>
        <v>60</v>
      </c>
    </row>
    <row r="476" spans="1:3">
      <c r="A476" s="2" t="str">
        <f>[1]深圳修正!A477</f>
        <v>300675</v>
      </c>
      <c r="B476" s="2" t="str">
        <f>[1]深圳修正!C477</f>
        <v>建科院</v>
      </c>
      <c r="C476" s="2">
        <f>[1]深圳修正!Z477</f>
        <v>60</v>
      </c>
    </row>
    <row r="477" spans="1:3">
      <c r="A477" s="2" t="str">
        <f>[1]深圳修正!A478</f>
        <v>300673</v>
      </c>
      <c r="B477" s="2" t="str">
        <f>[1]深圳修正!C478</f>
        <v>佩蒂股份</v>
      </c>
      <c r="C477" s="2">
        <f>[1]深圳修正!Z478</f>
        <v>60</v>
      </c>
    </row>
    <row r="478" spans="1:3">
      <c r="A478" s="2" t="str">
        <f>[1]深圳修正!A479</f>
        <v>300672</v>
      </c>
      <c r="B478" s="2" t="str">
        <f>[1]深圳修正!C479</f>
        <v>国科微</v>
      </c>
      <c r="C478" s="2">
        <f>[1]深圳修正!Z479</f>
        <v>60</v>
      </c>
    </row>
    <row r="479" spans="1:3">
      <c r="A479" s="2" t="str">
        <f>[1]深圳修正!A480</f>
        <v>300671</v>
      </c>
      <c r="B479" s="2" t="str">
        <f>[1]深圳修正!C480</f>
        <v>富满电子</v>
      </c>
      <c r="C479" s="2">
        <f>[1]深圳修正!Z480</f>
        <v>60</v>
      </c>
    </row>
    <row r="480" spans="1:3">
      <c r="A480" s="2" t="str">
        <f>[1]深圳修正!A481</f>
        <v>300670</v>
      </c>
      <c r="B480" s="2" t="str">
        <f>[1]深圳修正!C481</f>
        <v>大烨智能</v>
      </c>
      <c r="C480" s="2">
        <f>[1]深圳修正!Z481</f>
        <v>60</v>
      </c>
    </row>
    <row r="481" spans="1:3">
      <c r="A481" s="2" t="str">
        <f>[1]深圳修正!A482</f>
        <v>300669</v>
      </c>
      <c r="B481" s="2" t="str">
        <f>[1]深圳修正!C482</f>
        <v>沪宁股份</v>
      </c>
      <c r="C481" s="2">
        <f>[1]深圳修正!Z482</f>
        <v>60</v>
      </c>
    </row>
    <row r="482" spans="1:3">
      <c r="A482" s="2" t="str">
        <f>[1]深圳修正!A483</f>
        <v>300668</v>
      </c>
      <c r="B482" s="2" t="str">
        <f>[1]深圳修正!C483</f>
        <v>杰恩设计</v>
      </c>
      <c r="C482" s="2">
        <f>[1]深圳修正!Z483</f>
        <v>60</v>
      </c>
    </row>
    <row r="483" spans="1:3">
      <c r="A483" s="2" t="str">
        <f>[1]深圳修正!A484</f>
        <v>300667</v>
      </c>
      <c r="B483" s="2" t="str">
        <f>[1]深圳修正!C484</f>
        <v>必创科技</v>
      </c>
      <c r="C483" s="2">
        <f>[1]深圳修正!Z484</f>
        <v>60</v>
      </c>
    </row>
    <row r="484" spans="1:3">
      <c r="A484" s="2" t="str">
        <f>[1]深圳修正!A485</f>
        <v>300666</v>
      </c>
      <c r="B484" s="2" t="str">
        <f>[1]深圳修正!C485</f>
        <v>江丰电子</v>
      </c>
      <c r="C484" s="2">
        <f>[1]深圳修正!Z485</f>
        <v>25</v>
      </c>
    </row>
    <row r="485" spans="1:3">
      <c r="A485" s="2" t="str">
        <f>[1]深圳修正!A486</f>
        <v>300665</v>
      </c>
      <c r="B485" s="2" t="str">
        <f>[1]深圳修正!C486</f>
        <v>飞鹿股份</v>
      </c>
      <c r="C485" s="2">
        <f>[1]深圳修正!Z486</f>
        <v>25</v>
      </c>
    </row>
    <row r="486" spans="1:3">
      <c r="A486" s="2" t="str">
        <f>[1]深圳修正!A487</f>
        <v>300663</v>
      </c>
      <c r="B486" s="2" t="str">
        <f>[1]深圳修正!C487</f>
        <v>科蓝软件</v>
      </c>
      <c r="C486" s="2">
        <f>[1]深圳修正!Z487</f>
        <v>25</v>
      </c>
    </row>
    <row r="487" spans="1:3">
      <c r="A487" s="2" t="str">
        <f>[1]深圳修正!A488</f>
        <v>300662</v>
      </c>
      <c r="B487" s="2" t="str">
        <f>[1]深圳修正!C488</f>
        <v>科锐国际</v>
      </c>
      <c r="C487" s="2">
        <f>[1]深圳修正!Z488</f>
        <v>25</v>
      </c>
    </row>
    <row r="488" spans="1:3">
      <c r="A488" s="2" t="str">
        <f>[1]深圳修正!A489</f>
        <v>300661</v>
      </c>
      <c r="B488" s="2" t="str">
        <f>[1]深圳修正!C489</f>
        <v>圣邦股份</v>
      </c>
      <c r="C488" s="2">
        <f>[1]深圳修正!Z489</f>
        <v>60</v>
      </c>
    </row>
    <row r="489" spans="1:3">
      <c r="A489" s="2" t="str">
        <f>[1]深圳修正!A490</f>
        <v>300660</v>
      </c>
      <c r="B489" s="2" t="str">
        <f>[1]深圳修正!C490</f>
        <v>江苏雷利</v>
      </c>
      <c r="C489" s="2">
        <f>[1]深圳修正!Z490</f>
        <v>60</v>
      </c>
    </row>
    <row r="490" spans="1:3">
      <c r="A490" s="2" t="str">
        <f>[1]深圳修正!A491</f>
        <v>300659</v>
      </c>
      <c r="B490" s="2" t="str">
        <f>[1]深圳修正!C491</f>
        <v>中孚信息</v>
      </c>
      <c r="C490" s="2">
        <f>[1]深圳修正!Z491</f>
        <v>60</v>
      </c>
    </row>
    <row r="491" spans="1:3">
      <c r="A491" s="2" t="str">
        <f>[1]深圳修正!A492</f>
        <v>300658</v>
      </c>
      <c r="B491" s="2" t="str">
        <f>[1]深圳修正!C492</f>
        <v>延江股份</v>
      </c>
      <c r="C491" s="2">
        <f>[1]深圳修正!Z492</f>
        <v>60</v>
      </c>
    </row>
    <row r="492" spans="1:3">
      <c r="A492" s="2" t="str">
        <f>[1]深圳修正!A493</f>
        <v>300657</v>
      </c>
      <c r="B492" s="2" t="str">
        <f>[1]深圳修正!C493</f>
        <v>弘信电子</v>
      </c>
      <c r="C492" s="2">
        <f>[1]深圳修正!Z493</f>
        <v>60</v>
      </c>
    </row>
    <row r="493" spans="1:3">
      <c r="A493" s="2" t="str">
        <f>[1]深圳修正!A494</f>
        <v>300656</v>
      </c>
      <c r="B493" s="2" t="str">
        <f>[1]深圳修正!C494</f>
        <v>民德电子</v>
      </c>
      <c r="C493" s="2">
        <f>[1]深圳修正!Z494</f>
        <v>60</v>
      </c>
    </row>
    <row r="494" spans="1:3">
      <c r="A494" s="2" t="str">
        <f>[1]深圳修正!A495</f>
        <v>300655</v>
      </c>
      <c r="B494" s="2" t="str">
        <f>[1]深圳修正!C495</f>
        <v>晶瑞股份</v>
      </c>
      <c r="C494" s="2">
        <f>[1]深圳修正!Z495</f>
        <v>60</v>
      </c>
    </row>
    <row r="495" spans="1:3">
      <c r="A495" s="2" t="str">
        <f>[1]深圳修正!A496</f>
        <v>300654</v>
      </c>
      <c r="B495" s="2" t="str">
        <f>[1]深圳修正!C496</f>
        <v>世纪天鸿</v>
      </c>
      <c r="C495" s="2">
        <f>[1]深圳修正!Z496</f>
        <v>60</v>
      </c>
    </row>
    <row r="496" spans="1:3">
      <c r="A496" s="2" t="str">
        <f>[1]深圳修正!A497</f>
        <v>300653</v>
      </c>
      <c r="B496" s="2" t="str">
        <f>[1]深圳修正!C497</f>
        <v>正海生物</v>
      </c>
      <c r="C496" s="2">
        <f>[1]深圳修正!Z497</f>
        <v>60</v>
      </c>
    </row>
    <row r="497" spans="1:3">
      <c r="A497" s="2" t="str">
        <f>[1]深圳修正!A498</f>
        <v>300652</v>
      </c>
      <c r="B497" s="2" t="str">
        <f>[1]深圳修正!C498</f>
        <v>雷迪克</v>
      </c>
      <c r="C497" s="2">
        <f>[1]深圳修正!Z498</f>
        <v>60</v>
      </c>
    </row>
    <row r="498" spans="1:3">
      <c r="A498" s="2" t="str">
        <f>[1]深圳修正!A499</f>
        <v>300651</v>
      </c>
      <c r="B498" s="2" t="str">
        <f>[1]深圳修正!C499</f>
        <v>金陵体育</v>
      </c>
      <c r="C498" s="2">
        <f>[1]深圳修正!Z499</f>
        <v>60</v>
      </c>
    </row>
    <row r="499" spans="1:3">
      <c r="A499" s="2" t="str">
        <f>[1]深圳修正!A500</f>
        <v>300650</v>
      </c>
      <c r="B499" s="2" t="str">
        <f>[1]深圳修正!C500</f>
        <v>太龙照明</v>
      </c>
      <c r="C499" s="2">
        <f>[1]深圳修正!Z500</f>
        <v>60</v>
      </c>
    </row>
    <row r="500" spans="1:3">
      <c r="A500" s="2" t="str">
        <f>[1]深圳修正!A501</f>
        <v>300649</v>
      </c>
      <c r="B500" s="2" t="str">
        <f>[1]深圳修正!C501</f>
        <v>杭州园林</v>
      </c>
      <c r="C500" s="2">
        <f>[1]深圳修正!Z501</f>
        <v>25</v>
      </c>
    </row>
    <row r="501" spans="1:3">
      <c r="A501" s="2" t="str">
        <f>[1]深圳修正!A502</f>
        <v>300648</v>
      </c>
      <c r="B501" s="2" t="str">
        <f>[1]深圳修正!C502</f>
        <v>星云股份</v>
      </c>
      <c r="C501" s="2">
        <f>[1]深圳修正!Z502</f>
        <v>60</v>
      </c>
    </row>
    <row r="502" spans="1:3">
      <c r="A502" s="2" t="str">
        <f>[1]深圳修正!A503</f>
        <v>300647</v>
      </c>
      <c r="B502" s="2" t="str">
        <f>[1]深圳修正!C503</f>
        <v>超频三</v>
      </c>
      <c r="C502" s="2">
        <f>[1]深圳修正!Z503</f>
        <v>60</v>
      </c>
    </row>
    <row r="503" spans="1:3">
      <c r="A503" s="2" t="str">
        <f>[1]深圳修正!A504</f>
        <v>300645</v>
      </c>
      <c r="B503" s="2" t="str">
        <f>[1]深圳修正!C504</f>
        <v>正元智慧</v>
      </c>
      <c r="C503" s="2">
        <f>[1]深圳修正!Z504</f>
        <v>60</v>
      </c>
    </row>
    <row r="504" spans="1:3">
      <c r="A504" s="2" t="str">
        <f>[1]深圳修正!A505</f>
        <v>300643</v>
      </c>
      <c r="B504" s="2" t="str">
        <f>[1]深圳修正!C505</f>
        <v>万通智控</v>
      </c>
      <c r="C504" s="2">
        <f>[1]深圳修正!Z505</f>
        <v>60</v>
      </c>
    </row>
    <row r="505" spans="1:3">
      <c r="A505" s="2" t="str">
        <f>[1]深圳修正!A506</f>
        <v>300642</v>
      </c>
      <c r="B505" s="2" t="str">
        <f>[1]深圳修正!C506</f>
        <v>透景生命</v>
      </c>
      <c r="C505" s="2">
        <f>[1]深圳修正!Z506</f>
        <v>60</v>
      </c>
    </row>
    <row r="506" spans="1:3">
      <c r="A506" s="2" t="str">
        <f>[1]深圳修正!A507</f>
        <v>300641</v>
      </c>
      <c r="B506" s="2" t="str">
        <f>[1]深圳修正!C507</f>
        <v>正丹股份</v>
      </c>
      <c r="C506" s="2">
        <f>[1]深圳修正!Z507</f>
        <v>60</v>
      </c>
    </row>
    <row r="507" spans="1:3">
      <c r="A507" s="2" t="str">
        <f>[1]深圳修正!A508</f>
        <v>300640</v>
      </c>
      <c r="B507" s="2" t="str">
        <f>[1]深圳修正!C508</f>
        <v>德艺文创</v>
      </c>
      <c r="C507" s="2">
        <f>[1]深圳修正!Z508</f>
        <v>60</v>
      </c>
    </row>
    <row r="508" spans="1:3">
      <c r="A508" s="2" t="str">
        <f>[1]深圳修正!A509</f>
        <v>300639</v>
      </c>
      <c r="B508" s="2" t="str">
        <f>[1]深圳修正!C509</f>
        <v>凯普生物</v>
      </c>
      <c r="C508" s="2">
        <f>[1]深圳修正!Z509</f>
        <v>60</v>
      </c>
    </row>
    <row r="509" spans="1:3">
      <c r="A509" s="2" t="str">
        <f>[1]深圳修正!A510</f>
        <v>300638</v>
      </c>
      <c r="B509" s="2" t="str">
        <f>[1]深圳修正!C510</f>
        <v>广和通</v>
      </c>
      <c r="C509" s="2">
        <f>[1]深圳修正!Z510</f>
        <v>60</v>
      </c>
    </row>
    <row r="510" spans="1:3">
      <c r="A510" s="2" t="str">
        <f>[1]深圳修正!A511</f>
        <v>300637</v>
      </c>
      <c r="B510" s="2" t="str">
        <f>[1]深圳修正!C511</f>
        <v>扬帆新材</v>
      </c>
      <c r="C510" s="2">
        <f>[1]深圳修正!Z511</f>
        <v>60</v>
      </c>
    </row>
    <row r="511" spans="1:3">
      <c r="A511" s="2" t="str">
        <f>[1]深圳修正!A512</f>
        <v>300636</v>
      </c>
      <c r="B511" s="2" t="str">
        <f>[1]深圳修正!C512</f>
        <v>同和药业</v>
      </c>
      <c r="C511" s="2">
        <f>[1]深圳修正!Z512</f>
        <v>60</v>
      </c>
    </row>
    <row r="512" spans="1:3">
      <c r="A512" s="2" t="str">
        <f>[1]深圳修正!A513</f>
        <v>300635</v>
      </c>
      <c r="B512" s="2" t="str">
        <f>[1]深圳修正!C513</f>
        <v>达安股份</v>
      </c>
      <c r="C512" s="2">
        <f>[1]深圳修正!Z513</f>
        <v>60</v>
      </c>
    </row>
    <row r="513" spans="1:3">
      <c r="A513" s="2" t="str">
        <f>[1]深圳修正!A514</f>
        <v>300633</v>
      </c>
      <c r="B513" s="2" t="str">
        <f>[1]深圳修正!C514</f>
        <v>开立医疗</v>
      </c>
      <c r="C513" s="2">
        <f>[1]深圳修正!Z514</f>
        <v>60</v>
      </c>
    </row>
    <row r="514" spans="1:3">
      <c r="A514" s="2" t="str">
        <f>[1]深圳修正!A515</f>
        <v>300632</v>
      </c>
      <c r="B514" s="2" t="str">
        <f>[1]深圳修正!C515</f>
        <v>光莆股份</v>
      </c>
      <c r="C514" s="2">
        <f>[1]深圳修正!Z515</f>
        <v>60</v>
      </c>
    </row>
    <row r="515" spans="1:3">
      <c r="A515" s="2" t="str">
        <f>[1]深圳修正!A516</f>
        <v>300631</v>
      </c>
      <c r="B515" s="2" t="str">
        <f>[1]深圳修正!C516</f>
        <v>久吾高科</v>
      </c>
      <c r="C515" s="2">
        <f>[1]深圳修正!Z516</f>
        <v>60</v>
      </c>
    </row>
    <row r="516" spans="1:3">
      <c r="A516" s="2" t="str">
        <f>[1]深圳修正!A517</f>
        <v>300630</v>
      </c>
      <c r="B516" s="2" t="str">
        <f>[1]深圳修正!C517</f>
        <v>普利制药</v>
      </c>
      <c r="C516" s="2">
        <f>[1]深圳修正!Z517</f>
        <v>60</v>
      </c>
    </row>
    <row r="517" spans="1:3">
      <c r="A517" s="2" t="str">
        <f>[1]深圳修正!A518</f>
        <v>300629</v>
      </c>
      <c r="B517" s="2" t="str">
        <f>[1]深圳修正!C518</f>
        <v>新劲刚</v>
      </c>
      <c r="C517" s="2">
        <f>[1]深圳修正!Z518</f>
        <v>60</v>
      </c>
    </row>
    <row r="518" spans="1:3">
      <c r="A518" s="2" t="str">
        <f>[1]深圳修正!A519</f>
        <v>300628</v>
      </c>
      <c r="B518" s="2" t="str">
        <f>[1]深圳修正!C519</f>
        <v>亿联网络</v>
      </c>
      <c r="C518" s="2">
        <f>[1]深圳修正!Z519</f>
        <v>60</v>
      </c>
    </row>
    <row r="519" spans="1:3">
      <c r="A519" s="2" t="str">
        <f>[1]深圳修正!A520</f>
        <v>300627</v>
      </c>
      <c r="B519" s="2" t="str">
        <f>[1]深圳修正!C520</f>
        <v>华测导航</v>
      </c>
      <c r="C519" s="2">
        <f>[1]深圳修正!Z520</f>
        <v>60</v>
      </c>
    </row>
    <row r="520" spans="1:3">
      <c r="A520" s="2" t="str">
        <f>[1]深圳修正!A521</f>
        <v>300626</v>
      </c>
      <c r="B520" s="2" t="str">
        <f>[1]深圳修正!C521</f>
        <v>华瑞股份</v>
      </c>
      <c r="C520" s="2">
        <f>[1]深圳修正!Z521</f>
        <v>60</v>
      </c>
    </row>
    <row r="521" spans="1:3">
      <c r="A521" s="2" t="str">
        <f>[1]深圳修正!A522</f>
        <v>300625</v>
      </c>
      <c r="B521" s="2" t="str">
        <f>[1]深圳修正!C522</f>
        <v>三雄极光</v>
      </c>
      <c r="C521" s="2">
        <f>[1]深圳修正!Z522</f>
        <v>60</v>
      </c>
    </row>
    <row r="522" spans="1:3">
      <c r="A522" s="2" t="str">
        <f>[1]深圳修正!A523</f>
        <v>300623</v>
      </c>
      <c r="B522" s="2" t="str">
        <f>[1]深圳修正!C523</f>
        <v>捷捷微电</v>
      </c>
      <c r="C522" s="2">
        <f>[1]深圳修正!Z523</f>
        <v>60</v>
      </c>
    </row>
    <row r="523" spans="1:3">
      <c r="A523" s="2" t="str">
        <f>[1]深圳修正!A524</f>
        <v>300622</v>
      </c>
      <c r="B523" s="2" t="str">
        <f>[1]深圳修正!C524</f>
        <v>博士眼镜</v>
      </c>
      <c r="C523" s="2">
        <f>[1]深圳修正!Z524</f>
        <v>60</v>
      </c>
    </row>
    <row r="524" spans="1:3">
      <c r="A524" s="2" t="str">
        <f>[1]深圳修正!A525</f>
        <v>300621</v>
      </c>
      <c r="B524" s="2" t="str">
        <f>[1]深圳修正!C525</f>
        <v>维业股份</v>
      </c>
      <c r="C524" s="2">
        <f>[1]深圳修正!Z525</f>
        <v>60</v>
      </c>
    </row>
    <row r="525" spans="1:3">
      <c r="A525" s="2" t="str">
        <f>[1]深圳修正!A526</f>
        <v>300620</v>
      </c>
      <c r="B525" s="2" t="str">
        <f>[1]深圳修正!C526</f>
        <v>光库科技</v>
      </c>
      <c r="C525" s="2">
        <f>[1]深圳修正!Z526</f>
        <v>60</v>
      </c>
    </row>
    <row r="526" spans="1:3">
      <c r="A526" s="2" t="str">
        <f>[1]深圳修正!A527</f>
        <v>300619</v>
      </c>
      <c r="B526" s="2" t="str">
        <f>[1]深圳修正!C527</f>
        <v>金银河</v>
      </c>
      <c r="C526" s="2">
        <f>[1]深圳修正!Z527</f>
        <v>60</v>
      </c>
    </row>
    <row r="527" spans="1:3">
      <c r="A527" s="2" t="str">
        <f>[1]深圳修正!A528</f>
        <v>300618</v>
      </c>
      <c r="B527" s="2" t="str">
        <f>[1]深圳修正!C528</f>
        <v>寒锐钴业</v>
      </c>
      <c r="C527" s="2">
        <f>[1]深圳修正!Z528</f>
        <v>0</v>
      </c>
    </row>
    <row r="528" spans="1:3">
      <c r="A528" s="2" t="str">
        <f>[1]深圳修正!A529</f>
        <v>300617</v>
      </c>
      <c r="B528" s="2" t="str">
        <f>[1]深圳修正!C529</f>
        <v>安靠智电</v>
      </c>
      <c r="C528" s="2">
        <f>[1]深圳修正!Z529</f>
        <v>60</v>
      </c>
    </row>
    <row r="529" spans="1:3">
      <c r="A529" s="2" t="str">
        <f>[1]深圳修正!A530</f>
        <v>300616</v>
      </c>
      <c r="B529" s="2" t="str">
        <f>[1]深圳修正!C530</f>
        <v>尚品宅配</v>
      </c>
      <c r="C529" s="2">
        <f>[1]深圳修正!Z530</f>
        <v>60</v>
      </c>
    </row>
    <row r="530" spans="1:3">
      <c r="A530" s="2" t="str">
        <f>[1]深圳修正!A531</f>
        <v>300615</v>
      </c>
      <c r="B530" s="2" t="str">
        <f>[1]深圳修正!C531</f>
        <v>欣天科技</v>
      </c>
      <c r="C530" s="2">
        <f>[1]深圳修正!Z531</f>
        <v>60</v>
      </c>
    </row>
    <row r="531" spans="1:3">
      <c r="A531" s="2" t="str">
        <f>[1]深圳修正!A532</f>
        <v>300613</v>
      </c>
      <c r="B531" s="2" t="str">
        <f>[1]深圳修正!C532</f>
        <v>富瀚微</v>
      </c>
      <c r="C531" s="2">
        <f>[1]深圳修正!Z532</f>
        <v>60</v>
      </c>
    </row>
    <row r="532" spans="1:3">
      <c r="A532" s="2" t="str">
        <f>[1]深圳修正!A533</f>
        <v>300612</v>
      </c>
      <c r="B532" s="2" t="str">
        <f>[1]深圳修正!C533</f>
        <v>宣亚国际</v>
      </c>
      <c r="C532" s="2">
        <f>[1]深圳修正!Z533</f>
        <v>60</v>
      </c>
    </row>
    <row r="533" spans="1:3">
      <c r="A533" s="2" t="str">
        <f>[1]深圳修正!A534</f>
        <v>300611</v>
      </c>
      <c r="B533" s="2" t="str">
        <f>[1]深圳修正!C534</f>
        <v>美力科技</v>
      </c>
      <c r="C533" s="2">
        <f>[1]深圳修正!Z534</f>
        <v>60</v>
      </c>
    </row>
    <row r="534" spans="1:3">
      <c r="A534" s="2" t="str">
        <f>[1]深圳修正!A535</f>
        <v>300610</v>
      </c>
      <c r="B534" s="2" t="str">
        <f>[1]深圳修正!C535</f>
        <v>晨化股份</v>
      </c>
      <c r="C534" s="2">
        <f>[1]深圳修正!Z535</f>
        <v>60</v>
      </c>
    </row>
    <row r="535" spans="1:3">
      <c r="A535" s="2" t="str">
        <f>[1]深圳修正!A536</f>
        <v>300609</v>
      </c>
      <c r="B535" s="2" t="str">
        <f>[1]深圳修正!C536</f>
        <v>汇纳科技</v>
      </c>
      <c r="C535" s="2">
        <f>[1]深圳修正!Z536</f>
        <v>60</v>
      </c>
    </row>
    <row r="536" spans="1:3">
      <c r="A536" s="2" t="str">
        <f>[1]深圳修正!A537</f>
        <v>300608</v>
      </c>
      <c r="B536" s="2" t="str">
        <f>[1]深圳修正!C537</f>
        <v>思特奇</v>
      </c>
      <c r="C536" s="2">
        <f>[1]深圳修正!Z537</f>
        <v>60</v>
      </c>
    </row>
    <row r="537" spans="1:3">
      <c r="A537" s="2" t="str">
        <f>[1]深圳修正!A538</f>
        <v>300607</v>
      </c>
      <c r="B537" s="2" t="str">
        <f>[1]深圳修正!C538</f>
        <v>拓斯达</v>
      </c>
      <c r="C537" s="2">
        <f>[1]深圳修正!Z538</f>
        <v>60</v>
      </c>
    </row>
    <row r="538" spans="1:3">
      <c r="A538" s="2" t="str">
        <f>[1]深圳修正!A539</f>
        <v>300606</v>
      </c>
      <c r="B538" s="2" t="str">
        <f>[1]深圳修正!C539</f>
        <v>金太阳</v>
      </c>
      <c r="C538" s="2">
        <f>[1]深圳修正!Z539</f>
        <v>60</v>
      </c>
    </row>
    <row r="539" spans="1:3">
      <c r="A539" s="2" t="str">
        <f>[1]深圳修正!A540</f>
        <v>300605</v>
      </c>
      <c r="B539" s="2" t="str">
        <f>[1]深圳修正!C540</f>
        <v>恒锋信息</v>
      </c>
      <c r="C539" s="2">
        <f>[1]深圳修正!Z540</f>
        <v>60</v>
      </c>
    </row>
    <row r="540" spans="1:3">
      <c r="A540" s="2" t="str">
        <f>[1]深圳修正!A541</f>
        <v>300604</v>
      </c>
      <c r="B540" s="2" t="str">
        <f>[1]深圳修正!C541</f>
        <v>长川科技</v>
      </c>
      <c r="C540" s="2">
        <f>[1]深圳修正!Z541</f>
        <v>60</v>
      </c>
    </row>
    <row r="541" spans="1:3">
      <c r="A541" s="2" t="str">
        <f>[1]深圳修正!A542</f>
        <v>300603</v>
      </c>
      <c r="B541" s="2" t="str">
        <f>[1]深圳修正!C542</f>
        <v>立昂技术</v>
      </c>
      <c r="C541" s="2">
        <f>[1]深圳修正!Z542</f>
        <v>60</v>
      </c>
    </row>
    <row r="542" spans="1:3">
      <c r="A542" s="2" t="str">
        <f>[1]深圳修正!A543</f>
        <v>300602</v>
      </c>
      <c r="B542" s="2" t="str">
        <f>[1]深圳修正!C543</f>
        <v>飞荣达</v>
      </c>
      <c r="C542" s="2">
        <f>[1]深圳修正!Z543</f>
        <v>60</v>
      </c>
    </row>
    <row r="543" spans="1:3">
      <c r="A543" s="2" t="str">
        <f>[1]深圳修正!A544</f>
        <v>300601</v>
      </c>
      <c r="B543" s="2" t="str">
        <f>[1]深圳修正!C544</f>
        <v>康泰生物</v>
      </c>
      <c r="C543" s="2">
        <f>[1]深圳修正!Z544</f>
        <v>60</v>
      </c>
    </row>
    <row r="544" spans="1:3">
      <c r="A544" s="2" t="str">
        <f>[1]深圳修正!A545</f>
        <v>300600</v>
      </c>
      <c r="B544" s="2" t="str">
        <f>[1]深圳修正!C545</f>
        <v>瑞特股份</v>
      </c>
      <c r="C544" s="2">
        <f>[1]深圳修正!Z545</f>
        <v>60</v>
      </c>
    </row>
    <row r="545" spans="1:3">
      <c r="A545" s="2" t="str">
        <f>[1]深圳修正!A546</f>
        <v>300599</v>
      </c>
      <c r="B545" s="2" t="str">
        <f>[1]深圳修正!C546</f>
        <v>雄塑科技</v>
      </c>
      <c r="C545" s="2">
        <f>[1]深圳修正!Z546</f>
        <v>60</v>
      </c>
    </row>
    <row r="546" spans="1:3">
      <c r="A546" s="2" t="str">
        <f>[1]深圳修正!A547</f>
        <v>300598</v>
      </c>
      <c r="B546" s="2" t="str">
        <f>[1]深圳修正!C547</f>
        <v>诚迈科技</v>
      </c>
      <c r="C546" s="2">
        <f>[1]深圳修正!Z547</f>
        <v>60</v>
      </c>
    </row>
    <row r="547" spans="1:3">
      <c r="A547" s="2" t="str">
        <f>[1]深圳修正!A548</f>
        <v>300597</v>
      </c>
      <c r="B547" s="2" t="str">
        <f>[1]深圳修正!C548</f>
        <v>吉大通信</v>
      </c>
      <c r="C547" s="2">
        <f>[1]深圳修正!Z548</f>
        <v>60</v>
      </c>
    </row>
    <row r="548" spans="1:3">
      <c r="A548" s="2" t="str">
        <f>[1]深圳修正!A549</f>
        <v>300596</v>
      </c>
      <c r="B548" s="2" t="str">
        <f>[1]深圳修正!C549</f>
        <v>利安隆</v>
      </c>
      <c r="C548" s="2">
        <f>[1]深圳修正!Z549</f>
        <v>60</v>
      </c>
    </row>
    <row r="549" spans="1:3">
      <c r="A549" s="2" t="str">
        <f>[1]深圳修正!A550</f>
        <v>300595</v>
      </c>
      <c r="B549" s="2" t="str">
        <f>[1]深圳修正!C550</f>
        <v>欧普康视</v>
      </c>
      <c r="C549" s="2">
        <f>[1]深圳修正!Z550</f>
        <v>60</v>
      </c>
    </row>
    <row r="550" spans="1:3">
      <c r="A550" s="2" t="str">
        <f>[1]深圳修正!A551</f>
        <v>300593</v>
      </c>
      <c r="B550" s="2" t="str">
        <f>[1]深圳修正!C551</f>
        <v>新雷能</v>
      </c>
      <c r="C550" s="2">
        <f>[1]深圳修正!Z551</f>
        <v>60</v>
      </c>
    </row>
    <row r="551" spans="1:3">
      <c r="A551" s="2" t="str">
        <f>[1]深圳修正!A552</f>
        <v>300592</v>
      </c>
      <c r="B551" s="2" t="str">
        <f>[1]深圳修正!C552</f>
        <v>华凯创意</v>
      </c>
      <c r="C551" s="2">
        <f>[1]深圳修正!Z552</f>
        <v>60</v>
      </c>
    </row>
    <row r="552" spans="1:3">
      <c r="A552" s="2" t="str">
        <f>[1]深圳修正!A553</f>
        <v>300591</v>
      </c>
      <c r="B552" s="2" t="str">
        <f>[1]深圳修正!C553</f>
        <v>万里马</v>
      </c>
      <c r="C552" s="2">
        <f>[1]深圳修正!Z553</f>
        <v>60</v>
      </c>
    </row>
    <row r="553" spans="1:3">
      <c r="A553" s="2" t="str">
        <f>[1]深圳修正!A554</f>
        <v>300590</v>
      </c>
      <c r="B553" s="2" t="str">
        <f>[1]深圳修正!C554</f>
        <v>移为通信</v>
      </c>
      <c r="C553" s="2">
        <f>[1]深圳修正!Z554</f>
        <v>60</v>
      </c>
    </row>
    <row r="554" spans="1:3">
      <c r="A554" s="2" t="str">
        <f>[1]深圳修正!A555</f>
        <v>300589</v>
      </c>
      <c r="B554" s="2" t="str">
        <f>[1]深圳修正!C555</f>
        <v>江龙船艇</v>
      </c>
      <c r="C554" s="2">
        <f>[1]深圳修正!Z555</f>
        <v>60</v>
      </c>
    </row>
    <row r="555" spans="1:3">
      <c r="A555" s="2" t="str">
        <f>[1]深圳修正!A556</f>
        <v>300588</v>
      </c>
      <c r="B555" s="2" t="str">
        <f>[1]深圳修正!C556</f>
        <v>熙菱信息</v>
      </c>
      <c r="C555" s="2">
        <f>[1]深圳修正!Z556</f>
        <v>60</v>
      </c>
    </row>
    <row r="556" spans="1:3">
      <c r="A556" s="2" t="str">
        <f>[1]深圳修正!A557</f>
        <v>300587</v>
      </c>
      <c r="B556" s="2" t="str">
        <f>[1]深圳修正!C557</f>
        <v>天铁股份</v>
      </c>
      <c r="C556" s="2">
        <f>[1]深圳修正!Z557</f>
        <v>60</v>
      </c>
    </row>
    <row r="557" spans="1:3">
      <c r="A557" s="2" t="str">
        <f>[1]深圳修正!A558</f>
        <v>300586</v>
      </c>
      <c r="B557" s="2" t="str">
        <f>[1]深圳修正!C558</f>
        <v>美联新材</v>
      </c>
      <c r="C557" s="2">
        <f>[1]深圳修正!Z558</f>
        <v>60</v>
      </c>
    </row>
    <row r="558" spans="1:3">
      <c r="A558" s="2" t="str">
        <f>[1]深圳修正!A559</f>
        <v>300585</v>
      </c>
      <c r="B558" s="2" t="str">
        <f>[1]深圳修正!C559</f>
        <v>奥联电子</v>
      </c>
      <c r="C558" s="2">
        <f>[1]深圳修正!Z559</f>
        <v>60</v>
      </c>
    </row>
    <row r="559" spans="1:3">
      <c r="A559" s="2" t="str">
        <f>[1]深圳修正!A560</f>
        <v>300584</v>
      </c>
      <c r="B559" s="2" t="str">
        <f>[1]深圳修正!C560</f>
        <v>海辰药业</v>
      </c>
      <c r="C559" s="2">
        <f>[1]深圳修正!Z560</f>
        <v>60</v>
      </c>
    </row>
    <row r="560" spans="1:3">
      <c r="A560" s="2" t="str">
        <f>[1]深圳修正!A561</f>
        <v>300583</v>
      </c>
      <c r="B560" s="2" t="str">
        <f>[1]深圳修正!C561</f>
        <v>赛托生物</v>
      </c>
      <c r="C560" s="2">
        <f>[1]深圳修正!Z561</f>
        <v>60</v>
      </c>
    </row>
    <row r="561" spans="1:3">
      <c r="A561" s="2" t="str">
        <f>[1]深圳修正!A562</f>
        <v>300582</v>
      </c>
      <c r="B561" s="2" t="str">
        <f>[1]深圳修正!C562</f>
        <v>英飞特</v>
      </c>
      <c r="C561" s="2">
        <f>[1]深圳修正!Z562</f>
        <v>60</v>
      </c>
    </row>
    <row r="562" spans="1:3">
      <c r="A562" s="2" t="str">
        <f>[1]深圳修正!A563</f>
        <v>300581</v>
      </c>
      <c r="B562" s="2" t="str">
        <f>[1]深圳修正!C563</f>
        <v>晨曦航空</v>
      </c>
      <c r="C562" s="2">
        <f>[1]深圳修正!Z563</f>
        <v>60</v>
      </c>
    </row>
    <row r="563" spans="1:3">
      <c r="A563" s="2" t="str">
        <f>[1]深圳修正!A564</f>
        <v>300580</v>
      </c>
      <c r="B563" s="2" t="str">
        <f>[1]深圳修正!C564</f>
        <v>贝斯特</v>
      </c>
      <c r="C563" s="2">
        <f>[1]深圳修正!Z564</f>
        <v>60</v>
      </c>
    </row>
    <row r="564" spans="1:3">
      <c r="A564" s="2" t="str">
        <f>[1]深圳修正!A565</f>
        <v>300579</v>
      </c>
      <c r="B564" s="2" t="str">
        <f>[1]深圳修正!C565</f>
        <v>数字认证</v>
      </c>
      <c r="C564" s="2">
        <f>[1]深圳修正!Z565</f>
        <v>60</v>
      </c>
    </row>
    <row r="565" spans="1:3">
      <c r="A565" s="2" t="str">
        <f>[1]深圳修正!A566</f>
        <v>300578</v>
      </c>
      <c r="B565" s="2" t="str">
        <f>[1]深圳修正!C566</f>
        <v>会畅通讯</v>
      </c>
      <c r="C565" s="2">
        <f>[1]深圳修正!Z566</f>
        <v>60</v>
      </c>
    </row>
    <row r="566" spans="1:3">
      <c r="A566" s="2" t="str">
        <f>[1]深圳修正!A567</f>
        <v>300577</v>
      </c>
      <c r="B566" s="2" t="str">
        <f>[1]深圳修正!C567</f>
        <v>开润股份</v>
      </c>
      <c r="C566" s="2">
        <f>[1]深圳修正!Z567</f>
        <v>60</v>
      </c>
    </row>
    <row r="567" spans="1:3">
      <c r="A567" s="2" t="str">
        <f>[1]深圳修正!A568</f>
        <v>300576</v>
      </c>
      <c r="B567" s="2" t="str">
        <f>[1]深圳修正!C568</f>
        <v>容大感光</v>
      </c>
      <c r="C567" s="2">
        <f>[1]深圳修正!Z568</f>
        <v>60</v>
      </c>
    </row>
    <row r="568" spans="1:3">
      <c r="A568" s="2" t="str">
        <f>[1]深圳修正!A569</f>
        <v>300575</v>
      </c>
      <c r="B568" s="2" t="str">
        <f>[1]深圳修正!C569</f>
        <v>中旗股份</v>
      </c>
      <c r="C568" s="2">
        <f>[1]深圳修正!Z569</f>
        <v>60</v>
      </c>
    </row>
    <row r="569" spans="1:3">
      <c r="A569" s="2" t="str">
        <f>[1]深圳修正!A570</f>
        <v>300573</v>
      </c>
      <c r="B569" s="2" t="str">
        <f>[1]深圳修正!C570</f>
        <v>兴齐眼药</v>
      </c>
      <c r="C569" s="2">
        <f>[1]深圳修正!Z570</f>
        <v>60</v>
      </c>
    </row>
    <row r="570" spans="1:3">
      <c r="A570" s="2" t="str">
        <f>[1]深圳修正!A571</f>
        <v>300572</v>
      </c>
      <c r="B570" s="2" t="str">
        <f>[1]深圳修正!C571</f>
        <v>安车检测</v>
      </c>
      <c r="C570" s="2">
        <f>[1]深圳修正!Z571</f>
        <v>60</v>
      </c>
    </row>
    <row r="571" spans="1:3">
      <c r="A571" s="2" t="str">
        <f>[1]深圳修正!A572</f>
        <v>300571</v>
      </c>
      <c r="B571" s="2" t="str">
        <f>[1]深圳修正!C572</f>
        <v>平治信息</v>
      </c>
      <c r="C571" s="2">
        <f>[1]深圳修正!Z572</f>
        <v>60</v>
      </c>
    </row>
    <row r="572" spans="1:3">
      <c r="A572" s="2" t="str">
        <f>[1]深圳修正!A573</f>
        <v>300570</v>
      </c>
      <c r="B572" s="2" t="str">
        <f>[1]深圳修正!C573</f>
        <v>太辰光</v>
      </c>
      <c r="C572" s="2">
        <f>[1]深圳修正!Z573</f>
        <v>60</v>
      </c>
    </row>
    <row r="573" spans="1:3">
      <c r="A573" s="2" t="str">
        <f>[1]深圳修正!A574</f>
        <v>300569</v>
      </c>
      <c r="B573" s="2" t="str">
        <f>[1]深圳修正!C574</f>
        <v>天能重工</v>
      </c>
      <c r="C573" s="2">
        <f>[1]深圳修正!Z574</f>
        <v>60</v>
      </c>
    </row>
    <row r="574" spans="1:3">
      <c r="A574" s="2" t="str">
        <f>[1]深圳修正!A575</f>
        <v>300568</v>
      </c>
      <c r="B574" s="2" t="str">
        <f>[1]深圳修正!C575</f>
        <v>星源材质</v>
      </c>
      <c r="C574" s="2">
        <f>[1]深圳修正!Z575</f>
        <v>60</v>
      </c>
    </row>
    <row r="575" spans="1:3">
      <c r="A575" s="2" t="str">
        <f>[1]深圳修正!A576</f>
        <v>300567</v>
      </c>
      <c r="B575" s="2" t="str">
        <f>[1]深圳修正!C576</f>
        <v>精测电子</v>
      </c>
      <c r="C575" s="2">
        <f>[1]深圳修正!Z576</f>
        <v>60</v>
      </c>
    </row>
    <row r="576" spans="1:3">
      <c r="A576" s="2" t="str">
        <f>[1]深圳修正!A577</f>
        <v>300566</v>
      </c>
      <c r="B576" s="2" t="str">
        <f>[1]深圳修正!C577</f>
        <v>激智科技</v>
      </c>
      <c r="C576" s="2">
        <f>[1]深圳修正!Z577</f>
        <v>60</v>
      </c>
    </row>
    <row r="577" spans="1:3">
      <c r="A577" s="2" t="str">
        <f>[1]深圳修正!A578</f>
        <v>300565</v>
      </c>
      <c r="B577" s="2" t="str">
        <f>[1]深圳修正!C578</f>
        <v>科信技术</v>
      </c>
      <c r="C577" s="2">
        <f>[1]深圳修正!Z578</f>
        <v>60</v>
      </c>
    </row>
    <row r="578" spans="1:3">
      <c r="A578" s="2" t="str">
        <f>[1]深圳修正!A579</f>
        <v>300563</v>
      </c>
      <c r="B578" s="2" t="str">
        <f>[1]深圳修正!C579</f>
        <v>神宇股份</v>
      </c>
      <c r="C578" s="2">
        <f>[1]深圳修正!Z579</f>
        <v>60</v>
      </c>
    </row>
    <row r="579" spans="1:3">
      <c r="A579" s="2" t="str">
        <f>[1]深圳修正!A580</f>
        <v>300562</v>
      </c>
      <c r="B579" s="2" t="str">
        <f>[1]深圳修正!C580</f>
        <v>乐心医疗</v>
      </c>
      <c r="C579" s="2">
        <f>[1]深圳修正!Z580</f>
        <v>60</v>
      </c>
    </row>
    <row r="580" spans="1:3">
      <c r="A580" s="2" t="str">
        <f>[1]深圳修正!A581</f>
        <v>300561</v>
      </c>
      <c r="B580" s="2" t="str">
        <f>[1]深圳修正!C581</f>
        <v>汇金科技</v>
      </c>
      <c r="C580" s="2">
        <f>[1]深圳修正!Z581</f>
        <v>60</v>
      </c>
    </row>
    <row r="581" spans="1:3">
      <c r="A581" s="2" t="str">
        <f>[1]深圳修正!A582</f>
        <v>300560</v>
      </c>
      <c r="B581" s="2" t="str">
        <f>[1]深圳修正!C582</f>
        <v>中富通</v>
      </c>
      <c r="C581" s="2">
        <f>[1]深圳修正!Z582</f>
        <v>60</v>
      </c>
    </row>
    <row r="582" spans="1:3">
      <c r="A582" s="2" t="str">
        <f>[1]深圳修正!A583</f>
        <v>300559</v>
      </c>
      <c r="B582" s="2" t="str">
        <f>[1]深圳修正!C583</f>
        <v>佳发安泰</v>
      </c>
      <c r="C582" s="2">
        <f>[1]深圳修正!Z583</f>
        <v>60</v>
      </c>
    </row>
    <row r="583" spans="1:3">
      <c r="A583" s="2" t="str">
        <f>[1]深圳修正!A584</f>
        <v>300558</v>
      </c>
      <c r="B583" s="2" t="str">
        <f>[1]深圳修正!C584</f>
        <v>贝达药业</v>
      </c>
      <c r="C583" s="2">
        <f>[1]深圳修正!Z584</f>
        <v>60</v>
      </c>
    </row>
    <row r="584" spans="1:3">
      <c r="A584" s="2" t="str">
        <f>[1]深圳修正!A585</f>
        <v>300557</v>
      </c>
      <c r="B584" s="2" t="str">
        <f>[1]深圳修正!C585</f>
        <v>理工光科</v>
      </c>
      <c r="C584" s="2">
        <f>[1]深圳修正!Z585</f>
        <v>60</v>
      </c>
    </row>
    <row r="585" spans="1:3">
      <c r="A585" s="2" t="str">
        <f>[1]深圳修正!A586</f>
        <v>300556</v>
      </c>
      <c r="B585" s="2" t="str">
        <f>[1]深圳修正!C586</f>
        <v>丝路视觉</v>
      </c>
      <c r="C585" s="2">
        <f>[1]深圳修正!Z586</f>
        <v>60</v>
      </c>
    </row>
    <row r="586" spans="1:3">
      <c r="A586" s="2" t="str">
        <f>[1]深圳修正!A587</f>
        <v>300555</v>
      </c>
      <c r="B586" s="2" t="str">
        <f>[1]深圳修正!C587</f>
        <v>路通视信</v>
      </c>
      <c r="C586" s="2">
        <f>[1]深圳修正!Z587</f>
        <v>60</v>
      </c>
    </row>
    <row r="587" spans="1:3">
      <c r="A587" s="2" t="str">
        <f>[1]深圳修正!A588</f>
        <v>300554</v>
      </c>
      <c r="B587" s="2" t="str">
        <f>[1]深圳修正!C588</f>
        <v>三超新材</v>
      </c>
      <c r="C587" s="2">
        <f>[1]深圳修正!Z588</f>
        <v>60</v>
      </c>
    </row>
    <row r="588" spans="1:3">
      <c r="A588" s="2" t="str">
        <f>[1]深圳修正!A589</f>
        <v>300553</v>
      </c>
      <c r="B588" s="2" t="str">
        <f>[1]深圳修正!C589</f>
        <v>集智股份</v>
      </c>
      <c r="C588" s="2">
        <f>[1]深圳修正!Z589</f>
        <v>60</v>
      </c>
    </row>
    <row r="589" spans="1:3">
      <c r="A589" s="2" t="str">
        <f>[1]深圳修正!A590</f>
        <v>300552</v>
      </c>
      <c r="B589" s="2" t="str">
        <f>[1]深圳修正!C590</f>
        <v>万集科技</v>
      </c>
      <c r="C589" s="2">
        <f>[1]深圳修正!Z590</f>
        <v>60</v>
      </c>
    </row>
    <row r="590" spans="1:3">
      <c r="A590" s="2" t="str">
        <f>[1]深圳修正!A591</f>
        <v>300551</v>
      </c>
      <c r="B590" s="2" t="str">
        <f>[1]深圳修正!C591</f>
        <v>古鳌科技</v>
      </c>
      <c r="C590" s="2">
        <f>[1]深圳修正!Z591</f>
        <v>60</v>
      </c>
    </row>
    <row r="591" spans="1:3">
      <c r="A591" s="2" t="str">
        <f>[1]深圳修正!A592</f>
        <v>300550</v>
      </c>
      <c r="B591" s="2" t="str">
        <f>[1]深圳修正!C592</f>
        <v>和仁科技</v>
      </c>
      <c r="C591" s="2">
        <f>[1]深圳修正!Z592</f>
        <v>60</v>
      </c>
    </row>
    <row r="592" spans="1:3">
      <c r="A592" s="2" t="str">
        <f>[1]深圳修正!A593</f>
        <v>300549</v>
      </c>
      <c r="B592" s="2" t="str">
        <f>[1]深圳修正!C593</f>
        <v>优德精密</v>
      </c>
      <c r="C592" s="2">
        <f>[1]深圳修正!Z593</f>
        <v>60</v>
      </c>
    </row>
    <row r="593" spans="1:3">
      <c r="A593" s="2" t="str">
        <f>[1]深圳修正!A594</f>
        <v>300548</v>
      </c>
      <c r="B593" s="2" t="str">
        <f>[1]深圳修正!C594</f>
        <v>博创科技</v>
      </c>
      <c r="C593" s="2">
        <f>[1]深圳修正!Z594</f>
        <v>60</v>
      </c>
    </row>
    <row r="594" spans="1:3">
      <c r="A594" s="2" t="str">
        <f>[1]深圳修正!A595</f>
        <v>300547</v>
      </c>
      <c r="B594" s="2" t="str">
        <f>[1]深圳修正!C595</f>
        <v>川环科技</v>
      </c>
      <c r="C594" s="2">
        <f>[1]深圳修正!Z595</f>
        <v>60</v>
      </c>
    </row>
    <row r="595" spans="1:3">
      <c r="A595" s="2" t="str">
        <f>[1]深圳修正!A596</f>
        <v>300546</v>
      </c>
      <c r="B595" s="2" t="str">
        <f>[1]深圳修正!C596</f>
        <v>雄帝科技</v>
      </c>
      <c r="C595" s="2">
        <f>[1]深圳修正!Z596</f>
        <v>60</v>
      </c>
    </row>
    <row r="596" spans="1:3">
      <c r="A596" s="2" t="str">
        <f>[1]深圳修正!A597</f>
        <v>300545</v>
      </c>
      <c r="B596" s="2" t="str">
        <f>[1]深圳修正!C597</f>
        <v>联得装备</v>
      </c>
      <c r="C596" s="2">
        <f>[1]深圳修正!Z597</f>
        <v>60</v>
      </c>
    </row>
    <row r="597" spans="1:3">
      <c r="A597" s="2" t="str">
        <f>[1]深圳修正!A598</f>
        <v>300543</v>
      </c>
      <c r="B597" s="2" t="str">
        <f>[1]深圳修正!C598</f>
        <v>朗科智能</v>
      </c>
      <c r="C597" s="2">
        <f>[1]深圳修正!Z598</f>
        <v>60</v>
      </c>
    </row>
    <row r="598" spans="1:3">
      <c r="A598" s="2" t="str">
        <f>[1]深圳修正!A599</f>
        <v>300542</v>
      </c>
      <c r="B598" s="2" t="str">
        <f>[1]深圳修正!C599</f>
        <v>新晨科技</v>
      </c>
      <c r="C598" s="2">
        <f>[1]深圳修正!Z599</f>
        <v>60</v>
      </c>
    </row>
    <row r="599" spans="1:3">
      <c r="A599" s="2" t="str">
        <f>[1]深圳修正!A600</f>
        <v>300541</v>
      </c>
      <c r="B599" s="2" t="str">
        <f>[1]深圳修正!C600</f>
        <v>先进数通</v>
      </c>
      <c r="C599" s="2">
        <f>[1]深圳修正!Z600</f>
        <v>60</v>
      </c>
    </row>
    <row r="600" spans="1:3">
      <c r="A600" s="2" t="str">
        <f>[1]深圳修正!A601</f>
        <v>300540</v>
      </c>
      <c r="B600" s="2" t="str">
        <f>[1]深圳修正!C601</f>
        <v>深冷股份</v>
      </c>
      <c r="C600" s="2">
        <f>[1]深圳修正!Z601</f>
        <v>60</v>
      </c>
    </row>
    <row r="601" spans="1:3">
      <c r="A601" s="2" t="str">
        <f>[1]深圳修正!A602</f>
        <v>300539</v>
      </c>
      <c r="B601" s="2" t="str">
        <f>[1]深圳修正!C602</f>
        <v>横河模具</v>
      </c>
      <c r="C601" s="2">
        <f>[1]深圳修正!Z602</f>
        <v>60</v>
      </c>
    </row>
    <row r="602" spans="1:3">
      <c r="A602" s="2" t="str">
        <f>[1]深圳修正!A603</f>
        <v>300538</v>
      </c>
      <c r="B602" s="2" t="str">
        <f>[1]深圳修正!C603</f>
        <v>同益股份</v>
      </c>
      <c r="C602" s="2">
        <f>[1]深圳修正!Z603</f>
        <v>60</v>
      </c>
    </row>
    <row r="603" spans="1:3">
      <c r="A603" s="2" t="str">
        <f>[1]深圳修正!A604</f>
        <v>300537</v>
      </c>
      <c r="B603" s="2" t="str">
        <f>[1]深圳修正!C604</f>
        <v>广信材料</v>
      </c>
      <c r="C603" s="2">
        <f>[1]深圳修正!Z604</f>
        <v>60</v>
      </c>
    </row>
    <row r="604" spans="1:3">
      <c r="A604" s="2" t="str">
        <f>[1]深圳修正!A605</f>
        <v>300536</v>
      </c>
      <c r="B604" s="2" t="str">
        <f>[1]深圳修正!C605</f>
        <v>农尚环境</v>
      </c>
      <c r="C604" s="2">
        <f>[1]深圳修正!Z605</f>
        <v>60</v>
      </c>
    </row>
    <row r="605" spans="1:3">
      <c r="A605" s="2" t="str">
        <f>[1]深圳修正!A606</f>
        <v>300535</v>
      </c>
      <c r="B605" s="2" t="str">
        <f>[1]深圳修正!C606</f>
        <v>达威股份</v>
      </c>
      <c r="C605" s="2">
        <f>[1]深圳修正!Z606</f>
        <v>60</v>
      </c>
    </row>
    <row r="606" spans="1:3">
      <c r="A606" s="2" t="str">
        <f>[1]深圳修正!A607</f>
        <v>300534</v>
      </c>
      <c r="B606" s="2" t="str">
        <f>[1]深圳修正!C607</f>
        <v>陇神戎发</v>
      </c>
      <c r="C606" s="2">
        <f>[1]深圳修正!Z607</f>
        <v>30</v>
      </c>
    </row>
    <row r="607" spans="1:3">
      <c r="A607" s="2" t="str">
        <f>[1]深圳修正!A608</f>
        <v>300533</v>
      </c>
      <c r="B607" s="2" t="str">
        <f>[1]深圳修正!C608</f>
        <v>冰川网络</v>
      </c>
      <c r="C607" s="2">
        <f>[1]深圳修正!Z608</f>
        <v>60</v>
      </c>
    </row>
    <row r="608" spans="1:3">
      <c r="A608" s="2" t="str">
        <f>[1]深圳修正!A609</f>
        <v>300532</v>
      </c>
      <c r="B608" s="2" t="str">
        <f>[1]深圳修正!C609</f>
        <v>今天国际</v>
      </c>
      <c r="C608" s="2">
        <f>[1]深圳修正!Z609</f>
        <v>60</v>
      </c>
    </row>
    <row r="609" spans="1:3">
      <c r="A609" s="2" t="str">
        <f>[1]深圳修正!A610</f>
        <v>300531</v>
      </c>
      <c r="B609" s="2" t="str">
        <f>[1]深圳修正!C610</f>
        <v>优博讯</v>
      </c>
      <c r="C609" s="2">
        <f>[1]深圳修正!Z610</f>
        <v>60</v>
      </c>
    </row>
    <row r="610" spans="1:3">
      <c r="A610" s="2" t="str">
        <f>[1]深圳修正!A611</f>
        <v>300530</v>
      </c>
      <c r="B610" s="2" t="str">
        <f>[1]深圳修正!C611</f>
        <v>达志科技</v>
      </c>
      <c r="C610" s="2">
        <f>[1]深圳修正!Z611</f>
        <v>60</v>
      </c>
    </row>
    <row r="611" spans="1:3">
      <c r="A611" s="2" t="str">
        <f>[1]深圳修正!A612</f>
        <v>300529</v>
      </c>
      <c r="B611" s="2" t="str">
        <f>[1]深圳修正!C612</f>
        <v>健帆生物</v>
      </c>
      <c r="C611" s="2">
        <f>[1]深圳修正!Z612</f>
        <v>60</v>
      </c>
    </row>
    <row r="612" spans="1:3">
      <c r="A612" s="2" t="str">
        <f>[1]深圳修正!A613</f>
        <v>300528</v>
      </c>
      <c r="B612" s="2" t="str">
        <f>[1]深圳修正!C613</f>
        <v>幸福蓝海</v>
      </c>
      <c r="C612" s="2">
        <f>[1]深圳修正!Z613</f>
        <v>60</v>
      </c>
    </row>
    <row r="613" spans="1:3">
      <c r="A613" s="2" t="str">
        <f>[1]深圳修正!A614</f>
        <v>300527</v>
      </c>
      <c r="B613" s="2" t="str">
        <f>[1]深圳修正!C614</f>
        <v>华舟应急</v>
      </c>
      <c r="C613" s="2">
        <f>[1]深圳修正!Z614</f>
        <v>60</v>
      </c>
    </row>
    <row r="614" spans="1:3">
      <c r="A614" s="2" t="str">
        <f>[1]深圳修正!A615</f>
        <v>300526</v>
      </c>
      <c r="B614" s="2" t="str">
        <f>[1]深圳修正!C615</f>
        <v>中潜股份</v>
      </c>
      <c r="C614" s="2">
        <f>[1]深圳修正!Z615</f>
        <v>60</v>
      </c>
    </row>
    <row r="615" spans="1:3">
      <c r="A615" s="2" t="str">
        <f>[1]深圳修正!A616</f>
        <v>300525</v>
      </c>
      <c r="B615" s="2" t="str">
        <f>[1]深圳修正!C616</f>
        <v>博思软件</v>
      </c>
      <c r="C615" s="2">
        <f>[1]深圳修正!Z616</f>
        <v>60</v>
      </c>
    </row>
    <row r="616" spans="1:3">
      <c r="A616" s="2" t="str">
        <f>[1]深圳修正!A617</f>
        <v>300523</v>
      </c>
      <c r="B616" s="2" t="str">
        <f>[1]深圳修正!C617</f>
        <v>辰安科技</v>
      </c>
      <c r="C616" s="2">
        <f>[1]深圳修正!Z617</f>
        <v>60</v>
      </c>
    </row>
    <row r="617" spans="1:3">
      <c r="A617" s="2" t="str">
        <f>[1]深圳修正!A618</f>
        <v>300522</v>
      </c>
      <c r="B617" s="2" t="str">
        <f>[1]深圳修正!C618</f>
        <v>世名科技</v>
      </c>
      <c r="C617" s="2">
        <f>[1]深圳修正!Z618</f>
        <v>60</v>
      </c>
    </row>
    <row r="618" spans="1:3">
      <c r="A618" s="2" t="str">
        <f>[1]深圳修正!A619</f>
        <v>300521</v>
      </c>
      <c r="B618" s="2" t="str">
        <f>[1]深圳修正!C619</f>
        <v>爱司凯</v>
      </c>
      <c r="C618" s="2">
        <f>[1]深圳修正!Z619</f>
        <v>60</v>
      </c>
    </row>
    <row r="619" spans="1:3">
      <c r="A619" s="2" t="str">
        <f>[1]深圳修正!A620</f>
        <v>300520</v>
      </c>
      <c r="B619" s="2" t="str">
        <f>[1]深圳修正!C620</f>
        <v>科大国创</v>
      </c>
      <c r="C619" s="2">
        <f>[1]深圳修正!Z620</f>
        <v>60</v>
      </c>
    </row>
    <row r="620" spans="1:3">
      <c r="A620" s="2" t="str">
        <f>[1]深圳修正!A621</f>
        <v>300519</v>
      </c>
      <c r="B620" s="2" t="str">
        <f>[1]深圳修正!C621</f>
        <v>新光药业</v>
      </c>
      <c r="C620" s="2">
        <f>[1]深圳修正!Z621</f>
        <v>60</v>
      </c>
    </row>
    <row r="621" spans="1:3">
      <c r="A621" s="2" t="str">
        <f>[1]深圳修正!A622</f>
        <v>300518</v>
      </c>
      <c r="B621" s="2" t="str">
        <f>[1]深圳修正!C622</f>
        <v>盛讯达</v>
      </c>
      <c r="C621" s="2">
        <f>[1]深圳修正!Z622</f>
        <v>60</v>
      </c>
    </row>
    <row r="622" spans="1:3">
      <c r="A622" s="2" t="str">
        <f>[1]深圳修正!A623</f>
        <v>300517</v>
      </c>
      <c r="B622" s="2" t="str">
        <f>[1]深圳修正!C623</f>
        <v>海波重科</v>
      </c>
      <c r="C622" s="2">
        <f>[1]深圳修正!Z623</f>
        <v>60</v>
      </c>
    </row>
    <row r="623" spans="1:3">
      <c r="A623" s="2" t="str">
        <f>[1]深圳修正!A624</f>
        <v>300516</v>
      </c>
      <c r="B623" s="2" t="str">
        <f>[1]深圳修正!C624</f>
        <v>久之洋</v>
      </c>
      <c r="C623" s="2">
        <f>[1]深圳修正!Z624</f>
        <v>60</v>
      </c>
    </row>
    <row r="624" spans="1:3">
      <c r="A624" s="2" t="str">
        <f>[1]深圳修正!A625</f>
        <v>300515</v>
      </c>
      <c r="B624" s="2" t="str">
        <f>[1]深圳修正!C625</f>
        <v>三德科技</v>
      </c>
      <c r="C624" s="2">
        <f>[1]深圳修正!Z625</f>
        <v>60</v>
      </c>
    </row>
    <row r="625" spans="1:3">
      <c r="A625" s="2" t="str">
        <f>[1]深圳修正!A626</f>
        <v>300514</v>
      </c>
      <c r="B625" s="2" t="str">
        <f>[1]深圳修正!C626</f>
        <v>友讯达</v>
      </c>
      <c r="C625" s="2">
        <f>[1]深圳修正!Z626</f>
        <v>60</v>
      </c>
    </row>
    <row r="626" spans="1:3">
      <c r="A626" s="2" t="str">
        <f>[1]深圳修正!A627</f>
        <v>300513</v>
      </c>
      <c r="B626" s="2" t="str">
        <f>[1]深圳修正!C627</f>
        <v>恒泰实达</v>
      </c>
      <c r="C626" s="2">
        <f>[1]深圳修正!Z627</f>
        <v>60</v>
      </c>
    </row>
    <row r="627" spans="1:3">
      <c r="A627" s="2" t="str">
        <f>[1]深圳修正!A628</f>
        <v>300512</v>
      </c>
      <c r="B627" s="2" t="str">
        <f>[1]深圳修正!C628</f>
        <v>中亚股份</v>
      </c>
      <c r="C627" s="2">
        <f>[1]深圳修正!Z628</f>
        <v>60</v>
      </c>
    </row>
    <row r="628" spans="1:3">
      <c r="A628" s="2" t="str">
        <f>[1]深圳修正!A629</f>
        <v>300511</v>
      </c>
      <c r="B628" s="2" t="str">
        <f>[1]深圳修正!C629</f>
        <v>雪榕生物</v>
      </c>
      <c r="C628" s="2">
        <f>[1]深圳修正!Z629</f>
        <v>60</v>
      </c>
    </row>
    <row r="629" spans="1:3">
      <c r="A629" s="2" t="str">
        <f>[1]深圳修正!A630</f>
        <v>300510</v>
      </c>
      <c r="B629" s="2" t="str">
        <f>[1]深圳修正!C630</f>
        <v>金冠电气</v>
      </c>
      <c r="C629" s="2">
        <f>[1]深圳修正!Z630</f>
        <v>60</v>
      </c>
    </row>
    <row r="630" spans="1:3">
      <c r="A630" s="2" t="str">
        <f>[1]深圳修正!A631</f>
        <v>300509</v>
      </c>
      <c r="B630" s="2" t="str">
        <f>[1]深圳修正!C631</f>
        <v>新美星</v>
      </c>
      <c r="C630" s="2">
        <f>[1]深圳修正!Z631</f>
        <v>60</v>
      </c>
    </row>
    <row r="631" spans="1:3">
      <c r="A631" s="2" t="str">
        <f>[1]深圳修正!A632</f>
        <v>300508</v>
      </c>
      <c r="B631" s="2" t="str">
        <f>[1]深圳修正!C632</f>
        <v>维宏股份</v>
      </c>
      <c r="C631" s="2">
        <f>[1]深圳修正!Z632</f>
        <v>60</v>
      </c>
    </row>
    <row r="632" spans="1:3">
      <c r="A632" s="2" t="str">
        <f>[1]深圳修正!A633</f>
        <v>300507</v>
      </c>
      <c r="B632" s="2" t="str">
        <f>[1]深圳修正!C633</f>
        <v>苏奥传感</v>
      </c>
      <c r="C632" s="2">
        <f>[1]深圳修正!Z633</f>
        <v>60</v>
      </c>
    </row>
    <row r="633" spans="1:3">
      <c r="A633" s="2" t="str">
        <f>[1]深圳修正!A634</f>
        <v>300506</v>
      </c>
      <c r="B633" s="2" t="str">
        <f>[1]深圳修正!C634</f>
        <v>名家汇</v>
      </c>
      <c r="C633" s="2">
        <f>[1]深圳修正!Z634</f>
        <v>60</v>
      </c>
    </row>
    <row r="634" spans="1:3">
      <c r="A634" s="2" t="str">
        <f>[1]深圳修正!A635</f>
        <v>300505</v>
      </c>
      <c r="B634" s="2" t="str">
        <f>[1]深圳修正!C635</f>
        <v>川金诺</v>
      </c>
      <c r="C634" s="2">
        <f>[1]深圳修正!Z635</f>
        <v>60</v>
      </c>
    </row>
    <row r="635" spans="1:3">
      <c r="A635" s="2" t="str">
        <f>[1]深圳修正!A636</f>
        <v>300503</v>
      </c>
      <c r="B635" s="2" t="str">
        <f>[1]深圳修正!C636</f>
        <v>昊志机电</v>
      </c>
      <c r="C635" s="2">
        <f>[1]深圳修正!Z636</f>
        <v>60</v>
      </c>
    </row>
    <row r="636" spans="1:3">
      <c r="A636" s="2" t="str">
        <f>[1]深圳修正!A637</f>
        <v>300502</v>
      </c>
      <c r="B636" s="2" t="str">
        <f>[1]深圳修正!C637</f>
        <v>新易盛</v>
      </c>
      <c r="C636" s="2">
        <f>[1]深圳修正!Z637</f>
        <v>60</v>
      </c>
    </row>
    <row r="637" spans="1:3">
      <c r="A637" s="2" t="str">
        <f>[1]深圳修正!A638</f>
        <v>300501</v>
      </c>
      <c r="B637" s="2" t="str">
        <f>[1]深圳修正!C638</f>
        <v>海顺新材</v>
      </c>
      <c r="C637" s="2">
        <f>[1]深圳修正!Z638</f>
        <v>60</v>
      </c>
    </row>
    <row r="638" spans="1:3">
      <c r="A638" s="2" t="str">
        <f>[1]深圳修正!A639</f>
        <v>300500</v>
      </c>
      <c r="B638" s="2" t="str">
        <f>[1]深圳修正!C639</f>
        <v>启迪设计</v>
      </c>
      <c r="C638" s="2">
        <f>[1]深圳修正!Z639</f>
        <v>60</v>
      </c>
    </row>
    <row r="639" spans="1:3">
      <c r="A639" s="2" t="str">
        <f>[1]深圳修正!A640</f>
        <v>300499</v>
      </c>
      <c r="B639" s="2" t="str">
        <f>[1]深圳修正!C640</f>
        <v>高澜股份</v>
      </c>
      <c r="C639" s="2">
        <f>[1]深圳修正!Z640</f>
        <v>60</v>
      </c>
    </row>
    <row r="640" spans="1:3">
      <c r="A640" s="2" t="str">
        <f>[1]深圳修正!A641</f>
        <v>300498</v>
      </c>
      <c r="B640" s="2" t="str">
        <f>[1]深圳修正!C641</f>
        <v>温氏股份</v>
      </c>
      <c r="C640" s="2">
        <f>[1]深圳修正!Z641</f>
        <v>65</v>
      </c>
    </row>
    <row r="641" spans="1:3">
      <c r="A641" s="2" t="str">
        <f>[1]深圳修正!A642</f>
        <v>300497</v>
      </c>
      <c r="B641" s="2" t="str">
        <f>[1]深圳修正!C642</f>
        <v>富祥股份</v>
      </c>
      <c r="C641" s="2">
        <f>[1]深圳修正!Z642</f>
        <v>60</v>
      </c>
    </row>
    <row r="642" spans="1:3">
      <c r="A642" s="2" t="str">
        <f>[1]深圳修正!A643</f>
        <v>300496</v>
      </c>
      <c r="B642" s="2" t="str">
        <f>[1]深圳修正!C643</f>
        <v>中科创达</v>
      </c>
      <c r="C642" s="2">
        <f>[1]深圳修正!Z643</f>
        <v>60</v>
      </c>
    </row>
    <row r="643" spans="1:3">
      <c r="A643" s="2" t="str">
        <f>[1]深圳修正!A644</f>
        <v>300495</v>
      </c>
      <c r="B643" s="2" t="str">
        <f>[1]深圳修正!C644</f>
        <v>美尚生态</v>
      </c>
      <c r="C643" s="2">
        <f>[1]深圳修正!Z644</f>
        <v>60</v>
      </c>
    </row>
    <row r="644" spans="1:3">
      <c r="A644" s="2" t="str">
        <f>[1]深圳修正!A645</f>
        <v>300494</v>
      </c>
      <c r="B644" s="2" t="str">
        <f>[1]深圳修正!C645</f>
        <v>盛天网络</v>
      </c>
      <c r="C644" s="2">
        <f>[1]深圳修正!Z645</f>
        <v>60</v>
      </c>
    </row>
    <row r="645" spans="1:3">
      <c r="A645" s="2" t="str">
        <f>[1]深圳修正!A646</f>
        <v>300493</v>
      </c>
      <c r="B645" s="2" t="str">
        <f>[1]深圳修正!C646</f>
        <v>润欣科技</v>
      </c>
      <c r="C645" s="2">
        <f>[1]深圳修正!Z646</f>
        <v>60</v>
      </c>
    </row>
    <row r="646" spans="1:3">
      <c r="A646" s="2" t="str">
        <f>[1]深圳修正!A647</f>
        <v>300492</v>
      </c>
      <c r="B646" s="2" t="str">
        <f>[1]深圳修正!C647</f>
        <v>山鼎设计</v>
      </c>
      <c r="C646" s="2">
        <f>[1]深圳修正!Z647</f>
        <v>30</v>
      </c>
    </row>
    <row r="647" spans="1:3">
      <c r="A647" s="2" t="str">
        <f>[1]深圳修正!A648</f>
        <v>300491</v>
      </c>
      <c r="B647" s="2" t="str">
        <f>[1]深圳修正!C648</f>
        <v>通合科技</v>
      </c>
      <c r="C647" s="2">
        <f>[1]深圳修正!Z648</f>
        <v>30</v>
      </c>
    </row>
    <row r="648" spans="1:3">
      <c r="A648" s="2" t="str">
        <f>[1]深圳修正!A649</f>
        <v>300490</v>
      </c>
      <c r="B648" s="2" t="str">
        <f>[1]深圳修正!C649</f>
        <v>华自科技</v>
      </c>
      <c r="C648" s="2">
        <f>[1]深圳修正!Z649</f>
        <v>60</v>
      </c>
    </row>
    <row r="649" spans="1:3">
      <c r="A649" s="2" t="str">
        <f>[1]深圳修正!A650</f>
        <v>300489</v>
      </c>
      <c r="B649" s="2" t="str">
        <f>[1]深圳修正!C650</f>
        <v>中飞股份</v>
      </c>
      <c r="C649" s="2">
        <f>[1]深圳修正!Z650</f>
        <v>60</v>
      </c>
    </row>
    <row r="650" spans="1:3">
      <c r="A650" s="2" t="str">
        <f>[1]深圳修正!A651</f>
        <v>300488</v>
      </c>
      <c r="B650" s="2" t="str">
        <f>[1]深圳修正!C651</f>
        <v>恒锋工具</v>
      </c>
      <c r="C650" s="2">
        <f>[1]深圳修正!Z651</f>
        <v>60</v>
      </c>
    </row>
    <row r="651" spans="1:3">
      <c r="A651" s="2" t="str">
        <f>[1]深圳修正!A652</f>
        <v>300487</v>
      </c>
      <c r="B651" s="2" t="str">
        <f>[1]深圳修正!C652</f>
        <v>蓝晓科技</v>
      </c>
      <c r="C651" s="2">
        <f>[1]深圳修正!Z652</f>
        <v>60</v>
      </c>
    </row>
    <row r="652" spans="1:3">
      <c r="A652" s="2" t="str">
        <f>[1]深圳修正!A653</f>
        <v>300486</v>
      </c>
      <c r="B652" s="2" t="str">
        <f>[1]深圳修正!C653</f>
        <v>东杰智能</v>
      </c>
      <c r="C652" s="2">
        <f>[1]深圳修正!Z653</f>
        <v>0</v>
      </c>
    </row>
    <row r="653" spans="1:3">
      <c r="A653" s="2" t="str">
        <f>[1]深圳修正!A654</f>
        <v>300485</v>
      </c>
      <c r="B653" s="2" t="str">
        <f>[1]深圳修正!C654</f>
        <v>赛升药业</v>
      </c>
      <c r="C653" s="2">
        <f>[1]深圳修正!Z654</f>
        <v>60</v>
      </c>
    </row>
    <row r="654" spans="1:3">
      <c r="A654" s="2" t="str">
        <f>[1]深圳修正!A655</f>
        <v>300484</v>
      </c>
      <c r="B654" s="2" t="str">
        <f>[1]深圳修正!C655</f>
        <v>蓝海华腾</v>
      </c>
      <c r="C654" s="2">
        <f>[1]深圳修正!Z655</f>
        <v>60</v>
      </c>
    </row>
    <row r="655" spans="1:3">
      <c r="A655" s="2" t="str">
        <f>[1]深圳修正!A656</f>
        <v>300483</v>
      </c>
      <c r="B655" s="2" t="str">
        <f>[1]深圳修正!C656</f>
        <v>沃施股份</v>
      </c>
      <c r="C655" s="2">
        <f>[1]深圳修正!Z656</f>
        <v>60</v>
      </c>
    </row>
    <row r="656" spans="1:3">
      <c r="A656" s="2" t="str">
        <f>[1]深圳修正!A657</f>
        <v>300482</v>
      </c>
      <c r="B656" s="2" t="str">
        <f>[1]深圳修正!C657</f>
        <v>万孚生物</v>
      </c>
      <c r="C656" s="2">
        <f>[1]深圳修正!Z657</f>
        <v>60</v>
      </c>
    </row>
    <row r="657" spans="1:3">
      <c r="A657" s="2" t="str">
        <f>[1]深圳修正!A658</f>
        <v>300481</v>
      </c>
      <c r="B657" s="2" t="str">
        <f>[1]深圳修正!C658</f>
        <v>濮阳惠成</v>
      </c>
      <c r="C657" s="2">
        <f>[1]深圳修正!Z658</f>
        <v>60</v>
      </c>
    </row>
    <row r="658" spans="1:3">
      <c r="A658" s="2" t="str">
        <f>[1]深圳修正!A659</f>
        <v>300480</v>
      </c>
      <c r="B658" s="2" t="str">
        <f>[1]深圳修正!C659</f>
        <v>光力科技</v>
      </c>
      <c r="C658" s="2">
        <f>[1]深圳修正!Z659</f>
        <v>60</v>
      </c>
    </row>
    <row r="659" spans="1:3">
      <c r="A659" s="2" t="str">
        <f>[1]深圳修正!A660</f>
        <v>300479</v>
      </c>
      <c r="B659" s="2" t="str">
        <f>[1]深圳修正!C660</f>
        <v>神思电子</v>
      </c>
      <c r="C659" s="2">
        <f>[1]深圳修正!Z660</f>
        <v>60</v>
      </c>
    </row>
    <row r="660" spans="1:3">
      <c r="A660" s="2" t="str">
        <f>[1]深圳修正!A661</f>
        <v>300478</v>
      </c>
      <c r="B660" s="2" t="str">
        <f>[1]深圳修正!C661</f>
        <v>杭州高新</v>
      </c>
      <c r="C660" s="2">
        <f>[1]深圳修正!Z661</f>
        <v>60</v>
      </c>
    </row>
    <row r="661" spans="1:3">
      <c r="A661" s="2" t="str">
        <f>[1]深圳修正!A662</f>
        <v>300477</v>
      </c>
      <c r="B661" s="2" t="str">
        <f>[1]深圳修正!C662</f>
        <v>合纵科技</v>
      </c>
      <c r="C661" s="2">
        <f>[1]深圳修正!Z662</f>
        <v>60</v>
      </c>
    </row>
    <row r="662" spans="1:3">
      <c r="A662" s="2" t="str">
        <f>[1]深圳修正!A663</f>
        <v>300476</v>
      </c>
      <c r="B662" s="2" t="str">
        <f>[1]深圳修正!C663</f>
        <v>胜宏科技</v>
      </c>
      <c r="C662" s="2">
        <f>[1]深圳修正!Z663</f>
        <v>60</v>
      </c>
    </row>
    <row r="663" spans="1:3">
      <c r="A663" s="2" t="str">
        <f>[1]深圳修正!A664</f>
        <v>300475</v>
      </c>
      <c r="B663" s="2" t="str">
        <f>[1]深圳修正!C664</f>
        <v>聚隆科技</v>
      </c>
      <c r="C663" s="2">
        <f>[1]深圳修正!Z664</f>
        <v>60</v>
      </c>
    </row>
    <row r="664" spans="1:3">
      <c r="A664" s="2" t="str">
        <f>[1]深圳修正!A665</f>
        <v>300474</v>
      </c>
      <c r="B664" s="2" t="str">
        <f>[1]深圳修正!C665</f>
        <v>景嘉微</v>
      </c>
      <c r="C664" s="2">
        <f>[1]深圳修正!Z665</f>
        <v>60</v>
      </c>
    </row>
    <row r="665" spans="1:3">
      <c r="A665" s="2" t="str">
        <f>[1]深圳修正!A666</f>
        <v>300473</v>
      </c>
      <c r="B665" s="2" t="str">
        <f>[1]深圳修正!C666</f>
        <v>德尔股份</v>
      </c>
      <c r="C665" s="2">
        <f>[1]深圳修正!Z666</f>
        <v>60</v>
      </c>
    </row>
    <row r="666" spans="1:3">
      <c r="A666" s="2" t="str">
        <f>[1]深圳修正!A667</f>
        <v>300472</v>
      </c>
      <c r="B666" s="2" t="str">
        <f>[1]深圳修正!C667</f>
        <v>新元科技</v>
      </c>
      <c r="C666" s="2">
        <f>[1]深圳修正!Z667</f>
        <v>30</v>
      </c>
    </row>
    <row r="667" spans="1:3">
      <c r="A667" s="2" t="str">
        <f>[1]深圳修正!A668</f>
        <v>300471</v>
      </c>
      <c r="B667" s="2" t="str">
        <f>[1]深圳修正!C668</f>
        <v>厚普股份</v>
      </c>
      <c r="C667" s="2">
        <f>[1]深圳修正!Z668</f>
        <v>60</v>
      </c>
    </row>
    <row r="668" spans="1:3">
      <c r="A668" s="2" t="str">
        <f>[1]深圳修正!A669</f>
        <v>300470</v>
      </c>
      <c r="B668" s="2" t="str">
        <f>[1]深圳修正!C669</f>
        <v>日机密封</v>
      </c>
      <c r="C668" s="2">
        <f>[1]深圳修正!Z669</f>
        <v>60</v>
      </c>
    </row>
    <row r="669" spans="1:3">
      <c r="A669" s="2" t="str">
        <f>[1]深圳修正!A670</f>
        <v>300469</v>
      </c>
      <c r="B669" s="2" t="str">
        <f>[1]深圳修正!C670</f>
        <v>信息发展</v>
      </c>
      <c r="C669" s="2">
        <f>[1]深圳修正!Z670</f>
        <v>60</v>
      </c>
    </row>
    <row r="670" spans="1:3">
      <c r="A670" s="2" t="str">
        <f>[1]深圳修正!A671</f>
        <v>300468</v>
      </c>
      <c r="B670" s="2" t="str">
        <f>[1]深圳修正!C671</f>
        <v>四方精创</v>
      </c>
      <c r="C670" s="2">
        <f>[1]深圳修正!Z671</f>
        <v>60</v>
      </c>
    </row>
    <row r="671" spans="1:3">
      <c r="A671" s="2" t="str">
        <f>[1]深圳修正!A672</f>
        <v>300467</v>
      </c>
      <c r="B671" s="2" t="str">
        <f>[1]深圳修正!C672</f>
        <v>迅游科技</v>
      </c>
      <c r="C671" s="2">
        <f>[1]深圳修正!Z672</f>
        <v>60</v>
      </c>
    </row>
    <row r="672" spans="1:3">
      <c r="A672" s="2" t="str">
        <f>[1]深圳修正!A673</f>
        <v>300466</v>
      </c>
      <c r="B672" s="2" t="str">
        <f>[1]深圳修正!C673</f>
        <v>赛摩电气</v>
      </c>
      <c r="C672" s="2">
        <f>[1]深圳修正!Z673</f>
        <v>60</v>
      </c>
    </row>
    <row r="673" spans="1:3">
      <c r="A673" s="2" t="str">
        <f>[1]深圳修正!A674</f>
        <v>300465</v>
      </c>
      <c r="B673" s="2" t="str">
        <f>[1]深圳修正!C674</f>
        <v>高伟达</v>
      </c>
      <c r="C673" s="2">
        <f>[1]深圳修正!Z674</f>
        <v>60</v>
      </c>
    </row>
    <row r="674" spans="1:3">
      <c r="A674" s="2" t="str">
        <f>[1]深圳修正!A675</f>
        <v>300464</v>
      </c>
      <c r="B674" s="2" t="str">
        <f>[1]深圳修正!C675</f>
        <v>星徽精密</v>
      </c>
      <c r="C674" s="2">
        <f>[1]深圳修正!Z675</f>
        <v>60</v>
      </c>
    </row>
    <row r="675" spans="1:3">
      <c r="A675" s="2" t="str">
        <f>[1]深圳修正!A676</f>
        <v>300463</v>
      </c>
      <c r="B675" s="2" t="str">
        <f>[1]深圳修正!C676</f>
        <v>迈克生物</v>
      </c>
      <c r="C675" s="2">
        <f>[1]深圳修正!Z676</f>
        <v>60</v>
      </c>
    </row>
    <row r="676" spans="1:3">
      <c r="A676" s="2" t="str">
        <f>[1]深圳修正!A677</f>
        <v>300462</v>
      </c>
      <c r="B676" s="2" t="str">
        <f>[1]深圳修正!C677</f>
        <v>华铭智能</v>
      </c>
      <c r="C676" s="2">
        <f>[1]深圳修正!Z677</f>
        <v>60</v>
      </c>
    </row>
    <row r="677" spans="1:3">
      <c r="A677" s="2" t="str">
        <f>[1]深圳修正!A678</f>
        <v>300461</v>
      </c>
      <c r="B677" s="2" t="str">
        <f>[1]深圳修正!C678</f>
        <v>田中精机</v>
      </c>
      <c r="C677" s="2">
        <f>[1]深圳修正!Z678</f>
        <v>0</v>
      </c>
    </row>
    <row r="678" spans="1:3">
      <c r="A678" s="2" t="str">
        <f>[1]深圳修正!A679</f>
        <v>300460</v>
      </c>
      <c r="B678" s="2" t="str">
        <f>[1]深圳修正!C679</f>
        <v>惠伦晶体</v>
      </c>
      <c r="C678" s="2">
        <f>[1]深圳修正!Z679</f>
        <v>60</v>
      </c>
    </row>
    <row r="679" spans="1:3">
      <c r="A679" s="2" t="str">
        <f>[1]深圳修正!A680</f>
        <v>300459</v>
      </c>
      <c r="B679" s="2" t="str">
        <f>[1]深圳修正!C680</f>
        <v>金科文化</v>
      </c>
      <c r="C679" s="2">
        <f>[1]深圳修正!Z680</f>
        <v>60</v>
      </c>
    </row>
    <row r="680" spans="1:3">
      <c r="A680" s="2" t="str">
        <f>[1]深圳修正!A681</f>
        <v>300458</v>
      </c>
      <c r="B680" s="2" t="str">
        <f>[1]深圳修正!C681</f>
        <v>全志科技</v>
      </c>
      <c r="C680" s="2">
        <f>[1]深圳修正!Z681</f>
        <v>60</v>
      </c>
    </row>
    <row r="681" spans="1:3">
      <c r="A681" s="2" t="str">
        <f>[1]深圳修正!A682</f>
        <v>300457</v>
      </c>
      <c r="B681" s="2" t="str">
        <f>[1]深圳修正!C682</f>
        <v>赢合科技</v>
      </c>
      <c r="C681" s="2">
        <f>[1]深圳修正!Z682</f>
        <v>60</v>
      </c>
    </row>
    <row r="682" spans="1:3">
      <c r="A682" s="2" t="str">
        <f>[1]深圳修正!A683</f>
        <v>300456</v>
      </c>
      <c r="B682" s="2" t="str">
        <f>[1]深圳修正!C683</f>
        <v>耐威科技</v>
      </c>
      <c r="C682" s="2">
        <f>[1]深圳修正!Z683</f>
        <v>60</v>
      </c>
    </row>
    <row r="683" spans="1:3">
      <c r="A683" s="2" t="str">
        <f>[1]深圳修正!A684</f>
        <v>300455</v>
      </c>
      <c r="B683" s="2" t="str">
        <f>[1]深圳修正!C684</f>
        <v>康拓红外</v>
      </c>
      <c r="C683" s="2">
        <f>[1]深圳修正!Z684</f>
        <v>60</v>
      </c>
    </row>
    <row r="684" spans="1:3">
      <c r="A684" s="2" t="str">
        <f>[1]深圳修正!A685</f>
        <v>300453</v>
      </c>
      <c r="B684" s="2" t="str">
        <f>[1]深圳修正!C685</f>
        <v>三鑫医疗</v>
      </c>
      <c r="C684" s="2">
        <f>[1]深圳修正!Z685</f>
        <v>60</v>
      </c>
    </row>
    <row r="685" spans="1:3">
      <c r="A685" s="2" t="str">
        <f>[1]深圳修正!A686</f>
        <v>300452</v>
      </c>
      <c r="B685" s="2" t="str">
        <f>[1]深圳修正!C686</f>
        <v>山河药辅</v>
      </c>
      <c r="C685" s="2">
        <f>[1]深圳修正!Z686</f>
        <v>60</v>
      </c>
    </row>
    <row r="686" spans="1:3">
      <c r="A686" s="2" t="str">
        <f>[1]深圳修正!A687</f>
        <v>300451</v>
      </c>
      <c r="B686" s="2" t="str">
        <f>[1]深圳修正!C687</f>
        <v>创业软件</v>
      </c>
      <c r="C686" s="2">
        <f>[1]深圳修正!Z687</f>
        <v>60</v>
      </c>
    </row>
    <row r="687" spans="1:3">
      <c r="A687" s="2" t="str">
        <f>[1]深圳修正!A688</f>
        <v>300450</v>
      </c>
      <c r="B687" s="2" t="str">
        <f>[1]深圳修正!C688</f>
        <v>先导智能</v>
      </c>
      <c r="C687" s="2">
        <f>[1]深圳修正!Z688</f>
        <v>60</v>
      </c>
    </row>
    <row r="688" spans="1:3">
      <c r="A688" s="2" t="str">
        <f>[1]深圳修正!A689</f>
        <v>300449</v>
      </c>
      <c r="B688" s="2" t="str">
        <f>[1]深圳修正!C689</f>
        <v>汉邦高科</v>
      </c>
      <c r="C688" s="2">
        <f>[1]深圳修正!Z689</f>
        <v>60</v>
      </c>
    </row>
    <row r="689" spans="1:3">
      <c r="A689" s="2" t="str">
        <f>[1]深圳修正!A690</f>
        <v>300448</v>
      </c>
      <c r="B689" s="2" t="str">
        <f>[1]深圳修正!C690</f>
        <v>浩云科技</v>
      </c>
      <c r="C689" s="2">
        <f>[1]深圳修正!Z690</f>
        <v>60</v>
      </c>
    </row>
    <row r="690" spans="1:3">
      <c r="A690" s="2" t="str">
        <f>[1]深圳修正!A691</f>
        <v>300447</v>
      </c>
      <c r="B690" s="2" t="str">
        <f>[1]深圳修正!C691</f>
        <v>全信股份</v>
      </c>
      <c r="C690" s="2">
        <f>[1]深圳修正!Z691</f>
        <v>60</v>
      </c>
    </row>
    <row r="691" spans="1:3">
      <c r="A691" s="2" t="str">
        <f>[1]深圳修正!A692</f>
        <v>300446</v>
      </c>
      <c r="B691" s="2" t="str">
        <f>[1]深圳修正!C692</f>
        <v>乐凯新材</v>
      </c>
      <c r="C691" s="2">
        <f>[1]深圳修正!Z692</f>
        <v>60</v>
      </c>
    </row>
    <row r="692" spans="1:3">
      <c r="A692" s="2" t="str">
        <f>[1]深圳修正!A693</f>
        <v>300445</v>
      </c>
      <c r="B692" s="2" t="str">
        <f>[1]深圳修正!C693</f>
        <v>康斯特</v>
      </c>
      <c r="C692" s="2">
        <f>[1]深圳修正!Z693</f>
        <v>60</v>
      </c>
    </row>
    <row r="693" spans="1:3">
      <c r="A693" s="2" t="str">
        <f>[1]深圳修正!A694</f>
        <v>300444</v>
      </c>
      <c r="B693" s="2" t="str">
        <f>[1]深圳修正!C694</f>
        <v>双杰电气</v>
      </c>
      <c r="C693" s="2">
        <f>[1]深圳修正!Z694</f>
        <v>60</v>
      </c>
    </row>
    <row r="694" spans="1:3">
      <c r="A694" s="2" t="str">
        <f>[1]深圳修正!A695</f>
        <v>300443</v>
      </c>
      <c r="B694" s="2" t="str">
        <f>[1]深圳修正!C695</f>
        <v>金雷风电</v>
      </c>
      <c r="C694" s="2">
        <f>[1]深圳修正!Z695</f>
        <v>60</v>
      </c>
    </row>
    <row r="695" spans="1:3">
      <c r="A695" s="2" t="str">
        <f>[1]深圳修正!A696</f>
        <v>300442</v>
      </c>
      <c r="B695" s="2" t="str">
        <f>[1]深圳修正!C696</f>
        <v>普丽盛</v>
      </c>
      <c r="C695" s="2">
        <f>[1]深圳修正!Z696</f>
        <v>0</v>
      </c>
    </row>
    <row r="696" spans="1:3">
      <c r="A696" s="2" t="str">
        <f>[1]深圳修正!A697</f>
        <v>300441</v>
      </c>
      <c r="B696" s="2" t="str">
        <f>[1]深圳修正!C697</f>
        <v>鲍斯股份</v>
      </c>
      <c r="C696" s="2">
        <f>[1]深圳修正!Z697</f>
        <v>60</v>
      </c>
    </row>
    <row r="697" spans="1:3">
      <c r="A697" s="2" t="str">
        <f>[1]深圳修正!A698</f>
        <v>300440</v>
      </c>
      <c r="B697" s="2" t="str">
        <f>[1]深圳修正!C698</f>
        <v>运达科技</v>
      </c>
      <c r="C697" s="2">
        <f>[1]深圳修正!Z698</f>
        <v>60</v>
      </c>
    </row>
    <row r="698" spans="1:3">
      <c r="A698" s="2" t="str">
        <f>[1]深圳修正!A699</f>
        <v>300439</v>
      </c>
      <c r="B698" s="2" t="str">
        <f>[1]深圳修正!C699</f>
        <v>美康生物</v>
      </c>
      <c r="C698" s="2">
        <f>[1]深圳修正!Z699</f>
        <v>60</v>
      </c>
    </row>
    <row r="699" spans="1:3">
      <c r="A699" s="2" t="str">
        <f>[1]深圳修正!A700</f>
        <v>300438</v>
      </c>
      <c r="B699" s="2" t="str">
        <f>[1]深圳修正!C700</f>
        <v>鹏辉能源</v>
      </c>
      <c r="C699" s="2">
        <f>[1]深圳修正!Z700</f>
        <v>60</v>
      </c>
    </row>
    <row r="700" spans="1:3">
      <c r="A700" s="2" t="str">
        <f>[1]深圳修正!A701</f>
        <v>300437</v>
      </c>
      <c r="B700" s="2" t="str">
        <f>[1]深圳修正!C701</f>
        <v>清水源</v>
      </c>
      <c r="C700" s="2">
        <f>[1]深圳修正!Z701</f>
        <v>60</v>
      </c>
    </row>
    <row r="701" spans="1:3">
      <c r="A701" s="2" t="str">
        <f>[1]深圳修正!A702</f>
        <v>300436</v>
      </c>
      <c r="B701" s="2" t="str">
        <f>[1]深圳修正!C702</f>
        <v>广生堂</v>
      </c>
      <c r="C701" s="2">
        <f>[1]深圳修正!Z702</f>
        <v>60</v>
      </c>
    </row>
    <row r="702" spans="1:3">
      <c r="A702" s="2" t="str">
        <f>[1]深圳修正!A703</f>
        <v>300435</v>
      </c>
      <c r="B702" s="2" t="str">
        <f>[1]深圳修正!C703</f>
        <v>中泰股份</v>
      </c>
      <c r="C702" s="2">
        <f>[1]深圳修正!Z703</f>
        <v>60</v>
      </c>
    </row>
    <row r="703" spans="1:3">
      <c r="A703" s="2" t="str">
        <f>[1]深圳修正!A704</f>
        <v>300434</v>
      </c>
      <c r="B703" s="2" t="str">
        <f>[1]深圳修正!C704</f>
        <v>金石东方</v>
      </c>
      <c r="C703" s="2">
        <f>[1]深圳修正!Z704</f>
        <v>60</v>
      </c>
    </row>
    <row r="704" spans="1:3">
      <c r="A704" s="2" t="str">
        <f>[1]深圳修正!A705</f>
        <v>300433</v>
      </c>
      <c r="B704" s="2" t="str">
        <f>[1]深圳修正!C705</f>
        <v>蓝思科技</v>
      </c>
      <c r="C704" s="2">
        <f>[1]深圳修正!Z705</f>
        <v>60</v>
      </c>
    </row>
    <row r="705" spans="1:3">
      <c r="A705" s="2" t="str">
        <f>[1]深圳修正!A706</f>
        <v>300432</v>
      </c>
      <c r="B705" s="2" t="str">
        <f>[1]深圳修正!C706</f>
        <v>富临精工</v>
      </c>
      <c r="C705" s="2">
        <f>[1]深圳修正!Z706</f>
        <v>60</v>
      </c>
    </row>
    <row r="706" spans="1:3">
      <c r="A706" s="2" t="str">
        <f>[1]深圳修正!A707</f>
        <v>300431</v>
      </c>
      <c r="B706" s="2" t="str">
        <f>[1]深圳修正!C707</f>
        <v>暴风集团</v>
      </c>
      <c r="C706" s="2">
        <f>[1]深圳修正!Z707</f>
        <v>60</v>
      </c>
    </row>
    <row r="707" spans="1:3">
      <c r="A707" s="2" t="str">
        <f>[1]深圳修正!A708</f>
        <v>300430</v>
      </c>
      <c r="B707" s="2" t="str">
        <f>[1]深圳修正!C708</f>
        <v>诚益通</v>
      </c>
      <c r="C707" s="2">
        <f>[1]深圳修正!Z708</f>
        <v>60</v>
      </c>
    </row>
    <row r="708" spans="1:3">
      <c r="A708" s="2" t="str">
        <f>[1]深圳修正!A709</f>
        <v>300429</v>
      </c>
      <c r="B708" s="2" t="str">
        <f>[1]深圳修正!C709</f>
        <v>强力新材</v>
      </c>
      <c r="C708" s="2">
        <f>[1]深圳修正!Z709</f>
        <v>60</v>
      </c>
    </row>
    <row r="709" spans="1:3">
      <c r="A709" s="2" t="str">
        <f>[1]深圳修正!A710</f>
        <v>300428</v>
      </c>
      <c r="B709" s="2" t="str">
        <f>[1]深圳修正!C710</f>
        <v>四通新材</v>
      </c>
      <c r="C709" s="2">
        <f>[1]深圳修正!Z710</f>
        <v>60</v>
      </c>
    </row>
    <row r="710" spans="1:3">
      <c r="A710" s="2" t="str">
        <f>[1]深圳修正!A711</f>
        <v>300427</v>
      </c>
      <c r="B710" s="2" t="str">
        <f>[1]深圳修正!C711</f>
        <v>红相电力</v>
      </c>
      <c r="C710" s="2">
        <f>[1]深圳修正!Z711</f>
        <v>60</v>
      </c>
    </row>
    <row r="711" spans="1:3">
      <c r="A711" s="2" t="str">
        <f>[1]深圳修正!A712</f>
        <v>300426</v>
      </c>
      <c r="B711" s="2" t="str">
        <f>[1]深圳修正!C712</f>
        <v>唐德影视</v>
      </c>
      <c r="C711" s="2">
        <f>[1]深圳修正!Z712</f>
        <v>60</v>
      </c>
    </row>
    <row r="712" spans="1:3">
      <c r="A712" s="2" t="str">
        <f>[1]深圳修正!A713</f>
        <v>300425</v>
      </c>
      <c r="B712" s="2" t="str">
        <f>[1]深圳修正!C713</f>
        <v>环能科技</v>
      </c>
      <c r="C712" s="2">
        <f>[1]深圳修正!Z713</f>
        <v>60</v>
      </c>
    </row>
    <row r="713" spans="1:3">
      <c r="A713" s="2" t="str">
        <f>[1]深圳修正!A714</f>
        <v>300424</v>
      </c>
      <c r="B713" s="2" t="str">
        <f>[1]深圳修正!C714</f>
        <v>航新科技</v>
      </c>
      <c r="C713" s="2">
        <f>[1]深圳修正!Z714</f>
        <v>60</v>
      </c>
    </row>
    <row r="714" spans="1:3">
      <c r="A714" s="2" t="str">
        <f>[1]深圳修正!A715</f>
        <v>300423</v>
      </c>
      <c r="B714" s="2" t="str">
        <f>[1]深圳修正!C715</f>
        <v>鲁亿通</v>
      </c>
      <c r="C714" s="2">
        <f>[1]深圳修正!Z715</f>
        <v>60</v>
      </c>
    </row>
    <row r="715" spans="1:3">
      <c r="A715" s="2" t="str">
        <f>[1]深圳修正!A716</f>
        <v>300422</v>
      </c>
      <c r="B715" s="2" t="str">
        <f>[1]深圳修正!C716</f>
        <v>博世科</v>
      </c>
      <c r="C715" s="2">
        <f>[1]深圳修正!Z716</f>
        <v>60</v>
      </c>
    </row>
    <row r="716" spans="1:3">
      <c r="A716" s="2" t="str">
        <f>[1]深圳修正!A717</f>
        <v>300421</v>
      </c>
      <c r="B716" s="2" t="str">
        <f>[1]深圳修正!C717</f>
        <v>力星股份</v>
      </c>
      <c r="C716" s="2">
        <f>[1]深圳修正!Z717</f>
        <v>60</v>
      </c>
    </row>
    <row r="717" spans="1:3">
      <c r="A717" s="2" t="str">
        <f>[1]深圳修正!A718</f>
        <v>300420</v>
      </c>
      <c r="B717" s="2" t="str">
        <f>[1]深圳修正!C718</f>
        <v>五洋科技</v>
      </c>
      <c r="C717" s="2">
        <f>[1]深圳修正!Z718</f>
        <v>60</v>
      </c>
    </row>
    <row r="718" spans="1:3">
      <c r="A718" s="2" t="str">
        <f>[1]深圳修正!A719</f>
        <v>300419</v>
      </c>
      <c r="B718" s="2" t="str">
        <f>[1]深圳修正!C719</f>
        <v>浩丰科技</v>
      </c>
      <c r="C718" s="2">
        <f>[1]深圳修正!Z719</f>
        <v>60</v>
      </c>
    </row>
    <row r="719" spans="1:3">
      <c r="A719" s="2" t="str">
        <f>[1]深圳修正!A720</f>
        <v>300418</v>
      </c>
      <c r="B719" s="2" t="str">
        <f>[1]深圳修正!C720</f>
        <v>昆仑万维</v>
      </c>
      <c r="C719" s="2">
        <f>[1]深圳修正!Z720</f>
        <v>60</v>
      </c>
    </row>
    <row r="720" spans="1:3">
      <c r="A720" s="2" t="str">
        <f>[1]深圳修正!A721</f>
        <v>300417</v>
      </c>
      <c r="B720" s="2" t="str">
        <f>[1]深圳修正!C721</f>
        <v>南华仪器</v>
      </c>
      <c r="C720" s="2">
        <f>[1]深圳修正!Z721</f>
        <v>60</v>
      </c>
    </row>
    <row r="721" spans="1:3">
      <c r="A721" s="2" t="str">
        <f>[1]深圳修正!A722</f>
        <v>300416</v>
      </c>
      <c r="B721" s="2" t="str">
        <f>[1]深圳修正!C722</f>
        <v>苏试试验</v>
      </c>
      <c r="C721" s="2">
        <f>[1]深圳修正!Z722</f>
        <v>60</v>
      </c>
    </row>
    <row r="722" spans="1:3">
      <c r="A722" s="2" t="str">
        <f>[1]深圳修正!A723</f>
        <v>300415</v>
      </c>
      <c r="B722" s="2" t="str">
        <f>[1]深圳修正!C723</f>
        <v>伊之密</v>
      </c>
      <c r="C722" s="2">
        <f>[1]深圳修正!Z723</f>
        <v>60</v>
      </c>
    </row>
    <row r="723" spans="1:3">
      <c r="A723" s="2" t="str">
        <f>[1]深圳修正!A724</f>
        <v>300414</v>
      </c>
      <c r="B723" s="2" t="str">
        <f>[1]深圳修正!C724</f>
        <v>中光防雷</v>
      </c>
      <c r="C723" s="2">
        <f>[1]深圳修正!Z724</f>
        <v>60</v>
      </c>
    </row>
    <row r="724" spans="1:3">
      <c r="A724" s="2" t="str">
        <f>[1]深圳修正!A725</f>
        <v>300413</v>
      </c>
      <c r="B724" s="2" t="str">
        <f>[1]深圳修正!C725</f>
        <v>快乐购</v>
      </c>
      <c r="C724" s="2">
        <f>[1]深圳修正!Z725</f>
        <v>60</v>
      </c>
    </row>
    <row r="725" spans="1:3">
      <c r="A725" s="2" t="str">
        <f>[1]深圳修正!A726</f>
        <v>300412</v>
      </c>
      <c r="B725" s="2" t="str">
        <f>[1]深圳修正!C726</f>
        <v>迦南科技</v>
      </c>
      <c r="C725" s="2">
        <f>[1]深圳修正!Z726</f>
        <v>60</v>
      </c>
    </row>
    <row r="726" spans="1:3">
      <c r="A726" s="2" t="str">
        <f>[1]深圳修正!A727</f>
        <v>300411</v>
      </c>
      <c r="B726" s="2" t="str">
        <f>[1]深圳修正!C727</f>
        <v>金盾股份</v>
      </c>
      <c r="C726" s="2">
        <f>[1]深圳修正!Z727</f>
        <v>60</v>
      </c>
    </row>
    <row r="727" spans="1:3">
      <c r="A727" s="2" t="str">
        <f>[1]深圳修正!A728</f>
        <v>300410</v>
      </c>
      <c r="B727" s="2" t="str">
        <f>[1]深圳修正!C728</f>
        <v>正业科技</v>
      </c>
      <c r="C727" s="2">
        <f>[1]深圳修正!Z728</f>
        <v>60</v>
      </c>
    </row>
    <row r="728" spans="1:3">
      <c r="A728" s="2" t="str">
        <f>[1]深圳修正!A729</f>
        <v>300409</v>
      </c>
      <c r="B728" s="2" t="str">
        <f>[1]深圳修正!C729</f>
        <v>道氏技术</v>
      </c>
      <c r="C728" s="2">
        <f>[1]深圳修正!Z729</f>
        <v>60</v>
      </c>
    </row>
    <row r="729" spans="1:3">
      <c r="A729" s="2" t="str">
        <f>[1]深圳修正!A730</f>
        <v>300408</v>
      </c>
      <c r="B729" s="2" t="str">
        <f>[1]深圳修正!C730</f>
        <v>三环集团</v>
      </c>
      <c r="C729" s="2">
        <f>[1]深圳修正!Z730</f>
        <v>65</v>
      </c>
    </row>
    <row r="730" spans="1:3">
      <c r="A730" s="2" t="str">
        <f>[1]深圳修正!A731</f>
        <v>300407</v>
      </c>
      <c r="B730" s="2" t="str">
        <f>[1]深圳修正!C731</f>
        <v>凯发电气</v>
      </c>
      <c r="C730" s="2">
        <f>[1]深圳修正!Z731</f>
        <v>60</v>
      </c>
    </row>
    <row r="731" spans="1:3">
      <c r="A731" s="2" t="str">
        <f>[1]深圳修正!A732</f>
        <v>300406</v>
      </c>
      <c r="B731" s="2" t="str">
        <f>[1]深圳修正!C732</f>
        <v>九强生物</v>
      </c>
      <c r="C731" s="2">
        <f>[1]深圳修正!Z732</f>
        <v>60</v>
      </c>
    </row>
    <row r="732" spans="1:3">
      <c r="A732" s="2" t="str">
        <f>[1]深圳修正!A733</f>
        <v>300405</v>
      </c>
      <c r="B732" s="2" t="str">
        <f>[1]深圳修正!C733</f>
        <v>科隆股份</v>
      </c>
      <c r="C732" s="2">
        <f>[1]深圳修正!Z733</f>
        <v>60</v>
      </c>
    </row>
    <row r="733" spans="1:3">
      <c r="A733" s="2" t="str">
        <f>[1]深圳修正!A734</f>
        <v>300404</v>
      </c>
      <c r="B733" s="2" t="str">
        <f>[1]深圳修正!C734</f>
        <v>博济医药</v>
      </c>
      <c r="C733" s="2">
        <f>[1]深圳修正!Z734</f>
        <v>0</v>
      </c>
    </row>
    <row r="734" spans="1:3">
      <c r="A734" s="2" t="str">
        <f>[1]深圳修正!A735</f>
        <v>300403</v>
      </c>
      <c r="B734" s="2" t="str">
        <f>[1]深圳修正!C735</f>
        <v>地尔汉宇</v>
      </c>
      <c r="C734" s="2">
        <f>[1]深圳修正!Z735</f>
        <v>60</v>
      </c>
    </row>
    <row r="735" spans="1:3">
      <c r="A735" s="2" t="str">
        <f>[1]深圳修正!A736</f>
        <v>300402</v>
      </c>
      <c r="B735" s="2" t="str">
        <f>[1]深圳修正!C736</f>
        <v>宝色股份</v>
      </c>
      <c r="C735" s="2">
        <f>[1]深圳修正!Z736</f>
        <v>0</v>
      </c>
    </row>
    <row r="736" spans="1:3">
      <c r="A736" s="2" t="str">
        <f>[1]深圳修正!A737</f>
        <v>300401</v>
      </c>
      <c r="B736" s="2" t="str">
        <f>[1]深圳修正!C737</f>
        <v>花园生物</v>
      </c>
      <c r="C736" s="2">
        <f>[1]深圳修正!Z737</f>
        <v>60</v>
      </c>
    </row>
    <row r="737" spans="1:3">
      <c r="A737" s="2" t="str">
        <f>[1]深圳修正!A738</f>
        <v>300400</v>
      </c>
      <c r="B737" s="2" t="str">
        <f>[1]深圳修正!C738</f>
        <v>劲拓股份</v>
      </c>
      <c r="C737" s="2">
        <f>[1]深圳修正!Z738</f>
        <v>60</v>
      </c>
    </row>
    <row r="738" spans="1:3">
      <c r="A738" s="2" t="str">
        <f>[1]深圳修正!A739</f>
        <v>300399</v>
      </c>
      <c r="B738" s="2" t="str">
        <f>[1]深圳修正!C739</f>
        <v>京天利</v>
      </c>
      <c r="C738" s="2">
        <f>[1]深圳修正!Z739</f>
        <v>60</v>
      </c>
    </row>
    <row r="739" spans="1:3">
      <c r="A739" s="2" t="str">
        <f>[1]深圳修正!A740</f>
        <v>300398</v>
      </c>
      <c r="B739" s="2" t="str">
        <f>[1]深圳修正!C740</f>
        <v>飞凯材料</v>
      </c>
      <c r="C739" s="2">
        <f>[1]深圳修正!Z740</f>
        <v>60</v>
      </c>
    </row>
    <row r="740" spans="1:3">
      <c r="A740" s="2" t="str">
        <f>[1]深圳修正!A741</f>
        <v>300396</v>
      </c>
      <c r="B740" s="2" t="str">
        <f>[1]深圳修正!C741</f>
        <v>迪瑞医疗</v>
      </c>
      <c r="C740" s="2">
        <f>[1]深圳修正!Z741</f>
        <v>60</v>
      </c>
    </row>
    <row r="741" spans="1:3">
      <c r="A741" s="2" t="str">
        <f>[1]深圳修正!A742</f>
        <v>300395</v>
      </c>
      <c r="B741" s="2" t="str">
        <f>[1]深圳修正!C742</f>
        <v>菲利华</v>
      </c>
      <c r="C741" s="2">
        <f>[1]深圳修正!Z742</f>
        <v>60</v>
      </c>
    </row>
    <row r="742" spans="1:3">
      <c r="A742" s="2" t="str">
        <f>[1]深圳修正!A743</f>
        <v>300394</v>
      </c>
      <c r="B742" s="2" t="str">
        <f>[1]深圳修正!C743</f>
        <v>天孚通信</v>
      </c>
      <c r="C742" s="2">
        <f>[1]深圳修正!Z743</f>
        <v>60</v>
      </c>
    </row>
    <row r="743" spans="1:3">
      <c r="A743" s="2" t="str">
        <f>[1]深圳修正!A744</f>
        <v>300393</v>
      </c>
      <c r="B743" s="2" t="str">
        <f>[1]深圳修正!C744</f>
        <v>中来股份</v>
      </c>
      <c r="C743" s="2">
        <f>[1]深圳修正!Z744</f>
        <v>60</v>
      </c>
    </row>
    <row r="744" spans="1:3">
      <c r="A744" s="2" t="str">
        <f>[1]深圳修正!A745</f>
        <v>300392</v>
      </c>
      <c r="B744" s="2" t="str">
        <f>[1]深圳修正!C745</f>
        <v>腾信股份</v>
      </c>
      <c r="C744" s="2">
        <f>[1]深圳修正!Z745</f>
        <v>0</v>
      </c>
    </row>
    <row r="745" spans="1:3">
      <c r="A745" s="2" t="str">
        <f>[1]深圳修正!A746</f>
        <v>300391</v>
      </c>
      <c r="B745" s="2" t="str">
        <f>[1]深圳修正!C746</f>
        <v>康跃科技</v>
      </c>
      <c r="C745" s="2">
        <f>[1]深圳修正!Z746</f>
        <v>0</v>
      </c>
    </row>
    <row r="746" spans="1:3">
      <c r="A746" s="2" t="str">
        <f>[1]深圳修正!A747</f>
        <v>300390</v>
      </c>
      <c r="B746" s="2" t="str">
        <f>[1]深圳修正!C747</f>
        <v>天华超净</v>
      </c>
      <c r="C746" s="2">
        <f>[1]深圳修正!Z747</f>
        <v>60</v>
      </c>
    </row>
    <row r="747" spans="1:3">
      <c r="A747" s="2" t="str">
        <f>[1]深圳修正!A748</f>
        <v>300389</v>
      </c>
      <c r="B747" s="2" t="str">
        <f>[1]深圳修正!C748</f>
        <v>艾比森</v>
      </c>
      <c r="C747" s="2">
        <f>[1]深圳修正!Z748</f>
        <v>60</v>
      </c>
    </row>
    <row r="748" spans="1:3">
      <c r="A748" s="2" t="str">
        <f>[1]深圳修正!A749</f>
        <v>300388</v>
      </c>
      <c r="B748" s="2" t="str">
        <f>[1]深圳修正!C749</f>
        <v>国祯环保</v>
      </c>
      <c r="C748" s="2">
        <f>[1]深圳修正!Z749</f>
        <v>60</v>
      </c>
    </row>
    <row r="749" spans="1:3">
      <c r="A749" s="2" t="str">
        <f>[1]深圳修正!A750</f>
        <v>300387</v>
      </c>
      <c r="B749" s="2" t="str">
        <f>[1]深圳修正!C750</f>
        <v>富邦股份</v>
      </c>
      <c r="C749" s="2">
        <f>[1]深圳修正!Z750</f>
        <v>60</v>
      </c>
    </row>
    <row r="750" spans="1:3">
      <c r="A750" s="2" t="str">
        <f>[1]深圳修正!A751</f>
        <v>300386</v>
      </c>
      <c r="B750" s="2" t="str">
        <f>[1]深圳修正!C751</f>
        <v>飞天诚信</v>
      </c>
      <c r="C750" s="2">
        <f>[1]深圳修正!Z751</f>
        <v>60</v>
      </c>
    </row>
    <row r="751" spans="1:3">
      <c r="A751" s="2" t="str">
        <f>[1]深圳修正!A752</f>
        <v>300385</v>
      </c>
      <c r="B751" s="2" t="str">
        <f>[1]深圳修正!C752</f>
        <v>雪浪环境</v>
      </c>
      <c r="C751" s="2">
        <f>[1]深圳修正!Z752</f>
        <v>60</v>
      </c>
    </row>
    <row r="752" spans="1:3">
      <c r="A752" s="2" t="str">
        <f>[1]深圳修正!A753</f>
        <v>300384</v>
      </c>
      <c r="B752" s="2" t="str">
        <f>[1]深圳修正!C753</f>
        <v>三联虹普</v>
      </c>
      <c r="C752" s="2">
        <f>[1]深圳修正!Z753</f>
        <v>60</v>
      </c>
    </row>
    <row r="753" spans="1:3">
      <c r="A753" s="2" t="str">
        <f>[1]深圳修正!A754</f>
        <v>300383</v>
      </c>
      <c r="B753" s="2" t="str">
        <f>[1]深圳修正!C754</f>
        <v>光环新网</v>
      </c>
      <c r="C753" s="2">
        <f>[1]深圳修正!Z754</f>
        <v>60</v>
      </c>
    </row>
    <row r="754" spans="1:3">
      <c r="A754" s="2" t="str">
        <f>[1]深圳修正!A755</f>
        <v>300382</v>
      </c>
      <c r="B754" s="2" t="str">
        <f>[1]深圳修正!C755</f>
        <v>斯莱克</v>
      </c>
      <c r="C754" s="2">
        <f>[1]深圳修正!Z755</f>
        <v>60</v>
      </c>
    </row>
    <row r="755" spans="1:3">
      <c r="A755" s="2" t="str">
        <f>[1]深圳修正!A756</f>
        <v>300381</v>
      </c>
      <c r="B755" s="2" t="str">
        <f>[1]深圳修正!C756</f>
        <v>溢多利</v>
      </c>
      <c r="C755" s="2">
        <f>[1]深圳修正!Z756</f>
        <v>60</v>
      </c>
    </row>
    <row r="756" spans="1:3">
      <c r="A756" s="2" t="str">
        <f>[1]深圳修正!A757</f>
        <v>300380</v>
      </c>
      <c r="B756" s="2" t="str">
        <f>[1]深圳修正!C757</f>
        <v>安硕信息</v>
      </c>
      <c r="C756" s="2">
        <f>[1]深圳修正!Z757</f>
        <v>0</v>
      </c>
    </row>
    <row r="757" spans="1:3">
      <c r="A757" s="2" t="str">
        <f>[1]深圳修正!A758</f>
        <v>300379</v>
      </c>
      <c r="B757" s="2" t="str">
        <f>[1]深圳修正!C758</f>
        <v>东方通</v>
      </c>
      <c r="C757" s="2">
        <f>[1]深圳修正!Z758</f>
        <v>60</v>
      </c>
    </row>
    <row r="758" spans="1:3">
      <c r="A758" s="2" t="str">
        <f>[1]深圳修正!A759</f>
        <v>300378</v>
      </c>
      <c r="B758" s="2" t="str">
        <f>[1]深圳修正!C759</f>
        <v>鼎捷软件</v>
      </c>
      <c r="C758" s="2">
        <f>[1]深圳修正!Z759</f>
        <v>60</v>
      </c>
    </row>
    <row r="759" spans="1:3">
      <c r="A759" s="2" t="str">
        <f>[1]深圳修正!A760</f>
        <v>300377</v>
      </c>
      <c r="B759" s="2" t="str">
        <f>[1]深圳修正!C760</f>
        <v>赢时胜</v>
      </c>
      <c r="C759" s="2">
        <f>[1]深圳修正!Z760</f>
        <v>60</v>
      </c>
    </row>
    <row r="760" spans="1:3">
      <c r="A760" s="2" t="str">
        <f>[1]深圳修正!A761</f>
        <v>300376</v>
      </c>
      <c r="B760" s="2" t="str">
        <f>[1]深圳修正!C761</f>
        <v>易事特</v>
      </c>
      <c r="C760" s="2">
        <f>[1]深圳修正!Z761</f>
        <v>60</v>
      </c>
    </row>
    <row r="761" spans="1:3">
      <c r="A761" s="2" t="str">
        <f>[1]深圳修正!A762</f>
        <v>300375</v>
      </c>
      <c r="B761" s="2" t="str">
        <f>[1]深圳修正!C762</f>
        <v>鹏翎股份</v>
      </c>
      <c r="C761" s="2">
        <f>[1]深圳修正!Z762</f>
        <v>60</v>
      </c>
    </row>
    <row r="762" spans="1:3">
      <c r="A762" s="2" t="str">
        <f>[1]深圳修正!A763</f>
        <v>300374</v>
      </c>
      <c r="B762" s="2" t="str">
        <f>[1]深圳修正!C763</f>
        <v>恒通科技</v>
      </c>
      <c r="C762" s="2">
        <f>[1]深圳修正!Z763</f>
        <v>60</v>
      </c>
    </row>
    <row r="763" spans="1:3">
      <c r="A763" s="2" t="str">
        <f>[1]深圳修正!A764</f>
        <v>300373</v>
      </c>
      <c r="B763" s="2" t="str">
        <f>[1]深圳修正!C764</f>
        <v>扬杰科技</v>
      </c>
      <c r="C763" s="2">
        <f>[1]深圳修正!Z764</f>
        <v>60</v>
      </c>
    </row>
    <row r="764" spans="1:3">
      <c r="A764" s="2" t="str">
        <f>[1]深圳修正!A765</f>
        <v>300371</v>
      </c>
      <c r="B764" s="2" t="str">
        <f>[1]深圳修正!C765</f>
        <v>汇中股份</v>
      </c>
      <c r="C764" s="2">
        <f>[1]深圳修正!Z765</f>
        <v>60</v>
      </c>
    </row>
    <row r="765" spans="1:3">
      <c r="A765" s="2" t="str">
        <f>[1]深圳修正!A766</f>
        <v>300370</v>
      </c>
      <c r="B765" s="2" t="str">
        <f>[1]深圳修正!C766</f>
        <v>安控科技</v>
      </c>
      <c r="C765" s="2">
        <f>[1]深圳修正!Z766</f>
        <v>60</v>
      </c>
    </row>
    <row r="766" spans="1:3">
      <c r="A766" s="2" t="str">
        <f>[1]深圳修正!A767</f>
        <v>300369</v>
      </c>
      <c r="B766" s="2" t="str">
        <f>[1]深圳修正!C767</f>
        <v>绿盟科技</v>
      </c>
      <c r="C766" s="2">
        <f>[1]深圳修正!Z767</f>
        <v>60</v>
      </c>
    </row>
    <row r="767" spans="1:3">
      <c r="A767" s="2" t="str">
        <f>[1]深圳修正!A768</f>
        <v>300368</v>
      </c>
      <c r="B767" s="2" t="str">
        <f>[1]深圳修正!C768</f>
        <v>汇金股份</v>
      </c>
      <c r="C767" s="2">
        <f>[1]深圳修正!Z768</f>
        <v>60</v>
      </c>
    </row>
    <row r="768" spans="1:3">
      <c r="A768" s="2" t="str">
        <f>[1]深圳修正!A769</f>
        <v>300367</v>
      </c>
      <c r="B768" s="2" t="str">
        <f>[1]深圳修正!C769</f>
        <v>东方网力</v>
      </c>
      <c r="C768" s="2">
        <f>[1]深圳修正!Z769</f>
        <v>60</v>
      </c>
    </row>
    <row r="769" spans="1:3">
      <c r="A769" s="2" t="str">
        <f>[1]深圳修正!A770</f>
        <v>300366</v>
      </c>
      <c r="B769" s="2" t="str">
        <f>[1]深圳修正!C770</f>
        <v>创意信息</v>
      </c>
      <c r="C769" s="2">
        <f>[1]深圳修正!Z770</f>
        <v>60</v>
      </c>
    </row>
    <row r="770" spans="1:3">
      <c r="A770" s="2" t="str">
        <f>[1]深圳修正!A771</f>
        <v>300365</v>
      </c>
      <c r="B770" s="2" t="str">
        <f>[1]深圳修正!C771</f>
        <v>恒华科技</v>
      </c>
      <c r="C770" s="2">
        <f>[1]深圳修正!Z771</f>
        <v>60</v>
      </c>
    </row>
    <row r="771" spans="1:3">
      <c r="A771" s="2" t="str">
        <f>[1]深圳修正!A772</f>
        <v>300364</v>
      </c>
      <c r="B771" s="2" t="str">
        <f>[1]深圳修正!C772</f>
        <v>中文在线</v>
      </c>
      <c r="C771" s="2">
        <f>[1]深圳修正!Z772</f>
        <v>60</v>
      </c>
    </row>
    <row r="772" spans="1:3">
      <c r="A772" s="2" t="str">
        <f>[1]深圳修正!A773</f>
        <v>300363</v>
      </c>
      <c r="B772" s="2" t="str">
        <f>[1]深圳修正!C773</f>
        <v>博腾股份</v>
      </c>
      <c r="C772" s="2">
        <f>[1]深圳修正!Z773</f>
        <v>60</v>
      </c>
    </row>
    <row r="773" spans="1:3">
      <c r="A773" s="2" t="str">
        <f>[1]深圳修正!A774</f>
        <v>300362</v>
      </c>
      <c r="B773" s="2" t="str">
        <f>[1]深圳修正!C774</f>
        <v>天翔环境</v>
      </c>
      <c r="C773" s="2">
        <f>[1]深圳修正!Z774</f>
        <v>60</v>
      </c>
    </row>
    <row r="774" spans="1:3">
      <c r="A774" s="2" t="str">
        <f>[1]深圳修正!A775</f>
        <v>300360</v>
      </c>
      <c r="B774" s="2" t="str">
        <f>[1]深圳修正!C775</f>
        <v>炬华科技</v>
      </c>
      <c r="C774" s="2">
        <f>[1]深圳修正!Z775</f>
        <v>60</v>
      </c>
    </row>
    <row r="775" spans="1:3">
      <c r="A775" s="2" t="str">
        <f>[1]深圳修正!A776</f>
        <v>300359</v>
      </c>
      <c r="B775" s="2" t="str">
        <f>[1]深圳修正!C776</f>
        <v>全通教育</v>
      </c>
      <c r="C775" s="2">
        <f>[1]深圳修正!Z776</f>
        <v>60</v>
      </c>
    </row>
    <row r="776" spans="1:3">
      <c r="A776" s="2" t="str">
        <f>[1]深圳修正!A777</f>
        <v>300358</v>
      </c>
      <c r="B776" s="2" t="str">
        <f>[1]深圳修正!C777</f>
        <v>楚天科技</v>
      </c>
      <c r="C776" s="2">
        <f>[1]深圳修正!Z777</f>
        <v>60</v>
      </c>
    </row>
    <row r="777" spans="1:3">
      <c r="A777" s="2" t="str">
        <f>[1]深圳修正!A778</f>
        <v>300357</v>
      </c>
      <c r="B777" s="2" t="str">
        <f>[1]深圳修正!C778</f>
        <v>我武生物</v>
      </c>
      <c r="C777" s="2">
        <f>[1]深圳修正!Z778</f>
        <v>60</v>
      </c>
    </row>
    <row r="778" spans="1:3">
      <c r="A778" s="2" t="str">
        <f>[1]深圳修正!A779</f>
        <v>300356</v>
      </c>
      <c r="B778" s="2" t="str">
        <f>[1]深圳修正!C779</f>
        <v>光一科技</v>
      </c>
      <c r="C778" s="2">
        <f>[1]深圳修正!Z779</f>
        <v>60</v>
      </c>
    </row>
    <row r="779" spans="1:3">
      <c r="A779" s="2" t="str">
        <f>[1]深圳修正!A780</f>
        <v>300355</v>
      </c>
      <c r="B779" s="2" t="str">
        <f>[1]深圳修正!C780</f>
        <v>蒙草生态</v>
      </c>
      <c r="C779" s="2">
        <f>[1]深圳修正!Z780</f>
        <v>60</v>
      </c>
    </row>
    <row r="780" spans="1:3">
      <c r="A780" s="2" t="str">
        <f>[1]深圳修正!A781</f>
        <v>300354</v>
      </c>
      <c r="B780" s="2" t="str">
        <f>[1]深圳修正!C781</f>
        <v>东华测试</v>
      </c>
      <c r="C780" s="2">
        <f>[1]深圳修正!Z781</f>
        <v>0</v>
      </c>
    </row>
    <row r="781" spans="1:3">
      <c r="A781" s="2" t="str">
        <f>[1]深圳修正!A782</f>
        <v>300353</v>
      </c>
      <c r="B781" s="2" t="str">
        <f>[1]深圳修正!C782</f>
        <v>东土科技</v>
      </c>
      <c r="C781" s="2">
        <f>[1]深圳修正!Z782</f>
        <v>60</v>
      </c>
    </row>
    <row r="782" spans="1:3">
      <c r="A782" s="2" t="str">
        <f>[1]深圳修正!A783</f>
        <v>300352</v>
      </c>
      <c r="B782" s="2" t="str">
        <f>[1]深圳修正!C783</f>
        <v>北信源</v>
      </c>
      <c r="C782" s="2">
        <f>[1]深圳修正!Z783</f>
        <v>60</v>
      </c>
    </row>
    <row r="783" spans="1:3">
      <c r="A783" s="2" t="str">
        <f>[1]深圳修正!A784</f>
        <v>300351</v>
      </c>
      <c r="B783" s="2" t="str">
        <f>[1]深圳修正!C784</f>
        <v>永贵电器</v>
      </c>
      <c r="C783" s="2">
        <f>[1]深圳修正!Z784</f>
        <v>60</v>
      </c>
    </row>
    <row r="784" spans="1:3">
      <c r="A784" s="2" t="str">
        <f>[1]深圳修正!A785</f>
        <v>300350</v>
      </c>
      <c r="B784" s="2" t="str">
        <f>[1]深圳修正!C785</f>
        <v>华鹏飞</v>
      </c>
      <c r="C784" s="2">
        <f>[1]深圳修正!Z785</f>
        <v>60</v>
      </c>
    </row>
    <row r="785" spans="1:3">
      <c r="A785" s="2" t="str">
        <f>[1]深圳修正!A786</f>
        <v>300349</v>
      </c>
      <c r="B785" s="2" t="str">
        <f>[1]深圳修正!C786</f>
        <v>金卡智能</v>
      </c>
      <c r="C785" s="2">
        <f>[1]深圳修正!Z786</f>
        <v>60</v>
      </c>
    </row>
    <row r="786" spans="1:3">
      <c r="A786" s="2" t="str">
        <f>[1]深圳修正!A787</f>
        <v>300348</v>
      </c>
      <c r="B786" s="2" t="str">
        <f>[1]深圳修正!C787</f>
        <v>长亮科技</v>
      </c>
      <c r="C786" s="2">
        <f>[1]深圳修正!Z787</f>
        <v>60</v>
      </c>
    </row>
    <row r="787" spans="1:3">
      <c r="A787" s="2" t="str">
        <f>[1]深圳修正!A788</f>
        <v>300347</v>
      </c>
      <c r="B787" s="2" t="str">
        <f>[1]深圳修正!C788</f>
        <v>泰格医药</v>
      </c>
      <c r="C787" s="2">
        <f>[1]深圳修正!Z788</f>
        <v>60</v>
      </c>
    </row>
    <row r="788" spans="1:3">
      <c r="A788" s="2" t="str">
        <f>[1]深圳修正!A789</f>
        <v>300346</v>
      </c>
      <c r="B788" s="2" t="str">
        <f>[1]深圳修正!C789</f>
        <v>南大光电</v>
      </c>
      <c r="C788" s="2">
        <f>[1]深圳修正!Z789</f>
        <v>0</v>
      </c>
    </row>
    <row r="789" spans="1:3">
      <c r="A789" s="2" t="str">
        <f>[1]深圳修正!A790</f>
        <v>300345</v>
      </c>
      <c r="B789" s="2" t="str">
        <f>[1]深圳修正!C790</f>
        <v>红宇新材</v>
      </c>
      <c r="C789" s="2">
        <f>[1]深圳修正!Z790</f>
        <v>0</v>
      </c>
    </row>
    <row r="790" spans="1:3">
      <c r="A790" s="2" t="str">
        <f>[1]深圳修正!A791</f>
        <v>300344</v>
      </c>
      <c r="B790" s="2" t="str">
        <f>[1]深圳修正!C791</f>
        <v>太空板业</v>
      </c>
      <c r="C790" s="2">
        <f>[1]深圳修正!Z791</f>
        <v>60</v>
      </c>
    </row>
    <row r="791" spans="1:3">
      <c r="A791" s="2" t="str">
        <f>[1]深圳修正!A792</f>
        <v>300343</v>
      </c>
      <c r="B791" s="2" t="str">
        <f>[1]深圳修正!C792</f>
        <v>联创互联</v>
      </c>
      <c r="C791" s="2">
        <f>[1]深圳修正!Z792</f>
        <v>60</v>
      </c>
    </row>
    <row r="792" spans="1:3">
      <c r="A792" s="2" t="str">
        <f>[1]深圳修正!A793</f>
        <v>300342</v>
      </c>
      <c r="B792" s="2" t="str">
        <f>[1]深圳修正!C793</f>
        <v>天银机电</v>
      </c>
      <c r="C792" s="2">
        <f>[1]深圳修正!Z793</f>
        <v>60</v>
      </c>
    </row>
    <row r="793" spans="1:3">
      <c r="A793" s="2" t="str">
        <f>[1]深圳修正!A794</f>
        <v>300341</v>
      </c>
      <c r="B793" s="2" t="str">
        <f>[1]深圳修正!C794</f>
        <v>麦迪电气</v>
      </c>
      <c r="C793" s="2">
        <f>[1]深圳修正!Z794</f>
        <v>60</v>
      </c>
    </row>
    <row r="794" spans="1:3">
      <c r="A794" s="2" t="str">
        <f>[1]深圳修正!A795</f>
        <v>300340</v>
      </c>
      <c r="B794" s="2" t="str">
        <f>[1]深圳修正!C795</f>
        <v>科恒股份</v>
      </c>
      <c r="C794" s="2">
        <f>[1]深圳修正!Z795</f>
        <v>60</v>
      </c>
    </row>
    <row r="795" spans="1:3">
      <c r="A795" s="2" t="str">
        <f>[1]深圳修正!A796</f>
        <v>300339</v>
      </c>
      <c r="B795" s="2" t="str">
        <f>[1]深圳修正!C796</f>
        <v>润和软件</v>
      </c>
      <c r="C795" s="2">
        <f>[1]深圳修正!Z796</f>
        <v>60</v>
      </c>
    </row>
    <row r="796" spans="1:3">
      <c r="A796" s="2" t="str">
        <f>[1]深圳修正!A797</f>
        <v>300338</v>
      </c>
      <c r="B796" s="2" t="str">
        <f>[1]深圳修正!C797</f>
        <v>开元股份</v>
      </c>
      <c r="C796" s="2">
        <f>[1]深圳修正!Z797</f>
        <v>0</v>
      </c>
    </row>
    <row r="797" spans="1:3">
      <c r="A797" s="2" t="str">
        <f>[1]深圳修正!A798</f>
        <v>300337</v>
      </c>
      <c r="B797" s="2" t="str">
        <f>[1]深圳修正!C798</f>
        <v>银邦股份</v>
      </c>
      <c r="C797" s="2">
        <f>[1]深圳修正!Z798</f>
        <v>0</v>
      </c>
    </row>
    <row r="798" spans="1:3">
      <c r="A798" s="2" t="str">
        <f>[1]深圳修正!A799</f>
        <v>300336</v>
      </c>
      <c r="B798" s="2" t="str">
        <f>[1]深圳修正!C799</f>
        <v>新文化</v>
      </c>
      <c r="C798" s="2">
        <f>[1]深圳修正!Z799</f>
        <v>60</v>
      </c>
    </row>
    <row r="799" spans="1:3">
      <c r="A799" s="2" t="str">
        <f>[1]深圳修正!A800</f>
        <v>300335</v>
      </c>
      <c r="B799" s="2" t="str">
        <f>[1]深圳修正!C800</f>
        <v>迪森股份</v>
      </c>
      <c r="C799" s="2">
        <f>[1]深圳修正!Z800</f>
        <v>60</v>
      </c>
    </row>
    <row r="800" spans="1:3">
      <c r="A800" s="2" t="str">
        <f>[1]深圳修正!A801</f>
        <v>300334</v>
      </c>
      <c r="B800" s="2" t="str">
        <f>[1]深圳修正!C801</f>
        <v>津膜科技</v>
      </c>
      <c r="C800" s="2">
        <f>[1]深圳修正!Z801</f>
        <v>25</v>
      </c>
    </row>
    <row r="801" spans="1:3">
      <c r="A801" s="2" t="str">
        <f>[1]深圳修正!A802</f>
        <v>300333</v>
      </c>
      <c r="B801" s="2" t="str">
        <f>[1]深圳修正!C802</f>
        <v>兆日科技</v>
      </c>
      <c r="C801" s="2">
        <f>[1]深圳修正!Z802</f>
        <v>60</v>
      </c>
    </row>
    <row r="802" spans="1:3">
      <c r="A802" s="2" t="str">
        <f>[1]深圳修正!A803</f>
        <v>300332</v>
      </c>
      <c r="B802" s="2" t="str">
        <f>[1]深圳修正!C803</f>
        <v>天壕环境</v>
      </c>
      <c r="C802" s="2">
        <f>[1]深圳修正!Z803</f>
        <v>30</v>
      </c>
    </row>
    <row r="803" spans="1:3">
      <c r="A803" s="2" t="str">
        <f>[1]深圳修正!A804</f>
        <v>300331</v>
      </c>
      <c r="B803" s="2" t="str">
        <f>[1]深圳修正!C804</f>
        <v>苏大维格</v>
      </c>
      <c r="C803" s="2">
        <f>[1]深圳修正!Z804</f>
        <v>60</v>
      </c>
    </row>
    <row r="804" spans="1:3">
      <c r="A804" s="2" t="str">
        <f>[1]深圳修正!A805</f>
        <v>300329</v>
      </c>
      <c r="B804" s="2" t="str">
        <f>[1]深圳修正!C805</f>
        <v>海伦钢琴</v>
      </c>
      <c r="C804" s="2">
        <f>[1]深圳修正!Z805</f>
        <v>60</v>
      </c>
    </row>
    <row r="805" spans="1:3">
      <c r="A805" s="2" t="str">
        <f>[1]深圳修正!A806</f>
        <v>300328</v>
      </c>
      <c r="B805" s="2" t="str">
        <f>[1]深圳修正!C806</f>
        <v>宜安科技</v>
      </c>
      <c r="C805" s="2">
        <f>[1]深圳修正!Z806</f>
        <v>60</v>
      </c>
    </row>
    <row r="806" spans="1:3">
      <c r="A806" s="2" t="str">
        <f>[1]深圳修正!A807</f>
        <v>300327</v>
      </c>
      <c r="B806" s="2" t="str">
        <f>[1]深圳修正!C807</f>
        <v>中颖电子</v>
      </c>
      <c r="C806" s="2">
        <f>[1]深圳修正!Z807</f>
        <v>60</v>
      </c>
    </row>
    <row r="807" spans="1:3">
      <c r="A807" s="2" t="str">
        <f>[1]深圳修正!A808</f>
        <v>300326</v>
      </c>
      <c r="B807" s="2" t="str">
        <f>[1]深圳修正!C808</f>
        <v>凯利泰</v>
      </c>
      <c r="C807" s="2">
        <f>[1]深圳修正!Z808</f>
        <v>60</v>
      </c>
    </row>
    <row r="808" spans="1:3">
      <c r="A808" s="2" t="str">
        <f>[1]深圳修正!A809</f>
        <v>300325</v>
      </c>
      <c r="B808" s="2" t="str">
        <f>[1]深圳修正!C809</f>
        <v>德威新材</v>
      </c>
      <c r="C808" s="2">
        <f>[1]深圳修正!Z809</f>
        <v>60</v>
      </c>
    </row>
    <row r="809" spans="1:3">
      <c r="A809" s="2" t="str">
        <f>[1]深圳修正!A810</f>
        <v>300324</v>
      </c>
      <c r="B809" s="2" t="str">
        <f>[1]深圳修正!C810</f>
        <v>旋极信息</v>
      </c>
      <c r="C809" s="2">
        <f>[1]深圳修正!Z810</f>
        <v>60</v>
      </c>
    </row>
    <row r="810" spans="1:3">
      <c r="A810" s="2" t="str">
        <f>[1]深圳修正!A811</f>
        <v>300323</v>
      </c>
      <c r="B810" s="2" t="str">
        <f>[1]深圳修正!C811</f>
        <v>华灿光电</v>
      </c>
      <c r="C810" s="2">
        <f>[1]深圳修正!Z811</f>
        <v>60</v>
      </c>
    </row>
    <row r="811" spans="1:3">
      <c r="A811" s="2" t="str">
        <f>[1]深圳修正!A812</f>
        <v>300322</v>
      </c>
      <c r="B811" s="2" t="str">
        <f>[1]深圳修正!C812</f>
        <v>硕贝德</v>
      </c>
      <c r="C811" s="2">
        <f>[1]深圳修正!Z812</f>
        <v>60</v>
      </c>
    </row>
    <row r="812" spans="1:3">
      <c r="A812" s="2" t="str">
        <f>[1]深圳修正!A813</f>
        <v>300321</v>
      </c>
      <c r="B812" s="2" t="str">
        <f>[1]深圳修正!C813</f>
        <v>同大股份</v>
      </c>
      <c r="C812" s="2">
        <f>[1]深圳修正!Z813</f>
        <v>60</v>
      </c>
    </row>
    <row r="813" spans="1:3">
      <c r="A813" s="2" t="str">
        <f>[1]深圳修正!A814</f>
        <v>300320</v>
      </c>
      <c r="B813" s="2" t="str">
        <f>[1]深圳修正!C814</f>
        <v>海达股份</v>
      </c>
      <c r="C813" s="2">
        <f>[1]深圳修正!Z814</f>
        <v>60</v>
      </c>
    </row>
    <row r="814" spans="1:3">
      <c r="A814" s="2" t="str">
        <f>[1]深圳修正!A815</f>
        <v>300319</v>
      </c>
      <c r="B814" s="2" t="str">
        <f>[1]深圳修正!C815</f>
        <v>麦捷科技</v>
      </c>
      <c r="C814" s="2">
        <f>[1]深圳修正!Z815</f>
        <v>60</v>
      </c>
    </row>
    <row r="815" spans="1:3">
      <c r="A815" s="2" t="str">
        <f>[1]深圳修正!A816</f>
        <v>300318</v>
      </c>
      <c r="B815" s="2" t="str">
        <f>[1]深圳修正!C816</f>
        <v>博晖创新</v>
      </c>
      <c r="C815" s="2">
        <f>[1]深圳修正!Z816</f>
        <v>30</v>
      </c>
    </row>
    <row r="816" spans="1:3">
      <c r="A816" s="2" t="str">
        <f>[1]深圳修正!A817</f>
        <v>300317</v>
      </c>
      <c r="B816" s="2" t="str">
        <f>[1]深圳修正!C817</f>
        <v>珈伟股份</v>
      </c>
      <c r="C816" s="2">
        <f>[1]深圳修正!Z817</f>
        <v>60</v>
      </c>
    </row>
    <row r="817" spans="1:3">
      <c r="A817" s="2" t="str">
        <f>[1]深圳修正!A818</f>
        <v>300316</v>
      </c>
      <c r="B817" s="2" t="str">
        <f>[1]深圳修正!C818</f>
        <v>晶盛机电</v>
      </c>
      <c r="C817" s="2">
        <f>[1]深圳修正!Z818</f>
        <v>60</v>
      </c>
    </row>
    <row r="818" spans="1:3">
      <c r="A818" s="2" t="str">
        <f>[1]深圳修正!A819</f>
        <v>300315</v>
      </c>
      <c r="B818" s="2" t="str">
        <f>[1]深圳修正!C819</f>
        <v>掌趣科技</v>
      </c>
      <c r="C818" s="2">
        <f>[1]深圳修正!Z819</f>
        <v>65</v>
      </c>
    </row>
    <row r="819" spans="1:3">
      <c r="A819" s="2" t="str">
        <f>[1]深圳修正!A820</f>
        <v>300314</v>
      </c>
      <c r="B819" s="2" t="str">
        <f>[1]深圳修正!C820</f>
        <v>戴维医疗</v>
      </c>
      <c r="C819" s="2">
        <f>[1]深圳修正!Z820</f>
        <v>60</v>
      </c>
    </row>
    <row r="820" spans="1:3">
      <c r="A820" s="2" t="str">
        <f>[1]深圳修正!A821</f>
        <v>300312</v>
      </c>
      <c r="B820" s="2" t="str">
        <f>[1]深圳修正!C821</f>
        <v>邦讯技术</v>
      </c>
      <c r="C820" s="2">
        <f>[1]深圳修正!Z821</f>
        <v>60</v>
      </c>
    </row>
    <row r="821" spans="1:3">
      <c r="A821" s="2" t="str">
        <f>[1]深圳修正!A822</f>
        <v>300311</v>
      </c>
      <c r="B821" s="2" t="str">
        <f>[1]深圳修正!C822</f>
        <v>任子行</v>
      </c>
      <c r="C821" s="2">
        <f>[1]深圳修正!Z822</f>
        <v>60</v>
      </c>
    </row>
    <row r="822" spans="1:3">
      <c r="A822" s="2" t="str">
        <f>[1]深圳修正!A823</f>
        <v>300310</v>
      </c>
      <c r="B822" s="2" t="str">
        <f>[1]深圳修正!C823</f>
        <v>宜通世纪</v>
      </c>
      <c r="C822" s="2">
        <f>[1]深圳修正!Z823</f>
        <v>60</v>
      </c>
    </row>
    <row r="823" spans="1:3">
      <c r="A823" s="2" t="str">
        <f>[1]深圳修正!A824</f>
        <v>300309</v>
      </c>
      <c r="B823" s="2" t="str">
        <f>[1]深圳修正!C824</f>
        <v>吉艾科技</v>
      </c>
      <c r="C823" s="2">
        <f>[1]深圳修正!Z824</f>
        <v>0</v>
      </c>
    </row>
    <row r="824" spans="1:3">
      <c r="A824" s="2" t="str">
        <f>[1]深圳修正!A825</f>
        <v>300308</v>
      </c>
      <c r="B824" s="2" t="str">
        <f>[1]深圳修正!C825</f>
        <v>中际旭创</v>
      </c>
      <c r="C824" s="2">
        <f>[1]深圳修正!Z825</f>
        <v>0</v>
      </c>
    </row>
    <row r="825" spans="1:3">
      <c r="A825" s="2" t="str">
        <f>[1]深圳修正!A826</f>
        <v>300307</v>
      </c>
      <c r="B825" s="2" t="str">
        <f>[1]深圳修正!C826</f>
        <v>慈星股份</v>
      </c>
      <c r="C825" s="2">
        <f>[1]深圳修正!Z826</f>
        <v>60</v>
      </c>
    </row>
    <row r="826" spans="1:3">
      <c r="A826" s="2" t="str">
        <f>[1]深圳修正!A827</f>
        <v>300306</v>
      </c>
      <c r="B826" s="2" t="str">
        <f>[1]深圳修正!C827</f>
        <v>远方信息</v>
      </c>
      <c r="C826" s="2">
        <f>[1]深圳修正!Z827</f>
        <v>60</v>
      </c>
    </row>
    <row r="827" spans="1:3">
      <c r="A827" s="2" t="str">
        <f>[1]深圳修正!A828</f>
        <v>300305</v>
      </c>
      <c r="B827" s="2" t="str">
        <f>[1]深圳修正!C828</f>
        <v>裕兴股份</v>
      </c>
      <c r="C827" s="2">
        <f>[1]深圳修正!Z828</f>
        <v>60</v>
      </c>
    </row>
    <row r="828" spans="1:3">
      <c r="A828" s="2" t="str">
        <f>[1]深圳修正!A829</f>
        <v>300304</v>
      </c>
      <c r="B828" s="2" t="str">
        <f>[1]深圳修正!C829</f>
        <v>云意电气</v>
      </c>
      <c r="C828" s="2">
        <f>[1]深圳修正!Z829</f>
        <v>60</v>
      </c>
    </row>
    <row r="829" spans="1:3">
      <c r="A829" s="2" t="str">
        <f>[1]深圳修正!A830</f>
        <v>300303</v>
      </c>
      <c r="B829" s="2" t="str">
        <f>[1]深圳修正!C830</f>
        <v>聚飞光电</v>
      </c>
      <c r="C829" s="2">
        <f>[1]深圳修正!Z830</f>
        <v>60</v>
      </c>
    </row>
    <row r="830" spans="1:3">
      <c r="A830" s="2" t="str">
        <f>[1]深圳修正!A831</f>
        <v>300302</v>
      </c>
      <c r="B830" s="2" t="str">
        <f>[1]深圳修正!C831</f>
        <v>同有科技</v>
      </c>
      <c r="C830" s="2">
        <f>[1]深圳修正!Z831</f>
        <v>60</v>
      </c>
    </row>
    <row r="831" spans="1:3">
      <c r="A831" s="2" t="str">
        <f>[1]深圳修正!A832</f>
        <v>300301</v>
      </c>
      <c r="B831" s="2" t="str">
        <f>[1]深圳修正!C832</f>
        <v>长方集团</v>
      </c>
      <c r="C831" s="2">
        <f>[1]深圳修正!Z832</f>
        <v>0</v>
      </c>
    </row>
    <row r="832" spans="1:3">
      <c r="A832" s="2" t="str">
        <f>[1]深圳修正!A833</f>
        <v>300300</v>
      </c>
      <c r="B832" s="2" t="str">
        <f>[1]深圳修正!C833</f>
        <v>汉鼎宇佑</v>
      </c>
      <c r="C832" s="2">
        <f>[1]深圳修正!Z833</f>
        <v>60</v>
      </c>
    </row>
    <row r="833" spans="1:3">
      <c r="A833" s="2" t="str">
        <f>[1]深圳修正!A834</f>
        <v>300299</v>
      </c>
      <c r="B833" s="2" t="str">
        <f>[1]深圳修正!C834</f>
        <v>富春股份</v>
      </c>
      <c r="C833" s="2">
        <f>[1]深圳修正!Z834</f>
        <v>60</v>
      </c>
    </row>
    <row r="834" spans="1:3">
      <c r="A834" s="2" t="str">
        <f>[1]深圳修正!A835</f>
        <v>300298</v>
      </c>
      <c r="B834" s="2" t="str">
        <f>[1]深圳修正!C835</f>
        <v>三诺生物</v>
      </c>
      <c r="C834" s="2">
        <f>[1]深圳修正!Z835</f>
        <v>60</v>
      </c>
    </row>
    <row r="835" spans="1:3">
      <c r="A835" s="2" t="str">
        <f>[1]深圳修正!A836</f>
        <v>300297</v>
      </c>
      <c r="B835" s="2" t="str">
        <f>[1]深圳修正!C836</f>
        <v>蓝盾股份</v>
      </c>
      <c r="C835" s="2">
        <f>[1]深圳修正!Z836</f>
        <v>60</v>
      </c>
    </row>
    <row r="836" spans="1:3">
      <c r="A836" s="2" t="str">
        <f>[1]深圳修正!A837</f>
        <v>300296</v>
      </c>
      <c r="B836" s="2" t="str">
        <f>[1]深圳修正!C837</f>
        <v>利亚德</v>
      </c>
      <c r="C836" s="2">
        <f>[1]深圳修正!Z837</f>
        <v>60</v>
      </c>
    </row>
    <row r="837" spans="1:3">
      <c r="A837" s="2" t="str">
        <f>[1]深圳修正!A838</f>
        <v>300295</v>
      </c>
      <c r="B837" s="2" t="str">
        <f>[1]深圳修正!C838</f>
        <v>三六五网</v>
      </c>
      <c r="C837" s="2">
        <f>[1]深圳修正!Z838</f>
        <v>60</v>
      </c>
    </row>
    <row r="838" spans="1:3">
      <c r="A838" s="2" t="str">
        <f>[1]深圳修正!A839</f>
        <v>300294</v>
      </c>
      <c r="B838" s="2" t="str">
        <f>[1]深圳修正!C839</f>
        <v>博雅生物</v>
      </c>
      <c r="C838" s="2">
        <f>[1]深圳修正!Z839</f>
        <v>60</v>
      </c>
    </row>
    <row r="839" spans="1:3">
      <c r="A839" s="2" t="str">
        <f>[1]深圳修正!A840</f>
        <v>300293</v>
      </c>
      <c r="B839" s="2" t="str">
        <f>[1]深圳修正!C840</f>
        <v>蓝英装备</v>
      </c>
      <c r="C839" s="2">
        <f>[1]深圳修正!Z840</f>
        <v>30</v>
      </c>
    </row>
    <row r="840" spans="1:3">
      <c r="A840" s="2" t="str">
        <f>[1]深圳修正!A841</f>
        <v>300292</v>
      </c>
      <c r="B840" s="2" t="str">
        <f>[1]深圳修正!C841</f>
        <v>吴通控股</v>
      </c>
      <c r="C840" s="2">
        <f>[1]深圳修正!Z841</f>
        <v>60</v>
      </c>
    </row>
    <row r="841" spans="1:3">
      <c r="A841" s="2" t="str">
        <f>[1]深圳修正!A842</f>
        <v>300291</v>
      </c>
      <c r="B841" s="2" t="str">
        <f>[1]深圳修正!C842</f>
        <v>华录百纳</v>
      </c>
      <c r="C841" s="2">
        <f>[1]深圳修正!Z842</f>
        <v>60</v>
      </c>
    </row>
    <row r="842" spans="1:3">
      <c r="A842" s="2" t="str">
        <f>[1]深圳修正!A843</f>
        <v>300290</v>
      </c>
      <c r="B842" s="2" t="str">
        <f>[1]深圳修正!C843</f>
        <v>荣科科技</v>
      </c>
      <c r="C842" s="2">
        <f>[1]深圳修正!Z843</f>
        <v>60</v>
      </c>
    </row>
    <row r="843" spans="1:3">
      <c r="A843" s="2" t="str">
        <f>[1]深圳修正!A844</f>
        <v>300289</v>
      </c>
      <c r="B843" s="2" t="str">
        <f>[1]深圳修正!C844</f>
        <v>利德曼</v>
      </c>
      <c r="C843" s="2">
        <f>[1]深圳修正!Z844</f>
        <v>60</v>
      </c>
    </row>
    <row r="844" spans="1:3">
      <c r="A844" s="2" t="str">
        <f>[1]深圳修正!A845</f>
        <v>300288</v>
      </c>
      <c r="B844" s="2" t="str">
        <f>[1]深圳修正!C845</f>
        <v>朗玛信息</v>
      </c>
      <c r="C844" s="2">
        <f>[1]深圳修正!Z845</f>
        <v>60</v>
      </c>
    </row>
    <row r="845" spans="1:3">
      <c r="A845" s="2" t="str">
        <f>[1]深圳修正!A846</f>
        <v>300287</v>
      </c>
      <c r="B845" s="2" t="str">
        <f>[1]深圳修正!C846</f>
        <v>飞利信</v>
      </c>
      <c r="C845" s="2">
        <f>[1]深圳修正!Z846</f>
        <v>60</v>
      </c>
    </row>
    <row r="846" spans="1:3">
      <c r="A846" s="2" t="str">
        <f>[1]深圳修正!A847</f>
        <v>300286</v>
      </c>
      <c r="B846" s="2" t="str">
        <f>[1]深圳修正!C847</f>
        <v>安科瑞</v>
      </c>
      <c r="C846" s="2">
        <f>[1]深圳修正!Z847</f>
        <v>60</v>
      </c>
    </row>
    <row r="847" spans="1:3">
      <c r="A847" s="2" t="str">
        <f>[1]深圳修正!A848</f>
        <v>300285</v>
      </c>
      <c r="B847" s="2" t="str">
        <f>[1]深圳修正!C848</f>
        <v>国瓷材料</v>
      </c>
      <c r="C847" s="2">
        <f>[1]深圳修正!Z848</f>
        <v>60</v>
      </c>
    </row>
    <row r="848" spans="1:3">
      <c r="A848" s="2" t="str">
        <f>[1]深圳修正!A849</f>
        <v>300284</v>
      </c>
      <c r="B848" s="2" t="str">
        <f>[1]深圳修正!C849</f>
        <v>苏交科</v>
      </c>
      <c r="C848" s="2">
        <f>[1]深圳修正!Z849</f>
        <v>60</v>
      </c>
    </row>
    <row r="849" spans="1:3">
      <c r="A849" s="2" t="str">
        <f>[1]深圳修正!A850</f>
        <v>300283</v>
      </c>
      <c r="B849" s="2" t="str">
        <f>[1]深圳修正!C850</f>
        <v>温州宏丰</v>
      </c>
      <c r="C849" s="2">
        <f>[1]深圳修正!Z850</f>
        <v>60</v>
      </c>
    </row>
    <row r="850" spans="1:3">
      <c r="A850" s="2" t="str">
        <f>[1]深圳修正!A851</f>
        <v>300282</v>
      </c>
      <c r="B850" s="2" t="str">
        <f>[1]深圳修正!C851</f>
        <v>汇冠股份</v>
      </c>
      <c r="C850" s="2">
        <f>[1]深圳修正!Z851</f>
        <v>60</v>
      </c>
    </row>
    <row r="851" spans="1:3">
      <c r="A851" s="2" t="str">
        <f>[1]深圳修正!A852</f>
        <v>300281</v>
      </c>
      <c r="B851" s="2" t="str">
        <f>[1]深圳修正!C852</f>
        <v>金明精机</v>
      </c>
      <c r="C851" s="2">
        <f>[1]深圳修正!Z852</f>
        <v>60</v>
      </c>
    </row>
    <row r="852" spans="1:3">
      <c r="A852" s="2" t="str">
        <f>[1]深圳修正!A853</f>
        <v>300280</v>
      </c>
      <c r="B852" s="2" t="str">
        <f>[1]深圳修正!C853</f>
        <v>南通锻压</v>
      </c>
      <c r="C852" s="2">
        <f>[1]深圳修正!Z853</f>
        <v>0</v>
      </c>
    </row>
    <row r="853" spans="1:3">
      <c r="A853" s="2" t="str">
        <f>[1]深圳修正!A854</f>
        <v>300279</v>
      </c>
      <c r="B853" s="2" t="str">
        <f>[1]深圳修正!C854</f>
        <v>和晶科技</v>
      </c>
      <c r="C853" s="2">
        <f>[1]深圳修正!Z854</f>
        <v>60</v>
      </c>
    </row>
    <row r="854" spans="1:3">
      <c r="A854" s="2" t="str">
        <f>[1]深圳修正!A855</f>
        <v>300278</v>
      </c>
      <c r="B854" s="2" t="str">
        <f>[1]深圳修正!C855</f>
        <v>华昌达</v>
      </c>
      <c r="C854" s="2">
        <f>[1]深圳修正!Z855</f>
        <v>60</v>
      </c>
    </row>
    <row r="855" spans="1:3">
      <c r="A855" s="2" t="str">
        <f>[1]深圳修正!A856</f>
        <v>300277</v>
      </c>
      <c r="B855" s="2" t="str">
        <f>[1]深圳修正!C856</f>
        <v>海联讯</v>
      </c>
      <c r="C855" s="2">
        <f>[1]深圳修正!Z856</f>
        <v>60</v>
      </c>
    </row>
    <row r="856" spans="1:3">
      <c r="A856" s="2" t="str">
        <f>[1]深圳修正!A857</f>
        <v>300276</v>
      </c>
      <c r="B856" s="2" t="str">
        <f>[1]深圳修正!C857</f>
        <v>三丰智能</v>
      </c>
      <c r="C856" s="2">
        <f>[1]深圳修正!Z857</f>
        <v>0</v>
      </c>
    </row>
    <row r="857" spans="1:3">
      <c r="A857" s="2" t="str">
        <f>[1]深圳修正!A858</f>
        <v>300274</v>
      </c>
      <c r="B857" s="2" t="str">
        <f>[1]深圳修正!C858</f>
        <v>阳光电源</v>
      </c>
      <c r="C857" s="2">
        <f>[1]深圳修正!Z858</f>
        <v>60</v>
      </c>
    </row>
    <row r="858" spans="1:3">
      <c r="A858" s="2" t="str">
        <f>[1]深圳修正!A859</f>
        <v>300273</v>
      </c>
      <c r="B858" s="2" t="str">
        <f>[1]深圳修正!C859</f>
        <v>和佳股份</v>
      </c>
      <c r="C858" s="2">
        <f>[1]深圳修正!Z859</f>
        <v>60</v>
      </c>
    </row>
    <row r="859" spans="1:3">
      <c r="A859" s="2" t="str">
        <f>[1]深圳修正!A860</f>
        <v>300272</v>
      </c>
      <c r="B859" s="2" t="str">
        <f>[1]深圳修正!C860</f>
        <v>开能环保</v>
      </c>
      <c r="C859" s="2">
        <f>[1]深圳修正!Z860</f>
        <v>60</v>
      </c>
    </row>
    <row r="860" spans="1:3">
      <c r="A860" s="2" t="str">
        <f>[1]深圳修正!A861</f>
        <v>300271</v>
      </c>
      <c r="B860" s="2" t="str">
        <f>[1]深圳修正!C861</f>
        <v>华宇软件</v>
      </c>
      <c r="C860" s="2">
        <f>[1]深圳修正!Z861</f>
        <v>60</v>
      </c>
    </row>
    <row r="861" spans="1:3">
      <c r="A861" s="2" t="str">
        <f>[1]深圳修正!A862</f>
        <v>300270</v>
      </c>
      <c r="B861" s="2" t="str">
        <f>[1]深圳修正!C862</f>
        <v>中威电子</v>
      </c>
      <c r="C861" s="2">
        <f>[1]深圳修正!Z862</f>
        <v>60</v>
      </c>
    </row>
    <row r="862" spans="1:3">
      <c r="A862" s="2" t="str">
        <f>[1]深圳修正!A863</f>
        <v>300269</v>
      </c>
      <c r="B862" s="2" t="str">
        <f>[1]深圳修正!C863</f>
        <v>联建光电</v>
      </c>
      <c r="C862" s="2">
        <f>[1]深圳修正!Z863</f>
        <v>60</v>
      </c>
    </row>
    <row r="863" spans="1:3">
      <c r="A863" s="2" t="str">
        <f>[1]深圳修正!A864</f>
        <v>300268</v>
      </c>
      <c r="B863" s="2" t="str">
        <f>[1]深圳修正!C864</f>
        <v>佳沃股份</v>
      </c>
      <c r="C863" s="2">
        <f>[1]深圳修正!Z864</f>
        <v>0</v>
      </c>
    </row>
    <row r="864" spans="1:3">
      <c r="A864" s="2" t="str">
        <f>[1]深圳修正!A865</f>
        <v>300267</v>
      </c>
      <c r="B864" s="2" t="str">
        <f>[1]深圳修正!C865</f>
        <v>尔康制药</v>
      </c>
      <c r="C864" s="2">
        <f>[1]深圳修正!Z865</f>
        <v>60</v>
      </c>
    </row>
    <row r="865" spans="1:3">
      <c r="A865" s="2" t="str">
        <f>[1]深圳修正!A866</f>
        <v>300266</v>
      </c>
      <c r="B865" s="2" t="str">
        <f>[1]深圳修正!C866</f>
        <v>兴源环境</v>
      </c>
      <c r="C865" s="2">
        <f>[1]深圳修正!Z866</f>
        <v>60</v>
      </c>
    </row>
    <row r="866" spans="1:3">
      <c r="A866" s="2" t="str">
        <f>[1]深圳修正!A867</f>
        <v>300265</v>
      </c>
      <c r="B866" s="2" t="str">
        <f>[1]深圳修正!C867</f>
        <v>通光线缆</v>
      </c>
      <c r="C866" s="2">
        <f>[1]深圳修正!Z867</f>
        <v>60</v>
      </c>
    </row>
    <row r="867" spans="1:3">
      <c r="A867" s="2" t="str">
        <f>[1]深圳修正!A868</f>
        <v>300264</v>
      </c>
      <c r="B867" s="2" t="str">
        <f>[1]深圳修正!C868</f>
        <v>佳创视讯</v>
      </c>
      <c r="C867" s="2">
        <f>[1]深圳修正!Z868</f>
        <v>35</v>
      </c>
    </row>
    <row r="868" spans="1:3">
      <c r="A868" s="2" t="str">
        <f>[1]深圳修正!A869</f>
        <v>300263</v>
      </c>
      <c r="B868" s="2" t="str">
        <f>[1]深圳修正!C869</f>
        <v>隆华节能</v>
      </c>
      <c r="C868" s="2">
        <f>[1]深圳修正!Z869</f>
        <v>0</v>
      </c>
    </row>
    <row r="869" spans="1:3">
      <c r="A869" s="2" t="str">
        <f>[1]深圳修正!A870</f>
        <v>300262</v>
      </c>
      <c r="B869" s="2" t="str">
        <f>[1]深圳修正!C870</f>
        <v>巴安水务</v>
      </c>
      <c r="C869" s="2">
        <f>[1]深圳修正!Z870</f>
        <v>60</v>
      </c>
    </row>
    <row r="870" spans="1:3">
      <c r="A870" s="2" t="str">
        <f>[1]深圳修正!A871</f>
        <v>300261</v>
      </c>
      <c r="B870" s="2" t="str">
        <f>[1]深圳修正!C871</f>
        <v>雅本化学</v>
      </c>
      <c r="C870" s="2">
        <f>[1]深圳修正!Z871</f>
        <v>0</v>
      </c>
    </row>
    <row r="871" spans="1:3">
      <c r="A871" s="2" t="str">
        <f>[1]深圳修正!A872</f>
        <v>300260</v>
      </c>
      <c r="B871" s="2" t="str">
        <f>[1]深圳修正!C872</f>
        <v>新莱应材</v>
      </c>
      <c r="C871" s="2">
        <f>[1]深圳修正!Z872</f>
        <v>60</v>
      </c>
    </row>
    <row r="872" spans="1:3">
      <c r="A872" s="2" t="str">
        <f>[1]深圳修正!A873</f>
        <v>300259</v>
      </c>
      <c r="B872" s="2" t="str">
        <f>[1]深圳修正!C873</f>
        <v>新天科技</v>
      </c>
      <c r="C872" s="2">
        <f>[1]深圳修正!Z873</f>
        <v>60</v>
      </c>
    </row>
    <row r="873" spans="1:3">
      <c r="A873" s="2" t="str">
        <f>[1]深圳修正!A874</f>
        <v>300258</v>
      </c>
      <c r="B873" s="2" t="str">
        <f>[1]深圳修正!C874</f>
        <v>精锻科技</v>
      </c>
      <c r="C873" s="2">
        <f>[1]深圳修正!Z874</f>
        <v>60</v>
      </c>
    </row>
    <row r="874" spans="1:3">
      <c r="A874" s="2" t="str">
        <f>[1]深圳修正!A875</f>
        <v>300257</v>
      </c>
      <c r="B874" s="2" t="str">
        <f>[1]深圳修正!C875</f>
        <v>开山股份</v>
      </c>
      <c r="C874" s="2">
        <f>[1]深圳修正!Z875</f>
        <v>60</v>
      </c>
    </row>
    <row r="875" spans="1:3">
      <c r="A875" s="2" t="str">
        <f>[1]深圳修正!A876</f>
        <v>300256</v>
      </c>
      <c r="B875" s="2" t="str">
        <f>[1]深圳修正!C876</f>
        <v>星星科技</v>
      </c>
      <c r="C875" s="2">
        <f>[1]深圳修正!Z876</f>
        <v>60</v>
      </c>
    </row>
    <row r="876" spans="1:3">
      <c r="A876" s="2" t="str">
        <f>[1]深圳修正!A877</f>
        <v>300255</v>
      </c>
      <c r="B876" s="2" t="str">
        <f>[1]深圳修正!C877</f>
        <v>常山药业</v>
      </c>
      <c r="C876" s="2">
        <f>[1]深圳修正!Z877</f>
        <v>60</v>
      </c>
    </row>
    <row r="877" spans="1:3">
      <c r="A877" s="2" t="str">
        <f>[1]深圳修正!A878</f>
        <v>300254</v>
      </c>
      <c r="B877" s="2" t="str">
        <f>[1]深圳修正!C878</f>
        <v>仟源医药</v>
      </c>
      <c r="C877" s="2">
        <f>[1]深圳修正!Z878</f>
        <v>60</v>
      </c>
    </row>
    <row r="878" spans="1:3">
      <c r="A878" s="2" t="str">
        <f>[1]深圳修正!A879</f>
        <v>300253</v>
      </c>
      <c r="B878" s="2" t="str">
        <f>[1]深圳修正!C879</f>
        <v>卫宁健康</v>
      </c>
      <c r="C878" s="2">
        <f>[1]深圳修正!Z879</f>
        <v>60</v>
      </c>
    </row>
    <row r="879" spans="1:3">
      <c r="A879" s="2" t="str">
        <f>[1]深圳修正!A880</f>
        <v>300252</v>
      </c>
      <c r="B879" s="2" t="str">
        <f>[1]深圳修正!C880</f>
        <v>金信诺</v>
      </c>
      <c r="C879" s="2">
        <f>[1]深圳修正!Z880</f>
        <v>60</v>
      </c>
    </row>
    <row r="880" spans="1:3">
      <c r="A880" s="2" t="str">
        <f>[1]深圳修正!A881</f>
        <v>300251</v>
      </c>
      <c r="B880" s="2" t="str">
        <f>[1]深圳修正!C881</f>
        <v>光线传媒</v>
      </c>
      <c r="C880" s="2">
        <f>[1]深圳修正!Z881</f>
        <v>60</v>
      </c>
    </row>
    <row r="881" spans="1:3">
      <c r="A881" s="2" t="str">
        <f>[1]深圳修正!A882</f>
        <v>300250</v>
      </c>
      <c r="B881" s="2" t="str">
        <f>[1]深圳修正!C882</f>
        <v>初灵信息</v>
      </c>
      <c r="C881" s="2">
        <f>[1]深圳修正!Z882</f>
        <v>60</v>
      </c>
    </row>
    <row r="882" spans="1:3">
      <c r="A882" s="2" t="str">
        <f>[1]深圳修正!A883</f>
        <v>300249</v>
      </c>
      <c r="B882" s="2" t="str">
        <f>[1]深圳修正!C883</f>
        <v>依米康</v>
      </c>
      <c r="C882" s="2">
        <f>[1]深圳修正!Z883</f>
        <v>60</v>
      </c>
    </row>
    <row r="883" spans="1:3">
      <c r="A883" s="2" t="str">
        <f>[1]深圳修正!A884</f>
        <v>300248</v>
      </c>
      <c r="B883" s="2" t="str">
        <f>[1]深圳修正!C884</f>
        <v>新开普</v>
      </c>
      <c r="C883" s="2">
        <f>[1]深圳修正!Z884</f>
        <v>60</v>
      </c>
    </row>
    <row r="884" spans="1:3">
      <c r="A884" s="2" t="str">
        <f>[1]深圳修正!A885</f>
        <v>300247</v>
      </c>
      <c r="B884" s="2" t="str">
        <f>[1]深圳修正!C885</f>
        <v>乐金健康</v>
      </c>
      <c r="C884" s="2">
        <f>[1]深圳修正!Z885</f>
        <v>60</v>
      </c>
    </row>
    <row r="885" spans="1:3">
      <c r="A885" s="2" t="str">
        <f>[1]深圳修正!A886</f>
        <v>300246</v>
      </c>
      <c r="B885" s="2" t="str">
        <f>[1]深圳修正!C886</f>
        <v>宝莱特</v>
      </c>
      <c r="C885" s="2">
        <f>[1]深圳修正!Z886</f>
        <v>60</v>
      </c>
    </row>
    <row r="886" spans="1:3">
      <c r="A886" s="2" t="str">
        <f>[1]深圳修正!A887</f>
        <v>300245</v>
      </c>
      <c r="B886" s="2" t="str">
        <f>[1]深圳修正!C887</f>
        <v>天玑科技</v>
      </c>
      <c r="C886" s="2">
        <f>[1]深圳修正!Z887</f>
        <v>60</v>
      </c>
    </row>
    <row r="887" spans="1:3">
      <c r="A887" s="2" t="str">
        <f>[1]深圳修正!A888</f>
        <v>300244</v>
      </c>
      <c r="B887" s="2" t="str">
        <f>[1]深圳修正!C888</f>
        <v>迪安诊断</v>
      </c>
      <c r="C887" s="2">
        <f>[1]深圳修正!Z888</f>
        <v>60</v>
      </c>
    </row>
    <row r="888" spans="1:3">
      <c r="A888" s="2" t="str">
        <f>[1]深圳修正!A889</f>
        <v>300243</v>
      </c>
      <c r="B888" s="2" t="str">
        <f>[1]深圳修正!C889</f>
        <v>瑞丰高材</v>
      </c>
      <c r="C888" s="2">
        <f>[1]深圳修正!Z889</f>
        <v>60</v>
      </c>
    </row>
    <row r="889" spans="1:3">
      <c r="A889" s="2" t="str">
        <f>[1]深圳修正!A890</f>
        <v>300242</v>
      </c>
      <c r="B889" s="2" t="str">
        <f>[1]深圳修正!C890</f>
        <v>明家联合</v>
      </c>
      <c r="C889" s="2">
        <f>[1]深圳修正!Z890</f>
        <v>60</v>
      </c>
    </row>
    <row r="890" spans="1:3">
      <c r="A890" s="2" t="str">
        <f>[1]深圳修正!A891</f>
        <v>300241</v>
      </c>
      <c r="B890" s="2" t="str">
        <f>[1]深圳修正!C891</f>
        <v>瑞丰光电</v>
      </c>
      <c r="C890" s="2">
        <f>[1]深圳修正!Z891</f>
        <v>60</v>
      </c>
    </row>
    <row r="891" spans="1:3">
      <c r="A891" s="2" t="str">
        <f>[1]深圳修正!A892</f>
        <v>300240</v>
      </c>
      <c r="B891" s="2" t="str">
        <f>[1]深圳修正!C892</f>
        <v>飞力达</v>
      </c>
      <c r="C891" s="2">
        <f>[1]深圳修正!Z892</f>
        <v>60</v>
      </c>
    </row>
    <row r="892" spans="1:3">
      <c r="A892" s="2" t="str">
        <f>[1]深圳修正!A893</f>
        <v>300239</v>
      </c>
      <c r="B892" s="2" t="str">
        <f>[1]深圳修正!C893</f>
        <v>东宝生物</v>
      </c>
      <c r="C892" s="2">
        <f>[1]深圳修正!Z893</f>
        <v>35</v>
      </c>
    </row>
    <row r="893" spans="1:3">
      <c r="A893" s="2" t="str">
        <f>[1]深圳修正!A894</f>
        <v>300238</v>
      </c>
      <c r="B893" s="2" t="str">
        <f>[1]深圳修正!C894</f>
        <v>冠昊生物</v>
      </c>
      <c r="C893" s="2">
        <f>[1]深圳修正!Z894</f>
        <v>60</v>
      </c>
    </row>
    <row r="894" spans="1:3">
      <c r="A894" s="2" t="str">
        <f>[1]深圳修正!A895</f>
        <v>300237</v>
      </c>
      <c r="B894" s="2" t="str">
        <f>[1]深圳修正!C895</f>
        <v>美晨科技</v>
      </c>
      <c r="C894" s="2">
        <f>[1]深圳修正!Z895</f>
        <v>60</v>
      </c>
    </row>
    <row r="895" spans="1:3">
      <c r="A895" s="2" t="str">
        <f>[1]深圳修正!A896</f>
        <v>300236</v>
      </c>
      <c r="B895" s="2" t="str">
        <f>[1]深圳修正!C896</f>
        <v>上海新阳</v>
      </c>
      <c r="C895" s="2">
        <f>[1]深圳修正!Z896</f>
        <v>60</v>
      </c>
    </row>
    <row r="896" spans="1:3">
      <c r="A896" s="2" t="str">
        <f>[1]深圳修正!A897</f>
        <v>300235</v>
      </c>
      <c r="B896" s="2" t="str">
        <f>[1]深圳修正!C897</f>
        <v>方直科技</v>
      </c>
      <c r="C896" s="2">
        <f>[1]深圳修正!Z897</f>
        <v>60</v>
      </c>
    </row>
    <row r="897" spans="1:3">
      <c r="A897" s="2" t="str">
        <f>[1]深圳修正!A898</f>
        <v>300234</v>
      </c>
      <c r="B897" s="2" t="str">
        <f>[1]深圳修正!C898</f>
        <v>开尔新材</v>
      </c>
      <c r="C897" s="2">
        <f>[1]深圳修正!Z898</f>
        <v>60</v>
      </c>
    </row>
    <row r="898" spans="1:3">
      <c r="A898" s="2" t="str">
        <f>[1]深圳修正!A899</f>
        <v>300233</v>
      </c>
      <c r="B898" s="2" t="str">
        <f>[1]深圳修正!C899</f>
        <v>金城医药</v>
      </c>
      <c r="C898" s="2">
        <f>[1]深圳修正!Z899</f>
        <v>60</v>
      </c>
    </row>
    <row r="899" spans="1:3">
      <c r="A899" s="2" t="str">
        <f>[1]深圳修正!A900</f>
        <v>300232</v>
      </c>
      <c r="B899" s="2" t="str">
        <f>[1]深圳修正!C900</f>
        <v>洲明科技</v>
      </c>
      <c r="C899" s="2">
        <f>[1]深圳修正!Z900</f>
        <v>60</v>
      </c>
    </row>
    <row r="900" spans="1:3">
      <c r="A900" s="2" t="str">
        <f>[1]深圳修正!A901</f>
        <v>300231</v>
      </c>
      <c r="B900" s="2" t="str">
        <f>[1]深圳修正!C901</f>
        <v>银信科技</v>
      </c>
      <c r="C900" s="2">
        <f>[1]深圳修正!Z901</f>
        <v>60</v>
      </c>
    </row>
    <row r="901" spans="1:3">
      <c r="A901" s="2" t="str">
        <f>[1]深圳修正!A902</f>
        <v>300230</v>
      </c>
      <c r="B901" s="2" t="str">
        <f>[1]深圳修正!C902</f>
        <v>永利股份</v>
      </c>
      <c r="C901" s="2">
        <f>[1]深圳修正!Z902</f>
        <v>60</v>
      </c>
    </row>
    <row r="902" spans="1:3">
      <c r="A902" s="2" t="str">
        <f>[1]深圳修正!A903</f>
        <v>300229</v>
      </c>
      <c r="B902" s="2" t="str">
        <f>[1]深圳修正!C903</f>
        <v>拓尔思</v>
      </c>
      <c r="C902" s="2">
        <f>[1]深圳修正!Z903</f>
        <v>60</v>
      </c>
    </row>
    <row r="903" spans="1:3">
      <c r="A903" s="2" t="str">
        <f>[1]深圳修正!A904</f>
        <v>300228</v>
      </c>
      <c r="B903" s="2" t="str">
        <f>[1]深圳修正!C904</f>
        <v>富瑞特装</v>
      </c>
      <c r="C903" s="2">
        <f>[1]深圳修正!Z904</f>
        <v>0</v>
      </c>
    </row>
    <row r="904" spans="1:3">
      <c r="A904" s="2" t="str">
        <f>[1]深圳修正!A905</f>
        <v>300227</v>
      </c>
      <c r="B904" s="2" t="str">
        <f>[1]深圳修正!C905</f>
        <v>光韵达</v>
      </c>
      <c r="C904" s="2">
        <f>[1]深圳修正!Z905</f>
        <v>60</v>
      </c>
    </row>
    <row r="905" spans="1:3">
      <c r="A905" s="2" t="str">
        <f>[1]深圳修正!A906</f>
        <v>300226</v>
      </c>
      <c r="B905" s="2" t="str">
        <f>[1]深圳修正!C906</f>
        <v>上海钢联</v>
      </c>
      <c r="C905" s="2">
        <f>[1]深圳修正!Z906</f>
        <v>60</v>
      </c>
    </row>
    <row r="906" spans="1:3">
      <c r="A906" s="2" t="str">
        <f>[1]深圳修正!A907</f>
        <v>300225</v>
      </c>
      <c r="B906" s="2" t="str">
        <f>[1]深圳修正!C907</f>
        <v>金力泰</v>
      </c>
      <c r="C906" s="2">
        <f>[1]深圳修正!Z907</f>
        <v>60</v>
      </c>
    </row>
    <row r="907" spans="1:3">
      <c r="A907" s="2" t="str">
        <f>[1]深圳修正!A908</f>
        <v>300224</v>
      </c>
      <c r="B907" s="2" t="str">
        <f>[1]深圳修正!C908</f>
        <v>正海磁材</v>
      </c>
      <c r="C907" s="2">
        <f>[1]深圳修正!Z908</f>
        <v>60</v>
      </c>
    </row>
    <row r="908" spans="1:3">
      <c r="A908" s="2" t="str">
        <f>[1]深圳修正!A909</f>
        <v>300223</v>
      </c>
      <c r="B908" s="2" t="str">
        <f>[1]深圳修正!C909</f>
        <v>北京君正</v>
      </c>
      <c r="C908" s="2">
        <f>[1]深圳修正!Z909</f>
        <v>0</v>
      </c>
    </row>
    <row r="909" spans="1:3">
      <c r="A909" s="2" t="str">
        <f>[1]深圳修正!A910</f>
        <v>300222</v>
      </c>
      <c r="B909" s="2" t="str">
        <f>[1]深圳修正!C910</f>
        <v>科大智能</v>
      </c>
      <c r="C909" s="2">
        <f>[1]深圳修正!Z910</f>
        <v>60</v>
      </c>
    </row>
    <row r="910" spans="1:3">
      <c r="A910" s="2" t="str">
        <f>[1]深圳修正!A911</f>
        <v>300221</v>
      </c>
      <c r="B910" s="2" t="str">
        <f>[1]深圳修正!C911</f>
        <v>银禧科技</v>
      </c>
      <c r="C910" s="2">
        <f>[1]深圳修正!Z911</f>
        <v>60</v>
      </c>
    </row>
    <row r="911" spans="1:3">
      <c r="A911" s="2" t="str">
        <f>[1]深圳修正!A912</f>
        <v>300220</v>
      </c>
      <c r="B911" s="2" t="str">
        <f>[1]深圳修正!C912</f>
        <v>金运激光</v>
      </c>
      <c r="C911" s="2">
        <f>[1]深圳修正!Z912</f>
        <v>0</v>
      </c>
    </row>
    <row r="912" spans="1:3">
      <c r="A912" s="2" t="str">
        <f>[1]深圳修正!A913</f>
        <v>300219</v>
      </c>
      <c r="B912" s="2" t="str">
        <f>[1]深圳修正!C913</f>
        <v>鸿利智汇</v>
      </c>
      <c r="C912" s="2">
        <f>[1]深圳修正!Z913</f>
        <v>60</v>
      </c>
    </row>
    <row r="913" spans="1:3">
      <c r="A913" s="2" t="str">
        <f>[1]深圳修正!A914</f>
        <v>300218</v>
      </c>
      <c r="B913" s="2" t="str">
        <f>[1]深圳修正!C914</f>
        <v>安利股份</v>
      </c>
      <c r="C913" s="2">
        <f>[1]深圳修正!Z914</f>
        <v>60</v>
      </c>
    </row>
    <row r="914" spans="1:3">
      <c r="A914" s="2" t="str">
        <f>[1]深圳修正!A915</f>
        <v>300217</v>
      </c>
      <c r="B914" s="2" t="str">
        <f>[1]深圳修正!C915</f>
        <v>东方电热</v>
      </c>
      <c r="C914" s="2">
        <f>[1]深圳修正!Z915</f>
        <v>60</v>
      </c>
    </row>
    <row r="915" spans="1:3">
      <c r="A915" s="2" t="str">
        <f>[1]深圳修正!A916</f>
        <v>300216</v>
      </c>
      <c r="B915" s="2" t="str">
        <f>[1]深圳修正!C916</f>
        <v>千山药机</v>
      </c>
      <c r="C915" s="2">
        <f>[1]深圳修正!Z916</f>
        <v>60</v>
      </c>
    </row>
    <row r="916" spans="1:3">
      <c r="A916" s="2" t="str">
        <f>[1]深圳修正!A917</f>
        <v>300215</v>
      </c>
      <c r="B916" s="2" t="str">
        <f>[1]深圳修正!C917</f>
        <v>电科院</v>
      </c>
      <c r="C916" s="2">
        <f>[1]深圳修正!Z917</f>
        <v>60</v>
      </c>
    </row>
    <row r="917" spans="1:3">
      <c r="A917" s="2" t="str">
        <f>[1]深圳修正!A918</f>
        <v>300214</v>
      </c>
      <c r="B917" s="2" t="str">
        <f>[1]深圳修正!C918</f>
        <v>日科化学</v>
      </c>
      <c r="C917" s="2">
        <f>[1]深圳修正!Z918</f>
        <v>60</v>
      </c>
    </row>
    <row r="918" spans="1:3">
      <c r="A918" s="2" t="str">
        <f>[1]深圳修正!A919</f>
        <v>300213</v>
      </c>
      <c r="B918" s="2" t="str">
        <f>[1]深圳修正!C919</f>
        <v>佳讯飞鸿</v>
      </c>
      <c r="C918" s="2">
        <f>[1]深圳修正!Z919</f>
        <v>60</v>
      </c>
    </row>
    <row r="919" spans="1:3">
      <c r="A919" s="2" t="str">
        <f>[1]深圳修正!A920</f>
        <v>300212</v>
      </c>
      <c r="B919" s="2" t="str">
        <f>[1]深圳修正!C920</f>
        <v>易华录</v>
      </c>
      <c r="C919" s="2">
        <f>[1]深圳修正!Z920</f>
        <v>60</v>
      </c>
    </row>
    <row r="920" spans="1:3">
      <c r="A920" s="2" t="str">
        <f>[1]深圳修正!A921</f>
        <v>300211</v>
      </c>
      <c r="B920" s="2" t="str">
        <f>[1]深圳修正!C921</f>
        <v>亿通科技</v>
      </c>
      <c r="C920" s="2">
        <f>[1]深圳修正!Z921</f>
        <v>0</v>
      </c>
    </row>
    <row r="921" spans="1:3">
      <c r="A921" s="2" t="str">
        <f>[1]深圳修正!A922</f>
        <v>300210</v>
      </c>
      <c r="B921" s="2" t="str">
        <f>[1]深圳修正!C922</f>
        <v>森远股份</v>
      </c>
      <c r="C921" s="2">
        <f>[1]深圳修正!Z922</f>
        <v>60</v>
      </c>
    </row>
    <row r="922" spans="1:3">
      <c r="A922" s="2" t="str">
        <f>[1]深圳修正!A923</f>
        <v>300209</v>
      </c>
      <c r="B922" s="2" t="str">
        <f>[1]深圳修正!C923</f>
        <v>天泽信息</v>
      </c>
      <c r="C922" s="2">
        <f>[1]深圳修正!Z923</f>
        <v>60</v>
      </c>
    </row>
    <row r="923" spans="1:3">
      <c r="A923" s="2" t="str">
        <f>[1]深圳修正!A924</f>
        <v>300208</v>
      </c>
      <c r="B923" s="2" t="str">
        <f>[1]深圳修正!C924</f>
        <v>恒顺众昇</v>
      </c>
      <c r="C923" s="2">
        <f>[1]深圳修正!Z924</f>
        <v>60</v>
      </c>
    </row>
    <row r="924" spans="1:3">
      <c r="A924" s="2" t="str">
        <f>[1]深圳修正!A925</f>
        <v>300207</v>
      </c>
      <c r="B924" s="2" t="str">
        <f>[1]深圳修正!C925</f>
        <v>欣旺达</v>
      </c>
      <c r="C924" s="2">
        <f>[1]深圳修正!Z925</f>
        <v>60</v>
      </c>
    </row>
    <row r="925" spans="1:3">
      <c r="A925" s="2" t="str">
        <f>[1]深圳修正!A926</f>
        <v>300206</v>
      </c>
      <c r="B925" s="2" t="str">
        <f>[1]深圳修正!C926</f>
        <v>理邦仪器</v>
      </c>
      <c r="C925" s="2">
        <f>[1]深圳修正!Z926</f>
        <v>60</v>
      </c>
    </row>
    <row r="926" spans="1:3">
      <c r="A926" s="2" t="str">
        <f>[1]深圳修正!A927</f>
        <v>300205</v>
      </c>
      <c r="B926" s="2" t="str">
        <f>[1]深圳修正!C927</f>
        <v>天喻信息</v>
      </c>
      <c r="C926" s="2">
        <f>[1]深圳修正!Z927</f>
        <v>60</v>
      </c>
    </row>
    <row r="927" spans="1:3">
      <c r="A927" s="2" t="str">
        <f>[1]深圳修正!A928</f>
        <v>300204</v>
      </c>
      <c r="B927" s="2" t="str">
        <f>[1]深圳修正!C928</f>
        <v>舒泰神</v>
      </c>
      <c r="C927" s="2">
        <f>[1]深圳修正!Z928</f>
        <v>60</v>
      </c>
    </row>
    <row r="928" spans="1:3">
      <c r="A928" s="2" t="str">
        <f>[1]深圳修正!A929</f>
        <v>300203</v>
      </c>
      <c r="B928" s="2" t="str">
        <f>[1]深圳修正!C929</f>
        <v>聚光科技</v>
      </c>
      <c r="C928" s="2">
        <f>[1]深圳修正!Z929</f>
        <v>60</v>
      </c>
    </row>
    <row r="929" spans="1:3">
      <c r="A929" s="2" t="str">
        <f>[1]深圳修正!A930</f>
        <v>300202</v>
      </c>
      <c r="B929" s="2" t="str">
        <f>[1]深圳修正!C930</f>
        <v>聚龙股份</v>
      </c>
      <c r="C929" s="2">
        <f>[1]深圳修正!Z930</f>
        <v>60</v>
      </c>
    </row>
    <row r="930" spans="1:3">
      <c r="A930" s="2" t="str">
        <f>[1]深圳修正!A931</f>
        <v>300201</v>
      </c>
      <c r="B930" s="2" t="str">
        <f>[1]深圳修正!C931</f>
        <v>海伦哲</v>
      </c>
      <c r="C930" s="2">
        <f>[1]深圳修正!Z931</f>
        <v>60</v>
      </c>
    </row>
    <row r="931" spans="1:3">
      <c r="A931" s="2" t="str">
        <f>[1]深圳修正!A932</f>
        <v>300200</v>
      </c>
      <c r="B931" s="2" t="str">
        <f>[1]深圳修正!C932</f>
        <v>高盟新材</v>
      </c>
      <c r="C931" s="2">
        <f>[1]深圳修正!Z932</f>
        <v>60</v>
      </c>
    </row>
    <row r="932" spans="1:3">
      <c r="A932" s="2" t="str">
        <f>[1]深圳修正!A933</f>
        <v>300199</v>
      </c>
      <c r="B932" s="2" t="str">
        <f>[1]深圳修正!C933</f>
        <v>翰宇药业</v>
      </c>
      <c r="C932" s="2">
        <f>[1]深圳修正!Z933</f>
        <v>60</v>
      </c>
    </row>
    <row r="933" spans="1:3">
      <c r="A933" s="2" t="str">
        <f>[1]深圳修正!A934</f>
        <v>300198</v>
      </c>
      <c r="B933" s="2" t="str">
        <f>[1]深圳修正!C934</f>
        <v>纳川股份</v>
      </c>
      <c r="C933" s="2">
        <f>[1]深圳修正!Z934</f>
        <v>60</v>
      </c>
    </row>
    <row r="934" spans="1:3">
      <c r="A934" s="2" t="str">
        <f>[1]深圳修正!A935</f>
        <v>300197</v>
      </c>
      <c r="B934" s="2" t="str">
        <f>[1]深圳修正!C935</f>
        <v>铁汉生态</v>
      </c>
      <c r="C934" s="2">
        <f>[1]深圳修正!Z935</f>
        <v>60</v>
      </c>
    </row>
    <row r="935" spans="1:3">
      <c r="A935" s="2" t="str">
        <f>[1]深圳修正!A936</f>
        <v>300196</v>
      </c>
      <c r="B935" s="2" t="str">
        <f>[1]深圳修正!C936</f>
        <v>长海股份</v>
      </c>
      <c r="C935" s="2">
        <f>[1]深圳修正!Z936</f>
        <v>60</v>
      </c>
    </row>
    <row r="936" spans="1:3">
      <c r="A936" s="2" t="str">
        <f>[1]深圳修正!A937</f>
        <v>300195</v>
      </c>
      <c r="B936" s="2" t="str">
        <f>[1]深圳修正!C937</f>
        <v>长荣股份</v>
      </c>
      <c r="C936" s="2">
        <f>[1]深圳修正!Z937</f>
        <v>60</v>
      </c>
    </row>
    <row r="937" spans="1:3">
      <c r="A937" s="2" t="str">
        <f>[1]深圳修正!A938</f>
        <v>300194</v>
      </c>
      <c r="B937" s="2" t="str">
        <f>[1]深圳修正!C938</f>
        <v>福安药业</v>
      </c>
      <c r="C937" s="2">
        <f>[1]深圳修正!Z938</f>
        <v>60</v>
      </c>
    </row>
    <row r="938" spans="1:3">
      <c r="A938" s="2" t="str">
        <f>[1]深圳修正!A939</f>
        <v>300193</v>
      </c>
      <c r="B938" s="2" t="str">
        <f>[1]深圳修正!C939</f>
        <v>佳士科技</v>
      </c>
      <c r="C938" s="2">
        <f>[1]深圳修正!Z939</f>
        <v>60</v>
      </c>
    </row>
    <row r="939" spans="1:3">
      <c r="A939" s="2" t="str">
        <f>[1]深圳修正!A940</f>
        <v>300192</v>
      </c>
      <c r="B939" s="2" t="str">
        <f>[1]深圳修正!C940</f>
        <v>科斯伍德</v>
      </c>
      <c r="C939" s="2">
        <f>[1]深圳修正!Z940</f>
        <v>60</v>
      </c>
    </row>
    <row r="940" spans="1:3">
      <c r="A940" s="2" t="str">
        <f>[1]深圳修正!A941</f>
        <v>300191</v>
      </c>
      <c r="B940" s="2" t="str">
        <f>[1]深圳修正!C941</f>
        <v>潜能恒信</v>
      </c>
      <c r="C940" s="2">
        <f>[1]深圳修正!Z941</f>
        <v>0</v>
      </c>
    </row>
    <row r="941" spans="1:3">
      <c r="A941" s="2" t="str">
        <f>[1]深圳修正!A942</f>
        <v>300190</v>
      </c>
      <c r="B941" s="2" t="str">
        <f>[1]深圳修正!C942</f>
        <v>维尔利</v>
      </c>
      <c r="C941" s="2">
        <f>[1]深圳修正!Z942</f>
        <v>60</v>
      </c>
    </row>
    <row r="942" spans="1:3">
      <c r="A942" s="2" t="str">
        <f>[1]深圳修正!A943</f>
        <v>300189</v>
      </c>
      <c r="B942" s="2" t="str">
        <f>[1]深圳修正!C943</f>
        <v>神农基因</v>
      </c>
      <c r="C942" s="2">
        <f>[1]深圳修正!Z943</f>
        <v>60</v>
      </c>
    </row>
    <row r="943" spans="1:3">
      <c r="A943" s="2" t="str">
        <f>[1]深圳修正!A944</f>
        <v>300188</v>
      </c>
      <c r="B943" s="2" t="str">
        <f>[1]深圳修正!C944</f>
        <v>美亚柏科</v>
      </c>
      <c r="C943" s="2">
        <f>[1]深圳修正!Z944</f>
        <v>60</v>
      </c>
    </row>
    <row r="944" spans="1:3">
      <c r="A944" s="2" t="str">
        <f>[1]深圳修正!A945</f>
        <v>300187</v>
      </c>
      <c r="B944" s="2" t="str">
        <f>[1]深圳修正!C945</f>
        <v>永清环保</v>
      </c>
      <c r="C944" s="2">
        <f>[1]深圳修正!Z945</f>
        <v>60</v>
      </c>
    </row>
    <row r="945" spans="1:3">
      <c r="A945" s="2" t="str">
        <f>[1]深圳修正!A946</f>
        <v>300185</v>
      </c>
      <c r="B945" s="2" t="str">
        <f>[1]深圳修正!C946</f>
        <v>通裕重工</v>
      </c>
      <c r="C945" s="2">
        <f>[1]深圳修正!Z946</f>
        <v>60</v>
      </c>
    </row>
    <row r="946" spans="1:3">
      <c r="A946" s="2" t="str">
        <f>[1]深圳修正!A947</f>
        <v>300184</v>
      </c>
      <c r="B946" s="2" t="str">
        <f>[1]深圳修正!C947</f>
        <v>力源信息</v>
      </c>
      <c r="C946" s="2">
        <f>[1]深圳修正!Z947</f>
        <v>60</v>
      </c>
    </row>
    <row r="947" spans="1:3">
      <c r="A947" s="2" t="str">
        <f>[1]深圳修正!A948</f>
        <v>300183</v>
      </c>
      <c r="B947" s="2" t="str">
        <f>[1]深圳修正!C948</f>
        <v>东软载波</v>
      </c>
      <c r="C947" s="2">
        <f>[1]深圳修正!Z948</f>
        <v>60</v>
      </c>
    </row>
    <row r="948" spans="1:3">
      <c r="A948" s="2" t="str">
        <f>[1]深圳修正!A949</f>
        <v>300182</v>
      </c>
      <c r="B948" s="2" t="str">
        <f>[1]深圳修正!C949</f>
        <v>捷成股份</v>
      </c>
      <c r="C948" s="2">
        <f>[1]深圳修正!Z949</f>
        <v>60</v>
      </c>
    </row>
    <row r="949" spans="1:3">
      <c r="A949" s="2" t="str">
        <f>[1]深圳修正!A950</f>
        <v>300181</v>
      </c>
      <c r="B949" s="2" t="str">
        <f>[1]深圳修正!C950</f>
        <v>佐力药业</v>
      </c>
      <c r="C949" s="2">
        <f>[1]深圳修正!Z950</f>
        <v>60</v>
      </c>
    </row>
    <row r="950" spans="1:3">
      <c r="A950" s="2" t="str">
        <f>[1]深圳修正!A951</f>
        <v>300180</v>
      </c>
      <c r="B950" s="2" t="str">
        <f>[1]深圳修正!C951</f>
        <v>华峰超纤</v>
      </c>
      <c r="C950" s="2">
        <f>[1]深圳修正!Z951</f>
        <v>60</v>
      </c>
    </row>
    <row r="951" spans="1:3">
      <c r="A951" s="2" t="str">
        <f>[1]深圳修正!A952</f>
        <v>300179</v>
      </c>
      <c r="B951" s="2" t="str">
        <f>[1]深圳修正!C952</f>
        <v>四方达</v>
      </c>
      <c r="C951" s="2">
        <f>[1]深圳修正!Z952</f>
        <v>60</v>
      </c>
    </row>
    <row r="952" spans="1:3">
      <c r="A952" s="2" t="str">
        <f>[1]深圳修正!A953</f>
        <v>300178</v>
      </c>
      <c r="B952" s="2" t="str">
        <f>[1]深圳修正!C953</f>
        <v>腾邦国际</v>
      </c>
      <c r="C952" s="2">
        <f>[1]深圳修正!Z953</f>
        <v>60</v>
      </c>
    </row>
    <row r="953" spans="1:3">
      <c r="A953" s="2" t="str">
        <f>[1]深圳修正!A954</f>
        <v>300177</v>
      </c>
      <c r="B953" s="2" t="str">
        <f>[1]深圳修正!C954</f>
        <v>中海达</v>
      </c>
      <c r="C953" s="2">
        <f>[1]深圳修正!Z954</f>
        <v>60</v>
      </c>
    </row>
    <row r="954" spans="1:3">
      <c r="A954" s="2" t="str">
        <f>[1]深圳修正!A955</f>
        <v>300176</v>
      </c>
      <c r="B954" s="2" t="str">
        <f>[1]深圳修正!C955</f>
        <v>鸿特精密</v>
      </c>
      <c r="C954" s="2">
        <f>[1]深圳修正!Z955</f>
        <v>60</v>
      </c>
    </row>
    <row r="955" spans="1:3">
      <c r="A955" s="2" t="str">
        <f>[1]深圳修正!A956</f>
        <v>300175</v>
      </c>
      <c r="B955" s="2" t="str">
        <f>[1]深圳修正!C956</f>
        <v>朗源股份</v>
      </c>
      <c r="C955" s="2">
        <f>[1]深圳修正!Z956</f>
        <v>60</v>
      </c>
    </row>
    <row r="956" spans="1:3">
      <c r="A956" s="2" t="str">
        <f>[1]深圳修正!A957</f>
        <v>300174</v>
      </c>
      <c r="B956" s="2" t="str">
        <f>[1]深圳修正!C957</f>
        <v>元力股份</v>
      </c>
      <c r="C956" s="2">
        <f>[1]深圳修正!Z957</f>
        <v>60</v>
      </c>
    </row>
    <row r="957" spans="1:3">
      <c r="A957" s="2" t="str">
        <f>[1]深圳修正!A958</f>
        <v>300173</v>
      </c>
      <c r="B957" s="2" t="str">
        <f>[1]深圳修正!C958</f>
        <v>智慧松德</v>
      </c>
      <c r="C957" s="2">
        <f>[1]深圳修正!Z958</f>
        <v>60</v>
      </c>
    </row>
    <row r="958" spans="1:3">
      <c r="A958" s="2" t="str">
        <f>[1]深圳修正!A959</f>
        <v>300172</v>
      </c>
      <c r="B958" s="2" t="str">
        <f>[1]深圳修正!C959</f>
        <v>中电环保</v>
      </c>
      <c r="C958" s="2">
        <f>[1]深圳修正!Z959</f>
        <v>60</v>
      </c>
    </row>
    <row r="959" spans="1:3">
      <c r="A959" s="2" t="str">
        <f>[1]深圳修正!A960</f>
        <v>300171</v>
      </c>
      <c r="B959" s="2" t="str">
        <f>[1]深圳修正!C960</f>
        <v>东富龙</v>
      </c>
      <c r="C959" s="2">
        <f>[1]深圳修正!Z960</f>
        <v>60</v>
      </c>
    </row>
    <row r="960" spans="1:3">
      <c r="A960" s="2" t="str">
        <f>[1]深圳修正!A961</f>
        <v>300170</v>
      </c>
      <c r="B960" s="2" t="str">
        <f>[1]深圳修正!C961</f>
        <v>汉得信息</v>
      </c>
      <c r="C960" s="2">
        <f>[1]深圳修正!Z961</f>
        <v>60</v>
      </c>
    </row>
    <row r="961" spans="1:3">
      <c r="A961" s="2" t="str">
        <f>[1]深圳修正!A962</f>
        <v>300169</v>
      </c>
      <c r="B961" s="2" t="str">
        <f>[1]深圳修正!C962</f>
        <v>天晟新材</v>
      </c>
      <c r="C961" s="2">
        <f>[1]深圳修正!Z962</f>
        <v>60</v>
      </c>
    </row>
    <row r="962" spans="1:3">
      <c r="A962" s="2" t="str">
        <f>[1]深圳修正!A963</f>
        <v>300168</v>
      </c>
      <c r="B962" s="2" t="str">
        <f>[1]深圳修正!C963</f>
        <v>万达信息</v>
      </c>
      <c r="C962" s="2">
        <f>[1]深圳修正!Z963</f>
        <v>65</v>
      </c>
    </row>
    <row r="963" spans="1:3">
      <c r="A963" s="2" t="str">
        <f>[1]深圳修正!A964</f>
        <v>300167</v>
      </c>
      <c r="B963" s="2" t="str">
        <f>[1]深圳修正!C964</f>
        <v>迪威视讯</v>
      </c>
      <c r="C963" s="2">
        <f>[1]深圳修正!Z964</f>
        <v>60</v>
      </c>
    </row>
    <row r="964" spans="1:3">
      <c r="A964" s="2" t="str">
        <f>[1]深圳修正!A965</f>
        <v>300166</v>
      </c>
      <c r="B964" s="2" t="str">
        <f>[1]深圳修正!C965</f>
        <v>东方国信</v>
      </c>
      <c r="C964" s="2">
        <f>[1]深圳修正!Z965</f>
        <v>60</v>
      </c>
    </row>
    <row r="965" spans="1:3">
      <c r="A965" s="2" t="str">
        <f>[1]深圳修正!A966</f>
        <v>300165</v>
      </c>
      <c r="B965" s="2" t="str">
        <f>[1]深圳修正!C966</f>
        <v>天瑞仪器</v>
      </c>
      <c r="C965" s="2">
        <f>[1]深圳修正!Z966</f>
        <v>60</v>
      </c>
    </row>
    <row r="966" spans="1:3">
      <c r="A966" s="2" t="str">
        <f>[1]深圳修正!A967</f>
        <v>300164</v>
      </c>
      <c r="B966" s="2" t="str">
        <f>[1]深圳修正!C967</f>
        <v>通源石油</v>
      </c>
      <c r="C966" s="2">
        <f>[1]深圳修正!Z967</f>
        <v>60</v>
      </c>
    </row>
    <row r="967" spans="1:3">
      <c r="A967" s="2" t="str">
        <f>[1]深圳修正!A968</f>
        <v>300163</v>
      </c>
      <c r="B967" s="2" t="str">
        <f>[1]深圳修正!C968</f>
        <v>先锋新材</v>
      </c>
      <c r="C967" s="2">
        <f>[1]深圳修正!Z968</f>
        <v>60</v>
      </c>
    </row>
    <row r="968" spans="1:3">
      <c r="A968" s="2" t="str">
        <f>[1]深圳修正!A969</f>
        <v>300162</v>
      </c>
      <c r="B968" s="2" t="str">
        <f>[1]深圳修正!C969</f>
        <v>雷曼股份</v>
      </c>
      <c r="C968" s="2">
        <f>[1]深圳修正!Z969</f>
        <v>60</v>
      </c>
    </row>
    <row r="969" spans="1:3">
      <c r="A969" s="2" t="str">
        <f>[1]深圳修正!A970</f>
        <v>300161</v>
      </c>
      <c r="B969" s="2" t="str">
        <f>[1]深圳修正!C970</f>
        <v>华中数控</v>
      </c>
      <c r="C969" s="2">
        <f>[1]深圳修正!Z970</f>
        <v>60</v>
      </c>
    </row>
    <row r="970" spans="1:3">
      <c r="A970" s="2" t="str">
        <f>[1]深圳修正!A971</f>
        <v>300160</v>
      </c>
      <c r="B970" s="2" t="str">
        <f>[1]深圳修正!C971</f>
        <v>秀强股份</v>
      </c>
      <c r="C970" s="2">
        <f>[1]深圳修正!Z971</f>
        <v>60</v>
      </c>
    </row>
    <row r="971" spans="1:3">
      <c r="A971" s="2" t="str">
        <f>[1]深圳修正!A972</f>
        <v>300159</v>
      </c>
      <c r="B971" s="2" t="str">
        <f>[1]深圳修正!C972</f>
        <v>新研股份</v>
      </c>
      <c r="C971" s="2">
        <f>[1]深圳修正!Z972</f>
        <v>60</v>
      </c>
    </row>
    <row r="972" spans="1:3">
      <c r="A972" s="2" t="str">
        <f>[1]深圳修正!A973</f>
        <v>300158</v>
      </c>
      <c r="B972" s="2" t="str">
        <f>[1]深圳修正!C973</f>
        <v>振东制药</v>
      </c>
      <c r="C972" s="2">
        <f>[1]深圳修正!Z973</f>
        <v>60</v>
      </c>
    </row>
    <row r="973" spans="1:3">
      <c r="A973" s="2" t="str">
        <f>[1]深圳修正!A974</f>
        <v>300157</v>
      </c>
      <c r="B973" s="2" t="str">
        <f>[1]深圳修正!C974</f>
        <v>恒泰艾普</v>
      </c>
      <c r="C973" s="2">
        <f>[1]深圳修正!Z974</f>
        <v>30</v>
      </c>
    </row>
    <row r="974" spans="1:3">
      <c r="A974" s="2" t="str">
        <f>[1]深圳修正!A975</f>
        <v>300156</v>
      </c>
      <c r="B974" s="2" t="str">
        <f>[1]深圳修正!C975</f>
        <v>神雾环保</v>
      </c>
      <c r="C974" s="2">
        <f>[1]深圳修正!Z975</f>
        <v>60</v>
      </c>
    </row>
    <row r="975" spans="1:3">
      <c r="A975" s="2" t="str">
        <f>[1]深圳修正!A976</f>
        <v>300155</v>
      </c>
      <c r="B975" s="2" t="str">
        <f>[1]深圳修正!C976</f>
        <v>安居宝</v>
      </c>
      <c r="C975" s="2">
        <f>[1]深圳修正!Z976</f>
        <v>60</v>
      </c>
    </row>
    <row r="976" spans="1:3">
      <c r="A976" s="2" t="str">
        <f>[1]深圳修正!A977</f>
        <v>300154</v>
      </c>
      <c r="B976" s="2" t="str">
        <f>[1]深圳修正!C977</f>
        <v>瑞凌股份</v>
      </c>
      <c r="C976" s="2">
        <f>[1]深圳修正!Z977</f>
        <v>60</v>
      </c>
    </row>
    <row r="977" spans="1:3">
      <c r="A977" s="2" t="str">
        <f>[1]深圳修正!A978</f>
        <v>300153</v>
      </c>
      <c r="B977" s="2" t="str">
        <f>[1]深圳修正!C978</f>
        <v>科泰电源</v>
      </c>
      <c r="C977" s="2">
        <f>[1]深圳修正!Z978</f>
        <v>60</v>
      </c>
    </row>
    <row r="978" spans="1:3">
      <c r="A978" s="2" t="str">
        <f>[1]深圳修正!A979</f>
        <v>300152</v>
      </c>
      <c r="B978" s="2" t="str">
        <f>[1]深圳修正!C979</f>
        <v>科融环境</v>
      </c>
      <c r="C978" s="2">
        <f>[1]深圳修正!Z979</f>
        <v>0</v>
      </c>
    </row>
    <row r="979" spans="1:3">
      <c r="A979" s="2" t="str">
        <f>[1]深圳修正!A980</f>
        <v>300151</v>
      </c>
      <c r="B979" s="2" t="str">
        <f>[1]深圳修正!C980</f>
        <v>昌红科技</v>
      </c>
      <c r="C979" s="2">
        <f>[1]深圳修正!Z980</f>
        <v>60</v>
      </c>
    </row>
    <row r="980" spans="1:3">
      <c r="A980" s="2" t="str">
        <f>[1]深圳修正!A981</f>
        <v>300150</v>
      </c>
      <c r="B980" s="2" t="str">
        <f>[1]深圳修正!C981</f>
        <v>世纪瑞尔</v>
      </c>
      <c r="C980" s="2">
        <f>[1]深圳修正!Z981</f>
        <v>60</v>
      </c>
    </row>
    <row r="981" spans="1:3">
      <c r="A981" s="2" t="str">
        <f>[1]深圳修正!A982</f>
        <v>300149</v>
      </c>
      <c r="B981" s="2" t="str">
        <f>[1]深圳修正!C982</f>
        <v>量子高科</v>
      </c>
      <c r="C981" s="2">
        <f>[1]深圳修正!Z982</f>
        <v>60</v>
      </c>
    </row>
    <row r="982" spans="1:3">
      <c r="A982" s="2" t="str">
        <f>[1]深圳修正!A983</f>
        <v>300148</v>
      </c>
      <c r="B982" s="2" t="str">
        <f>[1]深圳修正!C983</f>
        <v>天舟文化</v>
      </c>
      <c r="C982" s="2">
        <f>[1]深圳修正!Z983</f>
        <v>60</v>
      </c>
    </row>
    <row r="983" spans="1:3">
      <c r="A983" s="2" t="str">
        <f>[1]深圳修正!A984</f>
        <v>300147</v>
      </c>
      <c r="B983" s="2" t="str">
        <f>[1]深圳修正!C984</f>
        <v>香雪制药</v>
      </c>
      <c r="C983" s="2">
        <f>[1]深圳修正!Z984</f>
        <v>60</v>
      </c>
    </row>
    <row r="984" spans="1:3">
      <c r="A984" s="2" t="str">
        <f>[1]深圳修正!A985</f>
        <v>300146</v>
      </c>
      <c r="B984" s="2" t="str">
        <f>[1]深圳修正!C985</f>
        <v>汤臣倍健</v>
      </c>
      <c r="C984" s="2">
        <f>[1]深圳修正!Z985</f>
        <v>60</v>
      </c>
    </row>
    <row r="985" spans="1:3">
      <c r="A985" s="2" t="str">
        <f>[1]深圳修正!A986</f>
        <v>300145</v>
      </c>
      <c r="B985" s="2" t="str">
        <f>[1]深圳修正!C986</f>
        <v>中金环境</v>
      </c>
      <c r="C985" s="2">
        <f>[1]深圳修正!Z986</f>
        <v>60</v>
      </c>
    </row>
    <row r="986" spans="1:3">
      <c r="A986" s="2" t="str">
        <f>[1]深圳修正!A987</f>
        <v>300144</v>
      </c>
      <c r="B986" s="2" t="str">
        <f>[1]深圳修正!C987</f>
        <v>宋城演艺</v>
      </c>
      <c r="C986" s="2">
        <f>[1]深圳修正!Z987</f>
        <v>60</v>
      </c>
    </row>
    <row r="987" spans="1:3">
      <c r="A987" s="2" t="str">
        <f>[1]深圳修正!A988</f>
        <v>300143</v>
      </c>
      <c r="B987" s="2" t="str">
        <f>[1]深圳修正!C988</f>
        <v>星普医科</v>
      </c>
      <c r="C987" s="2">
        <f>[1]深圳修正!Z988</f>
        <v>60</v>
      </c>
    </row>
    <row r="988" spans="1:3">
      <c r="A988" s="2" t="str">
        <f>[1]深圳修正!A989</f>
        <v>300142</v>
      </c>
      <c r="B988" s="2" t="str">
        <f>[1]深圳修正!C989</f>
        <v>沃森生物</v>
      </c>
      <c r="C988" s="2">
        <f>[1]深圳修正!Z989</f>
        <v>0</v>
      </c>
    </row>
    <row r="989" spans="1:3">
      <c r="A989" s="2" t="str">
        <f>[1]深圳修正!A990</f>
        <v>300141</v>
      </c>
      <c r="B989" s="2" t="str">
        <f>[1]深圳修正!C990</f>
        <v>和顺电气</v>
      </c>
      <c r="C989" s="2">
        <f>[1]深圳修正!Z990</f>
        <v>60</v>
      </c>
    </row>
    <row r="990" spans="1:3">
      <c r="A990" s="2" t="str">
        <f>[1]深圳修正!A991</f>
        <v>300140</v>
      </c>
      <c r="B990" s="2" t="str">
        <f>[1]深圳修正!C991</f>
        <v>中环装备</v>
      </c>
      <c r="C990" s="2">
        <f>[1]深圳修正!Z991</f>
        <v>60</v>
      </c>
    </row>
    <row r="991" spans="1:3">
      <c r="A991" s="2" t="str">
        <f>[1]深圳修正!A992</f>
        <v>300139</v>
      </c>
      <c r="B991" s="2" t="str">
        <f>[1]深圳修正!C992</f>
        <v>晓程科技</v>
      </c>
      <c r="C991" s="2">
        <f>[1]深圳修正!Z992</f>
        <v>60</v>
      </c>
    </row>
    <row r="992" spans="1:3">
      <c r="A992" s="2" t="str">
        <f>[1]深圳修正!A993</f>
        <v>300138</v>
      </c>
      <c r="B992" s="2" t="str">
        <f>[1]深圳修正!C993</f>
        <v>晨光生物</v>
      </c>
      <c r="C992" s="2">
        <f>[1]深圳修正!Z993</f>
        <v>60</v>
      </c>
    </row>
    <row r="993" spans="1:3">
      <c r="A993" s="2" t="str">
        <f>[1]深圳修正!A994</f>
        <v>300137</v>
      </c>
      <c r="B993" s="2" t="str">
        <f>[1]深圳修正!C994</f>
        <v>先河环保</v>
      </c>
      <c r="C993" s="2">
        <f>[1]深圳修正!Z994</f>
        <v>60</v>
      </c>
    </row>
    <row r="994" spans="1:3">
      <c r="A994" s="2" t="str">
        <f>[1]深圳修正!A995</f>
        <v>300136</v>
      </c>
      <c r="B994" s="2" t="str">
        <f>[1]深圳修正!C995</f>
        <v>信维通信</v>
      </c>
      <c r="C994" s="2">
        <f>[1]深圳修正!Z995</f>
        <v>65</v>
      </c>
    </row>
    <row r="995" spans="1:3">
      <c r="A995" s="2" t="str">
        <f>[1]深圳修正!A996</f>
        <v>300135</v>
      </c>
      <c r="B995" s="2" t="str">
        <f>[1]深圳修正!C996</f>
        <v>宝利国际</v>
      </c>
      <c r="C995" s="2">
        <f>[1]深圳修正!Z996</f>
        <v>60</v>
      </c>
    </row>
    <row r="996" spans="1:3">
      <c r="A996" s="2" t="str">
        <f>[1]深圳修正!A997</f>
        <v>300134</v>
      </c>
      <c r="B996" s="2" t="str">
        <f>[1]深圳修正!C997</f>
        <v>大富科技</v>
      </c>
      <c r="C996" s="2">
        <f>[1]深圳修正!Z997</f>
        <v>60</v>
      </c>
    </row>
    <row r="997" spans="1:3">
      <c r="A997" s="2" t="str">
        <f>[1]深圳修正!A998</f>
        <v>300133</v>
      </c>
      <c r="B997" s="2" t="str">
        <f>[1]深圳修正!C998</f>
        <v>华策影视</v>
      </c>
      <c r="C997" s="2">
        <f>[1]深圳修正!Z998</f>
        <v>60</v>
      </c>
    </row>
    <row r="998" spans="1:3">
      <c r="A998" s="2" t="str">
        <f>[1]深圳修正!A999</f>
        <v>300132</v>
      </c>
      <c r="B998" s="2" t="str">
        <f>[1]深圳修正!C999</f>
        <v>青松股份</v>
      </c>
      <c r="C998" s="2">
        <f>[1]深圳修正!Z999</f>
        <v>60</v>
      </c>
    </row>
    <row r="999" spans="1:3">
      <c r="A999" s="2" t="str">
        <f>[1]深圳修正!A1000</f>
        <v>300131</v>
      </c>
      <c r="B999" s="2" t="str">
        <f>[1]深圳修正!C1000</f>
        <v>英唐智控</v>
      </c>
      <c r="C999" s="2">
        <f>[1]深圳修正!Z1000</f>
        <v>60</v>
      </c>
    </row>
    <row r="1000" spans="1:3">
      <c r="A1000" s="2" t="str">
        <f>[1]深圳修正!A1001</f>
        <v>300130</v>
      </c>
      <c r="B1000" s="2" t="str">
        <f>[1]深圳修正!C1001</f>
        <v>新国都</v>
      </c>
      <c r="C1000" s="2">
        <f>[1]深圳修正!Z1001</f>
        <v>60</v>
      </c>
    </row>
    <row r="1001" spans="1:3">
      <c r="A1001" s="2" t="str">
        <f>[1]深圳修正!A1002</f>
        <v>300129</v>
      </c>
      <c r="B1001" s="2" t="str">
        <f>[1]深圳修正!C1002</f>
        <v>泰胜风能</v>
      </c>
      <c r="C1001" s="2">
        <f>[1]深圳修正!Z1002</f>
        <v>60</v>
      </c>
    </row>
    <row r="1002" spans="1:3">
      <c r="A1002" s="2" t="str">
        <f>[1]深圳修正!A1003</f>
        <v>300128</v>
      </c>
      <c r="B1002" s="2" t="str">
        <f>[1]深圳修正!C1003</f>
        <v>锦富技术</v>
      </c>
      <c r="C1002" s="2">
        <f>[1]深圳修正!Z1003</f>
        <v>60</v>
      </c>
    </row>
    <row r="1003" spans="1:3">
      <c r="A1003" s="2" t="str">
        <f>[1]深圳修正!A1004</f>
        <v>300127</v>
      </c>
      <c r="B1003" s="2" t="str">
        <f>[1]深圳修正!C1004</f>
        <v>银河磁体</v>
      </c>
      <c r="C1003" s="2">
        <f>[1]深圳修正!Z1004</f>
        <v>60</v>
      </c>
    </row>
    <row r="1004" spans="1:3">
      <c r="A1004" s="2" t="str">
        <f>[1]深圳修正!A1005</f>
        <v>300126</v>
      </c>
      <c r="B1004" s="2" t="str">
        <f>[1]深圳修正!C1005</f>
        <v>锐奇股份</v>
      </c>
      <c r="C1004" s="2">
        <f>[1]深圳修正!Z1005</f>
        <v>0</v>
      </c>
    </row>
    <row r="1005" spans="1:3">
      <c r="A1005" s="2" t="str">
        <f>[1]深圳修正!A1006</f>
        <v>300125</v>
      </c>
      <c r="B1005" s="2" t="str">
        <f>[1]深圳修正!C1006</f>
        <v>易世达</v>
      </c>
      <c r="C1005" s="2">
        <f>[1]深圳修正!Z1006</f>
        <v>0</v>
      </c>
    </row>
    <row r="1006" spans="1:3">
      <c r="A1006" s="2" t="str">
        <f>[1]深圳修正!A1007</f>
        <v>300124</v>
      </c>
      <c r="B1006" s="2" t="str">
        <f>[1]深圳修正!C1007</f>
        <v>汇川技术</v>
      </c>
      <c r="C1006" s="2">
        <f>[1]深圳修正!Z1007</f>
        <v>65</v>
      </c>
    </row>
    <row r="1007" spans="1:3">
      <c r="A1007" s="2" t="str">
        <f>[1]深圳修正!A1008</f>
        <v>300123</v>
      </c>
      <c r="B1007" s="2" t="str">
        <f>[1]深圳修正!C1008</f>
        <v>太阳鸟</v>
      </c>
      <c r="C1007" s="2">
        <f>[1]深圳修正!Z1008</f>
        <v>60</v>
      </c>
    </row>
    <row r="1008" spans="1:3">
      <c r="A1008" s="2" t="str">
        <f>[1]深圳修正!A1009</f>
        <v>300122</v>
      </c>
      <c r="B1008" s="2" t="str">
        <f>[1]深圳修正!C1009</f>
        <v>智飞生物</v>
      </c>
      <c r="C1008" s="2">
        <f>[1]深圳修正!Z1009</f>
        <v>0</v>
      </c>
    </row>
    <row r="1009" spans="1:3">
      <c r="A1009" s="2" t="str">
        <f>[1]深圳修正!A1010</f>
        <v>300121</v>
      </c>
      <c r="B1009" s="2" t="str">
        <f>[1]深圳修正!C1010</f>
        <v>阳谷华泰</v>
      </c>
      <c r="C1009" s="2">
        <f>[1]深圳修正!Z1010</f>
        <v>60</v>
      </c>
    </row>
    <row r="1010" spans="1:3">
      <c r="A1010" s="2" t="str">
        <f>[1]深圳修正!A1011</f>
        <v>300120</v>
      </c>
      <c r="B1010" s="2" t="str">
        <f>[1]深圳修正!C1011</f>
        <v>经纬电材</v>
      </c>
      <c r="C1010" s="2">
        <f>[1]深圳修正!Z1011</f>
        <v>60</v>
      </c>
    </row>
    <row r="1011" spans="1:3">
      <c r="A1011" s="2" t="str">
        <f>[1]深圳修正!A1012</f>
        <v>300119</v>
      </c>
      <c r="B1011" s="2" t="str">
        <f>[1]深圳修正!C1012</f>
        <v>瑞普生物</v>
      </c>
      <c r="C1011" s="2">
        <f>[1]深圳修正!Z1012</f>
        <v>60</v>
      </c>
    </row>
    <row r="1012" spans="1:3">
      <c r="A1012" s="2" t="str">
        <f>[1]深圳修正!A1013</f>
        <v>300118</v>
      </c>
      <c r="B1012" s="2" t="str">
        <f>[1]深圳修正!C1013</f>
        <v>东方日升</v>
      </c>
      <c r="C1012" s="2">
        <f>[1]深圳修正!Z1013</f>
        <v>60</v>
      </c>
    </row>
    <row r="1013" spans="1:3">
      <c r="A1013" s="2" t="str">
        <f>[1]深圳修正!A1014</f>
        <v>300117</v>
      </c>
      <c r="B1013" s="2" t="str">
        <f>[1]深圳修正!C1014</f>
        <v>嘉寓股份</v>
      </c>
      <c r="C1013" s="2">
        <f>[1]深圳修正!Z1014</f>
        <v>60</v>
      </c>
    </row>
    <row r="1014" spans="1:3">
      <c r="A1014" s="2" t="str">
        <f>[1]深圳修正!A1015</f>
        <v>300116</v>
      </c>
      <c r="B1014" s="2" t="str">
        <f>[1]深圳修正!C1015</f>
        <v>坚瑞沃能</v>
      </c>
      <c r="C1014" s="2">
        <f>[1]深圳修正!Z1015</f>
        <v>60</v>
      </c>
    </row>
    <row r="1015" spans="1:3">
      <c r="A1015" s="2" t="str">
        <f>[1]深圳修正!A1016</f>
        <v>300115</v>
      </c>
      <c r="B1015" s="2" t="str">
        <f>[1]深圳修正!C1016</f>
        <v>长盈精密</v>
      </c>
      <c r="C1015" s="2">
        <f>[1]深圳修正!Z1016</f>
        <v>60</v>
      </c>
    </row>
    <row r="1016" spans="1:3">
      <c r="A1016" s="2" t="str">
        <f>[1]深圳修正!A1017</f>
        <v>300114</v>
      </c>
      <c r="B1016" s="2" t="str">
        <f>[1]深圳修正!C1017</f>
        <v>中航电测</v>
      </c>
      <c r="C1016" s="2">
        <f>[1]深圳修正!Z1017</f>
        <v>60</v>
      </c>
    </row>
    <row r="1017" spans="1:3">
      <c r="A1017" s="2" t="str">
        <f>[1]深圳修正!A1018</f>
        <v>300113</v>
      </c>
      <c r="B1017" s="2" t="str">
        <f>[1]深圳修正!C1018</f>
        <v>顺网科技</v>
      </c>
      <c r="C1017" s="2">
        <f>[1]深圳修正!Z1018</f>
        <v>60</v>
      </c>
    </row>
    <row r="1018" spans="1:3">
      <c r="A1018" s="2" t="str">
        <f>[1]深圳修正!A1019</f>
        <v>300112</v>
      </c>
      <c r="B1018" s="2" t="str">
        <f>[1]深圳修正!C1019</f>
        <v>万讯自控</v>
      </c>
      <c r="C1018" s="2">
        <f>[1]深圳修正!Z1019</f>
        <v>60</v>
      </c>
    </row>
    <row r="1019" spans="1:3">
      <c r="A1019" s="2" t="str">
        <f>[1]深圳修正!A1020</f>
        <v>300111</v>
      </c>
      <c r="B1019" s="2" t="str">
        <f>[1]深圳修正!C1020</f>
        <v>向日葵</v>
      </c>
      <c r="C1019" s="2">
        <f>[1]深圳修正!Z1020</f>
        <v>35</v>
      </c>
    </row>
    <row r="1020" spans="1:3">
      <c r="A1020" s="2" t="str">
        <f>[1]深圳修正!A1021</f>
        <v>300110</v>
      </c>
      <c r="B1020" s="2" t="str">
        <f>[1]深圳修正!C1021</f>
        <v>华仁药业</v>
      </c>
      <c r="C1020" s="2">
        <f>[1]深圳修正!Z1021</f>
        <v>0</v>
      </c>
    </row>
    <row r="1021" spans="1:3">
      <c r="A1021" s="2" t="str">
        <f>[1]深圳修正!A1022</f>
        <v>300109</v>
      </c>
      <c r="B1021" s="2" t="str">
        <f>[1]深圳修正!C1022</f>
        <v>新开源</v>
      </c>
      <c r="C1021" s="2">
        <f>[1]深圳修正!Z1022</f>
        <v>60</v>
      </c>
    </row>
    <row r="1022" spans="1:3">
      <c r="A1022" s="2" t="str">
        <f>[1]深圳修正!A1023</f>
        <v>300108</v>
      </c>
      <c r="B1022" s="2" t="str">
        <f>[1]深圳修正!C1023</f>
        <v>吉药控股</v>
      </c>
      <c r="C1022" s="2">
        <f>[1]深圳修正!Z1023</f>
        <v>60</v>
      </c>
    </row>
    <row r="1023" spans="1:3">
      <c r="A1023" s="2" t="str">
        <f>[1]深圳修正!A1024</f>
        <v>300107</v>
      </c>
      <c r="B1023" s="2" t="str">
        <f>[1]深圳修正!C1024</f>
        <v>建新股份</v>
      </c>
      <c r="C1023" s="2">
        <f>[1]深圳修正!Z1024</f>
        <v>30</v>
      </c>
    </row>
    <row r="1024" spans="1:3">
      <c r="A1024" s="2" t="str">
        <f>[1]深圳修正!A1025</f>
        <v>300106</v>
      </c>
      <c r="B1024" s="2" t="str">
        <f>[1]深圳修正!C1025</f>
        <v>西部牧业</v>
      </c>
      <c r="C1024" s="2">
        <f>[1]深圳修正!Z1025</f>
        <v>0</v>
      </c>
    </row>
    <row r="1025" spans="1:3">
      <c r="A1025" s="2" t="str">
        <f>[1]深圳修正!A1026</f>
        <v>300103</v>
      </c>
      <c r="B1025" s="2" t="str">
        <f>[1]深圳修正!C1026</f>
        <v>达刚路机</v>
      </c>
      <c r="C1025" s="2">
        <f>[1]深圳修正!Z1026</f>
        <v>60</v>
      </c>
    </row>
    <row r="1026" spans="1:3">
      <c r="A1026" s="2" t="str">
        <f>[1]深圳修正!A1027</f>
        <v>300102</v>
      </c>
      <c r="B1026" s="2" t="str">
        <f>[1]深圳修正!C1027</f>
        <v>乾照光电</v>
      </c>
      <c r="C1026" s="2">
        <f>[1]深圳修正!Z1027</f>
        <v>60</v>
      </c>
    </row>
    <row r="1027" spans="1:3">
      <c r="A1027" s="2" t="str">
        <f>[1]深圳修正!A1028</f>
        <v>300101</v>
      </c>
      <c r="B1027" s="2" t="str">
        <f>[1]深圳修正!C1028</f>
        <v>振芯科技</v>
      </c>
      <c r="C1027" s="2">
        <f>[1]深圳修正!Z1028</f>
        <v>60</v>
      </c>
    </row>
    <row r="1028" spans="1:3">
      <c r="A1028" s="2" t="str">
        <f>[1]深圳修正!A1029</f>
        <v>300100</v>
      </c>
      <c r="B1028" s="2" t="str">
        <f>[1]深圳修正!C1029</f>
        <v>双林股份</v>
      </c>
      <c r="C1028" s="2">
        <f>[1]深圳修正!Z1029</f>
        <v>60</v>
      </c>
    </row>
    <row r="1029" spans="1:3">
      <c r="A1029" s="2" t="str">
        <f>[1]深圳修正!A1030</f>
        <v>300099</v>
      </c>
      <c r="B1029" s="2" t="str">
        <f>[1]深圳修正!C1030</f>
        <v>精准信息</v>
      </c>
      <c r="C1029" s="2">
        <f>[1]深圳修正!Z1030</f>
        <v>60</v>
      </c>
    </row>
    <row r="1030" spans="1:3">
      <c r="A1030" s="2" t="str">
        <f>[1]深圳修正!A1031</f>
        <v>300098</v>
      </c>
      <c r="B1030" s="2" t="str">
        <f>[1]深圳修正!C1031</f>
        <v>高新兴</v>
      </c>
      <c r="C1030" s="2">
        <f>[1]深圳修正!Z1031</f>
        <v>60</v>
      </c>
    </row>
    <row r="1031" spans="1:3">
      <c r="A1031" s="2" t="str">
        <f>[1]深圳修正!A1032</f>
        <v>300097</v>
      </c>
      <c r="B1031" s="2" t="str">
        <f>[1]深圳修正!C1032</f>
        <v>智云股份</v>
      </c>
      <c r="C1031" s="2">
        <f>[1]深圳修正!Z1032</f>
        <v>60</v>
      </c>
    </row>
    <row r="1032" spans="1:3">
      <c r="A1032" s="2" t="str">
        <f>[1]深圳修正!A1033</f>
        <v>300096</v>
      </c>
      <c r="B1032" s="2" t="str">
        <f>[1]深圳修正!C1033</f>
        <v>易联众</v>
      </c>
      <c r="C1032" s="2">
        <f>[1]深圳修正!Z1033</f>
        <v>0</v>
      </c>
    </row>
    <row r="1033" spans="1:3">
      <c r="A1033" s="2" t="str">
        <f>[1]深圳修正!A1034</f>
        <v>300095</v>
      </c>
      <c r="B1033" s="2" t="str">
        <f>[1]深圳修正!C1034</f>
        <v>华伍股份</v>
      </c>
      <c r="C1033" s="2">
        <f>[1]深圳修正!Z1034</f>
        <v>60</v>
      </c>
    </row>
    <row r="1034" spans="1:3">
      <c r="A1034" s="2" t="str">
        <f>[1]深圳修正!A1035</f>
        <v>300094</v>
      </c>
      <c r="B1034" s="2" t="str">
        <f>[1]深圳修正!C1035</f>
        <v>国联水产</v>
      </c>
      <c r="C1034" s="2">
        <f>[1]深圳修正!Z1035</f>
        <v>60</v>
      </c>
    </row>
    <row r="1035" spans="1:3">
      <c r="A1035" s="2" t="str">
        <f>[1]深圳修正!A1036</f>
        <v>300093</v>
      </c>
      <c r="B1035" s="2" t="str">
        <f>[1]深圳修正!C1036</f>
        <v>金刚玻璃</v>
      </c>
      <c r="C1035" s="2">
        <f>[1]深圳修正!Z1036</f>
        <v>0</v>
      </c>
    </row>
    <row r="1036" spans="1:3">
      <c r="A1036" s="2" t="str">
        <f>[1]深圳修正!A1037</f>
        <v>300092</v>
      </c>
      <c r="B1036" s="2" t="str">
        <f>[1]深圳修正!C1037</f>
        <v>科新机电</v>
      </c>
      <c r="C1036" s="2">
        <f>[1]深圳修正!Z1037</f>
        <v>60</v>
      </c>
    </row>
    <row r="1037" spans="1:3">
      <c r="A1037" s="2" t="str">
        <f>[1]深圳修正!A1038</f>
        <v>300091</v>
      </c>
      <c r="B1037" s="2" t="str">
        <f>[1]深圳修正!C1038</f>
        <v>金通灵</v>
      </c>
      <c r="C1037" s="2">
        <f>[1]深圳修正!Z1038</f>
        <v>60</v>
      </c>
    </row>
    <row r="1038" spans="1:3">
      <c r="A1038" s="2" t="str">
        <f>[1]深圳修正!A1039</f>
        <v>300090</v>
      </c>
      <c r="B1038" s="2" t="str">
        <f>[1]深圳修正!C1039</f>
        <v>盛运环保</v>
      </c>
      <c r="C1038" s="2">
        <f>[1]深圳修正!Z1039</f>
        <v>60</v>
      </c>
    </row>
    <row r="1039" spans="1:3">
      <c r="A1039" s="2" t="str">
        <f>[1]深圳修正!A1040</f>
        <v>300089</v>
      </c>
      <c r="B1039" s="2" t="str">
        <f>[1]深圳修正!C1040</f>
        <v>文化长城</v>
      </c>
      <c r="C1039" s="2">
        <f>[1]深圳修正!Z1040</f>
        <v>60</v>
      </c>
    </row>
    <row r="1040" spans="1:3">
      <c r="A1040" s="2" t="str">
        <f>[1]深圳修正!A1041</f>
        <v>300088</v>
      </c>
      <c r="B1040" s="2" t="str">
        <f>[1]深圳修正!C1041</f>
        <v>长信科技</v>
      </c>
      <c r="C1040" s="2">
        <f>[1]深圳修正!Z1041</f>
        <v>60</v>
      </c>
    </row>
    <row r="1041" spans="1:3">
      <c r="A1041" s="2" t="str">
        <f>[1]深圳修正!A1042</f>
        <v>300087</v>
      </c>
      <c r="B1041" s="2" t="str">
        <f>[1]深圳修正!C1042</f>
        <v>荃银高科</v>
      </c>
      <c r="C1041" s="2">
        <f>[1]深圳修正!Z1042</f>
        <v>60</v>
      </c>
    </row>
    <row r="1042" spans="1:3">
      <c r="A1042" s="2" t="str">
        <f>[1]深圳修正!A1043</f>
        <v>300086</v>
      </c>
      <c r="B1042" s="2" t="str">
        <f>[1]深圳修正!C1043</f>
        <v>康芝药业</v>
      </c>
      <c r="C1042" s="2">
        <f>[1]深圳修正!Z1043</f>
        <v>60</v>
      </c>
    </row>
    <row r="1043" spans="1:3">
      <c r="A1043" s="2" t="str">
        <f>[1]深圳修正!A1044</f>
        <v>300085</v>
      </c>
      <c r="B1043" s="2" t="str">
        <f>[1]深圳修正!C1044</f>
        <v>银之杰</v>
      </c>
      <c r="C1043" s="2">
        <f>[1]深圳修正!Z1044</f>
        <v>60</v>
      </c>
    </row>
    <row r="1044" spans="1:3">
      <c r="A1044" s="2" t="str">
        <f>[1]深圳修正!A1045</f>
        <v>300084</v>
      </c>
      <c r="B1044" s="2" t="str">
        <f>[1]深圳修正!C1045</f>
        <v>海默科技</v>
      </c>
      <c r="C1044" s="2">
        <f>[1]深圳修正!Z1045</f>
        <v>0</v>
      </c>
    </row>
    <row r="1045" spans="1:3">
      <c r="A1045" s="2" t="str">
        <f>[1]深圳修正!A1046</f>
        <v>300083</v>
      </c>
      <c r="B1045" s="2" t="str">
        <f>[1]深圳修正!C1046</f>
        <v>劲胜智能</v>
      </c>
      <c r="C1045" s="2">
        <f>[1]深圳修正!Z1046</f>
        <v>60</v>
      </c>
    </row>
    <row r="1046" spans="1:3">
      <c r="A1046" s="2" t="str">
        <f>[1]深圳修正!A1047</f>
        <v>300082</v>
      </c>
      <c r="B1046" s="2" t="str">
        <f>[1]深圳修正!C1047</f>
        <v>奥克股份</v>
      </c>
      <c r="C1046" s="2">
        <f>[1]深圳修正!Z1047</f>
        <v>60</v>
      </c>
    </row>
    <row r="1047" spans="1:3">
      <c r="A1047" s="2" t="str">
        <f>[1]深圳修正!A1048</f>
        <v>300081</v>
      </c>
      <c r="B1047" s="2" t="str">
        <f>[1]深圳修正!C1048</f>
        <v>恒信东方</v>
      </c>
      <c r="C1047" s="2">
        <f>[1]深圳修正!Z1048</f>
        <v>0</v>
      </c>
    </row>
    <row r="1048" spans="1:3">
      <c r="A1048" s="2" t="str">
        <f>[1]深圳修正!A1049</f>
        <v>300080</v>
      </c>
      <c r="B1048" s="2" t="str">
        <f>[1]深圳修正!C1049</f>
        <v>易成新能</v>
      </c>
      <c r="C1048" s="2">
        <f>[1]深圳修正!Z1049</f>
        <v>60</v>
      </c>
    </row>
    <row r="1049" spans="1:3">
      <c r="A1049" s="2" t="str">
        <f>[1]深圳修正!A1050</f>
        <v>300079</v>
      </c>
      <c r="B1049" s="2" t="str">
        <f>[1]深圳修正!C1050</f>
        <v>数码科技</v>
      </c>
      <c r="C1049" s="2">
        <f>[1]深圳修正!Z1050</f>
        <v>60</v>
      </c>
    </row>
    <row r="1050" spans="1:3">
      <c r="A1050" s="2" t="str">
        <f>[1]深圳修正!A1051</f>
        <v>300078</v>
      </c>
      <c r="B1050" s="2" t="str">
        <f>[1]深圳修正!C1051</f>
        <v>思创医惠</v>
      </c>
      <c r="C1050" s="2">
        <f>[1]深圳修正!Z1051</f>
        <v>60</v>
      </c>
    </row>
    <row r="1051" spans="1:3">
      <c r="A1051" s="2" t="str">
        <f>[1]深圳修正!A1052</f>
        <v>300077</v>
      </c>
      <c r="B1051" s="2" t="str">
        <f>[1]深圳修正!C1052</f>
        <v>国民技术</v>
      </c>
      <c r="C1051" s="2">
        <f>[1]深圳修正!Z1052</f>
        <v>60</v>
      </c>
    </row>
    <row r="1052" spans="1:3">
      <c r="A1052" s="2" t="str">
        <f>[1]深圳修正!A1053</f>
        <v>300076</v>
      </c>
      <c r="B1052" s="2" t="str">
        <f>[1]深圳修正!C1053</f>
        <v>GQY视讯</v>
      </c>
      <c r="C1052" s="2">
        <f>[1]深圳修正!Z1053</f>
        <v>0</v>
      </c>
    </row>
    <row r="1053" spans="1:3">
      <c r="A1053" s="2" t="str">
        <f>[1]深圳修正!A1054</f>
        <v>300075</v>
      </c>
      <c r="B1053" s="2" t="str">
        <f>[1]深圳修正!C1054</f>
        <v>数字政通</v>
      </c>
      <c r="C1053" s="2">
        <f>[1]深圳修正!Z1054</f>
        <v>60</v>
      </c>
    </row>
    <row r="1054" spans="1:3">
      <c r="A1054" s="2" t="str">
        <f>[1]深圳修正!A1055</f>
        <v>300074</v>
      </c>
      <c r="B1054" s="2" t="str">
        <f>[1]深圳修正!C1055</f>
        <v>华平股份</v>
      </c>
      <c r="C1054" s="2">
        <f>[1]深圳修正!Z1055</f>
        <v>60</v>
      </c>
    </row>
    <row r="1055" spans="1:3">
      <c r="A1055" s="2" t="str">
        <f>[1]深圳修正!A1056</f>
        <v>300073</v>
      </c>
      <c r="B1055" s="2" t="str">
        <f>[1]深圳修正!C1056</f>
        <v>当升科技</v>
      </c>
      <c r="C1055" s="2">
        <f>[1]深圳修正!Z1056</f>
        <v>60</v>
      </c>
    </row>
    <row r="1056" spans="1:3">
      <c r="A1056" s="2" t="str">
        <f>[1]深圳修正!A1057</f>
        <v>300072</v>
      </c>
      <c r="B1056" s="2" t="str">
        <f>[1]深圳修正!C1057</f>
        <v>三聚环保</v>
      </c>
      <c r="C1056" s="2">
        <f>[1]深圳修正!Z1057</f>
        <v>65</v>
      </c>
    </row>
    <row r="1057" spans="1:3">
      <c r="A1057" s="2" t="str">
        <f>[1]深圳修正!A1058</f>
        <v>300071</v>
      </c>
      <c r="B1057" s="2" t="str">
        <f>[1]深圳修正!C1058</f>
        <v>华谊嘉信</v>
      </c>
      <c r="C1057" s="2">
        <f>[1]深圳修正!Z1058</f>
        <v>60</v>
      </c>
    </row>
    <row r="1058" spans="1:3">
      <c r="A1058" s="2" t="str">
        <f>[1]深圳修正!A1059</f>
        <v>300070</v>
      </c>
      <c r="B1058" s="2" t="str">
        <f>[1]深圳修正!C1059</f>
        <v>碧水源</v>
      </c>
      <c r="C1058" s="2">
        <f>[1]深圳修正!Z1059</f>
        <v>65</v>
      </c>
    </row>
    <row r="1059" spans="1:3">
      <c r="A1059" s="2" t="str">
        <f>[1]深圳修正!A1060</f>
        <v>300069</v>
      </c>
      <c r="B1059" s="2" t="str">
        <f>[1]深圳修正!C1060</f>
        <v>金利华电</v>
      </c>
      <c r="C1059" s="2">
        <f>[1]深圳修正!Z1060</f>
        <v>60</v>
      </c>
    </row>
    <row r="1060" spans="1:3">
      <c r="A1060" s="2" t="str">
        <f>[1]深圳修正!A1061</f>
        <v>300068</v>
      </c>
      <c r="B1060" s="2" t="str">
        <f>[1]深圳修正!C1061</f>
        <v>南都电源</v>
      </c>
      <c r="C1060" s="2">
        <f>[1]深圳修正!Z1061</f>
        <v>60</v>
      </c>
    </row>
    <row r="1061" spans="1:3">
      <c r="A1061" s="2" t="str">
        <f>[1]深圳修正!A1062</f>
        <v>300067</v>
      </c>
      <c r="B1061" s="2" t="str">
        <f>[1]深圳修正!C1062</f>
        <v>安诺其</v>
      </c>
      <c r="C1061" s="2">
        <f>[1]深圳修正!Z1062</f>
        <v>60</v>
      </c>
    </row>
    <row r="1062" spans="1:3">
      <c r="A1062" s="2" t="str">
        <f>[1]深圳修正!A1063</f>
        <v>300066</v>
      </c>
      <c r="B1062" s="2" t="str">
        <f>[1]深圳修正!C1063</f>
        <v>三川智慧</v>
      </c>
      <c r="C1062" s="2">
        <f>[1]深圳修正!Z1063</f>
        <v>60</v>
      </c>
    </row>
    <row r="1063" spans="1:3">
      <c r="A1063" s="2" t="str">
        <f>[1]深圳修正!A1064</f>
        <v>300065</v>
      </c>
      <c r="B1063" s="2" t="str">
        <f>[1]深圳修正!C1064</f>
        <v>海兰信</v>
      </c>
      <c r="C1063" s="2">
        <f>[1]深圳修正!Z1064</f>
        <v>60</v>
      </c>
    </row>
    <row r="1064" spans="1:3">
      <c r="A1064" s="2" t="str">
        <f>[1]深圳修正!A1065</f>
        <v>300064</v>
      </c>
      <c r="B1064" s="2" t="str">
        <f>[1]深圳修正!C1065</f>
        <v>豫金刚石</v>
      </c>
      <c r="C1064" s="2">
        <f>[1]深圳修正!Z1065</f>
        <v>60</v>
      </c>
    </row>
    <row r="1065" spans="1:3">
      <c r="A1065" s="2" t="str">
        <f>[1]深圳修正!A1066</f>
        <v>300063</v>
      </c>
      <c r="B1065" s="2" t="str">
        <f>[1]深圳修正!C1066</f>
        <v>天龙集团</v>
      </c>
      <c r="C1065" s="2">
        <f>[1]深圳修正!Z1066</f>
        <v>60</v>
      </c>
    </row>
    <row r="1066" spans="1:3">
      <c r="A1066" s="2" t="str">
        <f>[1]深圳修正!A1067</f>
        <v>300062</v>
      </c>
      <c r="B1066" s="2" t="str">
        <f>[1]深圳修正!C1067</f>
        <v>中能电气</v>
      </c>
      <c r="C1066" s="2">
        <f>[1]深圳修正!Z1067</f>
        <v>60</v>
      </c>
    </row>
    <row r="1067" spans="1:3">
      <c r="A1067" s="2" t="str">
        <f>[1]深圳修正!A1068</f>
        <v>300061</v>
      </c>
      <c r="B1067" s="2" t="str">
        <f>[1]深圳修正!C1068</f>
        <v>康旗股份</v>
      </c>
      <c r="C1067" s="2">
        <f>[1]深圳修正!Z1068</f>
        <v>60</v>
      </c>
    </row>
    <row r="1068" spans="1:3">
      <c r="A1068" s="2" t="str">
        <f>[1]深圳修正!A1069</f>
        <v>300059</v>
      </c>
      <c r="B1068" s="2" t="str">
        <f>[1]深圳修正!C1069</f>
        <v>东方财富</v>
      </c>
      <c r="C1068" s="2">
        <f>[1]深圳修正!Z1069</f>
        <v>65</v>
      </c>
    </row>
    <row r="1069" spans="1:3">
      <c r="A1069" s="2" t="str">
        <f>[1]深圳修正!A1070</f>
        <v>300058</v>
      </c>
      <c r="B1069" s="2" t="str">
        <f>[1]深圳修正!C1070</f>
        <v>蓝色光标</v>
      </c>
      <c r="C1069" s="2">
        <f>[1]深圳修正!Z1070</f>
        <v>60</v>
      </c>
    </row>
    <row r="1070" spans="1:3">
      <c r="A1070" s="2" t="str">
        <f>[1]深圳修正!A1071</f>
        <v>300057</v>
      </c>
      <c r="B1070" s="2" t="str">
        <f>[1]深圳修正!C1071</f>
        <v>万顺股份</v>
      </c>
      <c r="C1070" s="2">
        <f>[1]深圳修正!Z1071</f>
        <v>60</v>
      </c>
    </row>
    <row r="1071" spans="1:3">
      <c r="A1071" s="2" t="str">
        <f>[1]深圳修正!A1072</f>
        <v>300056</v>
      </c>
      <c r="B1071" s="2" t="str">
        <f>[1]深圳修正!C1072</f>
        <v>三维丝</v>
      </c>
      <c r="C1071" s="2">
        <f>[1]深圳修正!Z1072</f>
        <v>60</v>
      </c>
    </row>
    <row r="1072" spans="1:3">
      <c r="A1072" s="2" t="str">
        <f>[1]深圳修正!A1073</f>
        <v>300055</v>
      </c>
      <c r="B1072" s="2" t="str">
        <f>[1]深圳修正!C1073</f>
        <v>万邦达</v>
      </c>
      <c r="C1072" s="2">
        <f>[1]深圳修正!Z1073</f>
        <v>60</v>
      </c>
    </row>
    <row r="1073" spans="1:3">
      <c r="A1073" s="2" t="str">
        <f>[1]深圳修正!A1074</f>
        <v>300054</v>
      </c>
      <c r="B1073" s="2" t="str">
        <f>[1]深圳修正!C1074</f>
        <v>鼎龙股份</v>
      </c>
      <c r="C1073" s="2">
        <f>[1]深圳修正!Z1074</f>
        <v>60</v>
      </c>
    </row>
    <row r="1074" spans="1:3">
      <c r="A1074" s="2" t="str">
        <f>[1]深圳修正!A1075</f>
        <v>300053</v>
      </c>
      <c r="B1074" s="2" t="str">
        <f>[1]深圳修正!C1075</f>
        <v>欧比特</v>
      </c>
      <c r="C1074" s="2">
        <f>[1]深圳修正!Z1075</f>
        <v>60</v>
      </c>
    </row>
    <row r="1075" spans="1:3">
      <c r="A1075" s="2" t="str">
        <f>[1]深圳修正!A1076</f>
        <v>300052</v>
      </c>
      <c r="B1075" s="2" t="str">
        <f>[1]深圳修正!C1076</f>
        <v>中青宝</v>
      </c>
      <c r="C1075" s="2">
        <f>[1]深圳修正!Z1076</f>
        <v>0</v>
      </c>
    </row>
    <row r="1076" spans="1:3">
      <c r="A1076" s="2" t="str">
        <f>[1]深圳修正!A1077</f>
        <v>300051</v>
      </c>
      <c r="B1076" s="2" t="str">
        <f>[1]深圳修正!C1077</f>
        <v>三五互联</v>
      </c>
      <c r="C1076" s="2">
        <f>[1]深圳修正!Z1077</f>
        <v>60</v>
      </c>
    </row>
    <row r="1077" spans="1:3">
      <c r="A1077" s="2" t="str">
        <f>[1]深圳修正!A1078</f>
        <v>300050</v>
      </c>
      <c r="B1077" s="2" t="str">
        <f>[1]深圳修正!C1078</f>
        <v>世纪鼎利</v>
      </c>
      <c r="C1077" s="2">
        <f>[1]深圳修正!Z1078</f>
        <v>60</v>
      </c>
    </row>
    <row r="1078" spans="1:3">
      <c r="A1078" s="2" t="str">
        <f>[1]深圳修正!A1079</f>
        <v>300049</v>
      </c>
      <c r="B1078" s="2" t="str">
        <f>[1]深圳修正!C1079</f>
        <v>福瑞股份</v>
      </c>
      <c r="C1078" s="2">
        <f>[1]深圳修正!Z1079</f>
        <v>60</v>
      </c>
    </row>
    <row r="1079" spans="1:3">
      <c r="A1079" s="2" t="str">
        <f>[1]深圳修正!A1080</f>
        <v>300048</v>
      </c>
      <c r="B1079" s="2" t="str">
        <f>[1]深圳修正!C1080</f>
        <v>合康新能</v>
      </c>
      <c r="C1079" s="2">
        <f>[1]深圳修正!Z1080</f>
        <v>60</v>
      </c>
    </row>
    <row r="1080" spans="1:3">
      <c r="A1080" s="2" t="str">
        <f>[1]深圳修正!A1081</f>
        <v>300047</v>
      </c>
      <c r="B1080" s="2" t="str">
        <f>[1]深圳修正!C1081</f>
        <v>天源迪科</v>
      </c>
      <c r="C1080" s="2">
        <f>[1]深圳修正!Z1081</f>
        <v>60</v>
      </c>
    </row>
    <row r="1081" spans="1:3">
      <c r="A1081" s="2" t="str">
        <f>[1]深圳修正!A1082</f>
        <v>300046</v>
      </c>
      <c r="B1081" s="2" t="str">
        <f>[1]深圳修正!C1082</f>
        <v>台基股份</v>
      </c>
      <c r="C1081" s="2">
        <f>[1]深圳修正!Z1082</f>
        <v>60</v>
      </c>
    </row>
    <row r="1082" spans="1:3">
      <c r="A1082" s="2" t="str">
        <f>[1]深圳修正!A1083</f>
        <v>300045</v>
      </c>
      <c r="B1082" s="2" t="str">
        <f>[1]深圳修正!C1083</f>
        <v>华力创通</v>
      </c>
      <c r="C1082" s="2">
        <f>[1]深圳修正!Z1083</f>
        <v>60</v>
      </c>
    </row>
    <row r="1083" spans="1:3">
      <c r="A1083" s="2" t="str">
        <f>[1]深圳修正!A1084</f>
        <v>300044</v>
      </c>
      <c r="B1083" s="2" t="str">
        <f>[1]深圳修正!C1084</f>
        <v>赛为智能</v>
      </c>
      <c r="C1083" s="2">
        <f>[1]深圳修正!Z1084</f>
        <v>60</v>
      </c>
    </row>
    <row r="1084" spans="1:3">
      <c r="A1084" s="2" t="str">
        <f>[1]深圳修正!A1085</f>
        <v>300043</v>
      </c>
      <c r="B1084" s="2" t="str">
        <f>[1]深圳修正!C1085</f>
        <v>星辉娱乐</v>
      </c>
      <c r="C1084" s="2">
        <f>[1]深圳修正!Z1085</f>
        <v>60</v>
      </c>
    </row>
    <row r="1085" spans="1:3">
      <c r="A1085" s="2" t="str">
        <f>[1]深圳修正!A1086</f>
        <v>300042</v>
      </c>
      <c r="B1085" s="2" t="str">
        <f>[1]深圳修正!C1086</f>
        <v>朗科科技</v>
      </c>
      <c r="C1085" s="2">
        <f>[1]深圳修正!Z1086</f>
        <v>60</v>
      </c>
    </row>
    <row r="1086" spans="1:3">
      <c r="A1086" s="2" t="str">
        <f>[1]深圳修正!A1087</f>
        <v>300041</v>
      </c>
      <c r="B1086" s="2" t="str">
        <f>[1]深圳修正!C1087</f>
        <v>回天新材</v>
      </c>
      <c r="C1086" s="2">
        <f>[1]深圳修正!Z1087</f>
        <v>60</v>
      </c>
    </row>
    <row r="1087" spans="1:3">
      <c r="A1087" s="2" t="str">
        <f>[1]深圳修正!A1088</f>
        <v>300040</v>
      </c>
      <c r="B1087" s="2" t="str">
        <f>[1]深圳修正!C1088</f>
        <v>九洲电气</v>
      </c>
      <c r="C1087" s="2">
        <f>[1]深圳修正!Z1088</f>
        <v>60</v>
      </c>
    </row>
    <row r="1088" spans="1:3">
      <c r="A1088" s="2" t="str">
        <f>[1]深圳修正!A1089</f>
        <v>300039</v>
      </c>
      <c r="B1088" s="2" t="str">
        <f>[1]深圳修正!C1089</f>
        <v>上海凯宝</v>
      </c>
      <c r="C1088" s="2">
        <f>[1]深圳修正!Z1089</f>
        <v>60</v>
      </c>
    </row>
    <row r="1089" spans="1:3">
      <c r="A1089" s="2" t="str">
        <f>[1]深圳修正!A1090</f>
        <v>300038</v>
      </c>
      <c r="B1089" s="2" t="str">
        <f>[1]深圳修正!C1090</f>
        <v>梅泰诺</v>
      </c>
      <c r="C1089" s="2">
        <f>[1]深圳修正!Z1090</f>
        <v>60</v>
      </c>
    </row>
    <row r="1090" spans="1:3">
      <c r="A1090" s="2" t="str">
        <f>[1]深圳修正!A1091</f>
        <v>300037</v>
      </c>
      <c r="B1090" s="2" t="str">
        <f>[1]深圳修正!C1091</f>
        <v>新宙邦</v>
      </c>
      <c r="C1090" s="2">
        <f>[1]深圳修正!Z1091</f>
        <v>60</v>
      </c>
    </row>
    <row r="1091" spans="1:3">
      <c r="A1091" s="2" t="str">
        <f>[1]深圳修正!A1092</f>
        <v>300036</v>
      </c>
      <c r="B1091" s="2" t="str">
        <f>[1]深圳修正!C1092</f>
        <v>超图软件</v>
      </c>
      <c r="C1091" s="2">
        <f>[1]深圳修正!Z1092</f>
        <v>60</v>
      </c>
    </row>
    <row r="1092" spans="1:3">
      <c r="A1092" s="2" t="str">
        <f>[1]深圳修正!A1093</f>
        <v>300035</v>
      </c>
      <c r="B1092" s="2" t="str">
        <f>[1]深圳修正!C1093</f>
        <v>中科电气</v>
      </c>
      <c r="C1092" s="2">
        <f>[1]深圳修正!Z1093</f>
        <v>60</v>
      </c>
    </row>
    <row r="1093" spans="1:3">
      <c r="A1093" s="2" t="str">
        <f>[1]深圳修正!A1094</f>
        <v>300034</v>
      </c>
      <c r="B1093" s="2" t="str">
        <f>[1]深圳修正!C1094</f>
        <v>钢研高纳</v>
      </c>
      <c r="C1093" s="2">
        <f>[1]深圳修正!Z1094</f>
        <v>0</v>
      </c>
    </row>
    <row r="1094" spans="1:3">
      <c r="A1094" s="2" t="str">
        <f>[1]深圳修正!A1095</f>
        <v>300033</v>
      </c>
      <c r="B1094" s="2" t="str">
        <f>[1]深圳修正!C1095</f>
        <v>同花顺</v>
      </c>
      <c r="C1094" s="2">
        <f>[1]深圳修正!Z1095</f>
        <v>60</v>
      </c>
    </row>
    <row r="1095" spans="1:3">
      <c r="A1095" s="2" t="str">
        <f>[1]深圳修正!A1096</f>
        <v>300032</v>
      </c>
      <c r="B1095" s="2" t="str">
        <f>[1]深圳修正!C1096</f>
        <v>金龙机电</v>
      </c>
      <c r="C1095" s="2">
        <f>[1]深圳修正!Z1096</f>
        <v>60</v>
      </c>
    </row>
    <row r="1096" spans="1:3">
      <c r="A1096" s="2" t="str">
        <f>[1]深圳修正!A1097</f>
        <v>300031</v>
      </c>
      <c r="B1096" s="2" t="str">
        <f>[1]深圳修正!C1097</f>
        <v>宝通科技</v>
      </c>
      <c r="C1096" s="2">
        <f>[1]深圳修正!Z1097</f>
        <v>60</v>
      </c>
    </row>
    <row r="1097" spans="1:3">
      <c r="A1097" s="2" t="str">
        <f>[1]深圳修正!A1098</f>
        <v>300030</v>
      </c>
      <c r="B1097" s="2" t="str">
        <f>[1]深圳修正!C1098</f>
        <v>阳普医疗</v>
      </c>
      <c r="C1097" s="2">
        <f>[1]深圳修正!Z1098</f>
        <v>60</v>
      </c>
    </row>
    <row r="1098" spans="1:3">
      <c r="A1098" s="2" t="str">
        <f>[1]深圳修正!A1099</f>
        <v>300028</v>
      </c>
      <c r="B1098" s="2" t="str">
        <f>[1]深圳修正!C1099</f>
        <v>金亚科技</v>
      </c>
      <c r="C1098" s="2">
        <f>[1]深圳修正!Z1099</f>
        <v>0</v>
      </c>
    </row>
    <row r="1099" spans="1:3">
      <c r="A1099" s="2" t="str">
        <f>[1]深圳修正!A1100</f>
        <v>300027</v>
      </c>
      <c r="B1099" s="2" t="str">
        <f>[1]深圳修正!C1100</f>
        <v>华谊兄弟</v>
      </c>
      <c r="C1099" s="2">
        <f>[1]深圳修正!Z1100</f>
        <v>65</v>
      </c>
    </row>
    <row r="1100" spans="1:3">
      <c r="A1100" s="2" t="str">
        <f>[1]深圳修正!A1101</f>
        <v>300026</v>
      </c>
      <c r="B1100" s="2" t="str">
        <f>[1]深圳修正!C1101</f>
        <v>红日药业</v>
      </c>
      <c r="C1100" s="2">
        <f>[1]深圳修正!Z1101</f>
        <v>60</v>
      </c>
    </row>
    <row r="1101" spans="1:3">
      <c r="A1101" s="2" t="str">
        <f>[1]深圳修正!A1102</f>
        <v>300025</v>
      </c>
      <c r="B1101" s="2" t="str">
        <f>[1]深圳修正!C1102</f>
        <v>华星创业</v>
      </c>
      <c r="C1101" s="2">
        <f>[1]深圳修正!Z1102</f>
        <v>60</v>
      </c>
    </row>
    <row r="1102" spans="1:3">
      <c r="A1102" s="2" t="str">
        <f>[1]深圳修正!A1103</f>
        <v>300024</v>
      </c>
      <c r="B1102" s="2" t="str">
        <f>[1]深圳修正!C1103</f>
        <v>机器人</v>
      </c>
      <c r="C1102" s="2">
        <f>[1]深圳修正!Z1103</f>
        <v>65</v>
      </c>
    </row>
    <row r="1103" spans="1:3">
      <c r="A1103" s="2" t="str">
        <f>[1]深圳修正!A1104</f>
        <v>300023</v>
      </c>
      <c r="B1103" s="2" t="str">
        <f>[1]深圳修正!C1104</f>
        <v>宝德股份</v>
      </c>
      <c r="C1103" s="2">
        <f>[1]深圳修正!Z1104</f>
        <v>60</v>
      </c>
    </row>
    <row r="1104" spans="1:3">
      <c r="A1104" s="2" t="str">
        <f>[1]深圳修正!A1105</f>
        <v>300022</v>
      </c>
      <c r="B1104" s="2" t="str">
        <f>[1]深圳修正!C1105</f>
        <v>吉峰农机</v>
      </c>
      <c r="C1104" s="2">
        <f>[1]深圳修正!Z1105</f>
        <v>35</v>
      </c>
    </row>
    <row r="1105" spans="1:3">
      <c r="A1105" s="2" t="str">
        <f>[1]深圳修正!A1106</f>
        <v>300021</v>
      </c>
      <c r="B1105" s="2" t="str">
        <f>[1]深圳修正!C1106</f>
        <v>大禹节水</v>
      </c>
      <c r="C1105" s="2">
        <f>[1]深圳修正!Z1106</f>
        <v>60</v>
      </c>
    </row>
    <row r="1106" spans="1:3">
      <c r="A1106" s="2" t="str">
        <f>[1]深圳修正!A1107</f>
        <v>300020</v>
      </c>
      <c r="B1106" s="2" t="str">
        <f>[1]深圳修正!C1107</f>
        <v>银江股份</v>
      </c>
      <c r="C1106" s="2">
        <f>[1]深圳修正!Z1107</f>
        <v>60</v>
      </c>
    </row>
    <row r="1107" spans="1:3">
      <c r="A1107" s="2" t="str">
        <f>[1]深圳修正!A1108</f>
        <v>300019</v>
      </c>
      <c r="B1107" s="2" t="str">
        <f>[1]深圳修正!C1108</f>
        <v>硅宝科技</v>
      </c>
      <c r="C1107" s="2">
        <f>[1]深圳修正!Z1108</f>
        <v>60</v>
      </c>
    </row>
    <row r="1108" spans="1:3">
      <c r="A1108" s="2" t="str">
        <f>[1]深圳修正!A1109</f>
        <v>300018</v>
      </c>
      <c r="B1108" s="2" t="str">
        <f>[1]深圳修正!C1109</f>
        <v>中元股份</v>
      </c>
      <c r="C1108" s="2">
        <f>[1]深圳修正!Z1109</f>
        <v>60</v>
      </c>
    </row>
    <row r="1109" spans="1:3">
      <c r="A1109" s="2" t="str">
        <f>[1]深圳修正!A1110</f>
        <v>300017</v>
      </c>
      <c r="B1109" s="2" t="str">
        <f>[1]深圳修正!C1110</f>
        <v>网宿科技</v>
      </c>
      <c r="C1109" s="2">
        <f>[1]深圳修正!Z1110</f>
        <v>65</v>
      </c>
    </row>
    <row r="1110" spans="1:3">
      <c r="A1110" s="2" t="str">
        <f>[1]深圳修正!A1111</f>
        <v>300016</v>
      </c>
      <c r="B1110" s="2" t="str">
        <f>[1]深圳修正!C1111</f>
        <v>北陆药业</v>
      </c>
      <c r="C1110" s="2">
        <f>[1]深圳修正!Z1111</f>
        <v>0</v>
      </c>
    </row>
    <row r="1111" spans="1:3">
      <c r="A1111" s="2" t="str">
        <f>[1]深圳修正!A1112</f>
        <v>300015</v>
      </c>
      <c r="B1111" s="2" t="str">
        <f>[1]深圳修正!C1112</f>
        <v>爱尔眼科</v>
      </c>
      <c r="C1111" s="2">
        <f>[1]深圳修正!Z1112</f>
        <v>60</v>
      </c>
    </row>
    <row r="1112" spans="1:3">
      <c r="A1112" s="2" t="str">
        <f>[1]深圳修正!A1113</f>
        <v>300014</v>
      </c>
      <c r="B1112" s="2" t="str">
        <f>[1]深圳修正!C1113</f>
        <v>亿纬锂能</v>
      </c>
      <c r="C1112" s="2">
        <f>[1]深圳修正!Z1113</f>
        <v>60</v>
      </c>
    </row>
    <row r="1113" spans="1:3">
      <c r="A1113" s="2" t="str">
        <f>[1]深圳修正!A1114</f>
        <v>300013</v>
      </c>
      <c r="B1113" s="2" t="str">
        <f>[1]深圳修正!C1114</f>
        <v>新宁物流</v>
      </c>
      <c r="C1113" s="2">
        <f>[1]深圳修正!Z1114</f>
        <v>60</v>
      </c>
    </row>
    <row r="1114" spans="1:3">
      <c r="A1114" s="2" t="str">
        <f>[1]深圳修正!A1115</f>
        <v>300012</v>
      </c>
      <c r="B1114" s="2" t="str">
        <f>[1]深圳修正!C1115</f>
        <v>华测检测</v>
      </c>
      <c r="C1114" s="2">
        <f>[1]深圳修正!Z1115</f>
        <v>60</v>
      </c>
    </row>
    <row r="1115" spans="1:3">
      <c r="A1115" s="2" t="str">
        <f>[1]深圳修正!A1116</f>
        <v>300011</v>
      </c>
      <c r="B1115" s="2" t="str">
        <f>[1]深圳修正!C1116</f>
        <v>鼎汉技术</v>
      </c>
      <c r="C1115" s="2">
        <f>[1]深圳修正!Z1116</f>
        <v>60</v>
      </c>
    </row>
    <row r="1116" spans="1:3">
      <c r="A1116" s="2" t="str">
        <f>[1]深圳修正!A1117</f>
        <v>300010</v>
      </c>
      <c r="B1116" s="2" t="str">
        <f>[1]深圳修正!C1117</f>
        <v>立思辰</v>
      </c>
      <c r="C1116" s="2">
        <f>[1]深圳修正!Z1117</f>
        <v>60</v>
      </c>
    </row>
    <row r="1117" spans="1:3">
      <c r="A1117" s="2" t="str">
        <f>[1]深圳修正!A1118</f>
        <v>300009</v>
      </c>
      <c r="B1117" s="2" t="str">
        <f>[1]深圳修正!C1118</f>
        <v>安科生物</v>
      </c>
      <c r="C1117" s="2">
        <f>[1]深圳修正!Z1118</f>
        <v>60</v>
      </c>
    </row>
    <row r="1118" spans="1:3">
      <c r="A1118" s="2" t="str">
        <f>[1]深圳修正!A1119</f>
        <v>300008</v>
      </c>
      <c r="B1118" s="2" t="str">
        <f>[1]深圳修正!C1119</f>
        <v>天海防务</v>
      </c>
      <c r="C1118" s="2">
        <f>[1]深圳修正!Z1119</f>
        <v>60</v>
      </c>
    </row>
    <row r="1119" spans="1:3">
      <c r="A1119" s="2" t="str">
        <f>[1]深圳修正!A1120</f>
        <v>300007</v>
      </c>
      <c r="B1119" s="2" t="str">
        <f>[1]深圳修正!C1120</f>
        <v>汉威科技</v>
      </c>
      <c r="C1119" s="2">
        <f>[1]深圳修正!Z1120</f>
        <v>60</v>
      </c>
    </row>
    <row r="1120" spans="1:3">
      <c r="A1120" s="2" t="str">
        <f>[1]深圳修正!A1121</f>
        <v>300006</v>
      </c>
      <c r="B1120" s="2" t="str">
        <f>[1]深圳修正!C1121</f>
        <v>莱美药业</v>
      </c>
      <c r="C1120" s="2">
        <f>[1]深圳修正!Z1121</f>
        <v>0</v>
      </c>
    </row>
    <row r="1121" spans="1:3">
      <c r="A1121" s="2" t="str">
        <f>[1]深圳修正!A1122</f>
        <v>300005</v>
      </c>
      <c r="B1121" s="2" t="str">
        <f>[1]深圳修正!C1122</f>
        <v>探路者</v>
      </c>
      <c r="C1121" s="2">
        <f>[1]深圳修正!Z1122</f>
        <v>60</v>
      </c>
    </row>
    <row r="1122" spans="1:3">
      <c r="A1122" s="2" t="str">
        <f>[1]深圳修正!A1123</f>
        <v>300004</v>
      </c>
      <c r="B1122" s="2" t="str">
        <f>[1]深圳修正!C1123</f>
        <v>南风股份</v>
      </c>
      <c r="C1122" s="2">
        <f>[1]深圳修正!Z1123</f>
        <v>60</v>
      </c>
    </row>
    <row r="1123" spans="1:3">
      <c r="A1123" s="2" t="str">
        <f>[1]深圳修正!A1124</f>
        <v>300003</v>
      </c>
      <c r="B1123" s="2" t="str">
        <f>[1]深圳修正!C1124</f>
        <v>乐普医疗</v>
      </c>
      <c r="C1123" s="2">
        <f>[1]深圳修正!Z1124</f>
        <v>60</v>
      </c>
    </row>
    <row r="1124" spans="1:3">
      <c r="A1124" s="2" t="str">
        <f>[1]深圳修正!A1125</f>
        <v>300002</v>
      </c>
      <c r="B1124" s="2" t="str">
        <f>[1]深圳修正!C1125</f>
        <v>神州泰岳</v>
      </c>
      <c r="C1124" s="2">
        <f>[1]深圳修正!Z1125</f>
        <v>60</v>
      </c>
    </row>
    <row r="1125" spans="1:3">
      <c r="A1125" s="2" t="str">
        <f>[1]深圳修正!A1126</f>
        <v>300001</v>
      </c>
      <c r="B1125" s="2" t="str">
        <f>[1]深圳修正!C1126</f>
        <v>特锐德</v>
      </c>
      <c r="C1125" s="2">
        <f>[1]深圳修正!Z1126</f>
        <v>60</v>
      </c>
    </row>
    <row r="1126" spans="1:3">
      <c r="A1126" s="2" t="str">
        <f>[1]深圳修正!A1127</f>
        <v>128015</v>
      </c>
      <c r="B1126" s="2" t="str">
        <f>[1]深圳修正!C1127</f>
        <v>久其转债</v>
      </c>
      <c r="C1126" s="2">
        <f>[1]深圳修正!Z1127</f>
        <v>80</v>
      </c>
    </row>
    <row r="1127" spans="1:3">
      <c r="A1127" s="2" t="str">
        <f>[1]深圳修正!A1128</f>
        <v>128014</v>
      </c>
      <c r="B1127" s="2" t="str">
        <f>[1]深圳修正!C1128</f>
        <v>永东转债</v>
      </c>
      <c r="C1127" s="2">
        <f>[1]深圳修正!Z1128</f>
        <v>80</v>
      </c>
    </row>
    <row r="1128" spans="1:3">
      <c r="A1128" s="2" t="str">
        <f>[1]深圳修正!A1129</f>
        <v>128013</v>
      </c>
      <c r="B1128" s="2" t="str">
        <f>[1]深圳修正!C1129</f>
        <v>洪涛转债</v>
      </c>
      <c r="C1128" s="2">
        <f>[1]深圳修正!Z1129</f>
        <v>80</v>
      </c>
    </row>
    <row r="1129" spans="1:3">
      <c r="A1129" s="2" t="str">
        <f>[1]深圳修正!A1130</f>
        <v>128012</v>
      </c>
      <c r="B1129" s="2" t="str">
        <f>[1]深圳修正!C1130</f>
        <v>辉丰转债</v>
      </c>
      <c r="C1129" s="2">
        <f>[1]深圳修正!Z1130</f>
        <v>80</v>
      </c>
    </row>
    <row r="1130" spans="1:3">
      <c r="A1130" s="2" t="str">
        <f>[1]深圳修正!A1131</f>
        <v>128010</v>
      </c>
      <c r="B1130" s="2" t="str">
        <f>[1]深圳修正!C1131</f>
        <v>顺昌转债</v>
      </c>
      <c r="C1130" s="2">
        <f>[1]深圳修正!Z1131</f>
        <v>80</v>
      </c>
    </row>
    <row r="1131" spans="1:3">
      <c r="A1131" s="2" t="str">
        <f>[1]深圳修正!A1132</f>
        <v>127004</v>
      </c>
      <c r="B1131" s="2" t="str">
        <f>[1]深圳修正!C1132</f>
        <v>模塑转债</v>
      </c>
      <c r="C1131" s="2">
        <f>[1]深圳修正!Z1132</f>
        <v>80</v>
      </c>
    </row>
    <row r="1132" spans="1:3">
      <c r="A1132" s="2" t="str">
        <f>[1]深圳修正!A1133</f>
        <v>127003</v>
      </c>
      <c r="B1132" s="2" t="str">
        <f>[1]深圳修正!C1133</f>
        <v>海印转债</v>
      </c>
      <c r="C1132" s="2">
        <f>[1]深圳修正!Z1133</f>
        <v>80</v>
      </c>
    </row>
    <row r="1133" spans="1:3">
      <c r="A1133" s="2" t="str">
        <f>[1]深圳修正!A1134</f>
        <v>123001</v>
      </c>
      <c r="B1133" s="2" t="str">
        <f>[1]深圳修正!C1134</f>
        <v>蓝标转债</v>
      </c>
      <c r="C1133" s="2">
        <f>[1]深圳修正!Z1134</f>
        <v>80</v>
      </c>
    </row>
    <row r="1134" spans="1:3">
      <c r="A1134" s="2" t="str">
        <f>[1]深圳修正!A1135</f>
        <v>120001</v>
      </c>
      <c r="B1134" s="2" t="str">
        <f>[1]深圳修正!C1135</f>
        <v>16以岭EB</v>
      </c>
      <c r="C1134" s="2">
        <f>[1]深圳修正!Z1135</f>
        <v>80</v>
      </c>
    </row>
    <row r="1135" spans="1:3">
      <c r="A1135" s="2" t="str">
        <f>[1]深圳修正!A1136</f>
        <v>111064</v>
      </c>
      <c r="B1135" s="2" t="str">
        <f>[1]深圳修正!C1136</f>
        <v>11长交债</v>
      </c>
      <c r="C1135" s="2">
        <f>[1]深圳修正!Z1136</f>
        <v>80</v>
      </c>
    </row>
    <row r="1136" spans="1:3">
      <c r="A1136" s="2" t="str">
        <f>[1]深圳修正!A1137</f>
        <v>111062</v>
      </c>
      <c r="B1136" s="2" t="str">
        <f>[1]深圳修正!C1137</f>
        <v>10并高铁</v>
      </c>
      <c r="C1136" s="2">
        <f>[1]深圳修正!Z1137</f>
        <v>80</v>
      </c>
    </row>
    <row r="1137" spans="1:3">
      <c r="A1137" s="2" t="str">
        <f>[1]深圳修正!A1138</f>
        <v>111058</v>
      </c>
      <c r="B1137" s="2" t="str">
        <f>[1]深圳修正!C1138</f>
        <v>09黄城投</v>
      </c>
      <c r="C1137" s="2">
        <f>[1]深圳修正!Z1138</f>
        <v>80</v>
      </c>
    </row>
    <row r="1138" spans="1:3">
      <c r="A1138" s="2" t="str">
        <f>[1]深圳修正!A1139</f>
        <v>111052</v>
      </c>
      <c r="B1138" s="2" t="str">
        <f>[1]深圳修正!C1139</f>
        <v>09哈城投</v>
      </c>
      <c r="C1138" s="2">
        <f>[1]深圳修正!Z1139</f>
        <v>80</v>
      </c>
    </row>
    <row r="1139" spans="1:3">
      <c r="A1139" s="2" t="str">
        <f>[1]深圳修正!A1140</f>
        <v>111051</v>
      </c>
      <c r="B1139" s="2" t="str">
        <f>[1]深圳修正!C1140</f>
        <v>09怀化债</v>
      </c>
      <c r="C1139" s="2">
        <f>[1]深圳修正!Z1140</f>
        <v>80</v>
      </c>
    </row>
    <row r="1140" spans="1:3">
      <c r="A1140" s="2" t="str">
        <f>[1]深圳修正!A1141</f>
        <v>111050</v>
      </c>
      <c r="B1140" s="2" t="str">
        <f>[1]深圳修正!C1141</f>
        <v>09华菱债</v>
      </c>
      <c r="C1140" s="2">
        <f>[1]深圳修正!Z1141</f>
        <v>80</v>
      </c>
    </row>
    <row r="1141" spans="1:3">
      <c r="A1141" s="2" t="str">
        <f>[1]深圳修正!A1142</f>
        <v>111032</v>
      </c>
      <c r="B1141" s="2" t="str">
        <f>[1]深圳修正!C1142</f>
        <v>06鲁能债</v>
      </c>
      <c r="C1141" s="2">
        <f>[1]深圳修正!Z1142</f>
        <v>80</v>
      </c>
    </row>
    <row r="1142" spans="1:3">
      <c r="A1142" s="2" t="str">
        <f>[1]深圳修正!A1143</f>
        <v>111026</v>
      </c>
      <c r="B1142" s="2" t="str">
        <f>[1]深圳修正!C1143</f>
        <v>05粤交通</v>
      </c>
      <c r="C1142" s="2">
        <f>[1]深圳修正!Z1143</f>
        <v>80</v>
      </c>
    </row>
    <row r="1143" spans="1:3">
      <c r="A1143" s="2" t="str">
        <f>[1]深圳修正!A1144</f>
        <v>111023</v>
      </c>
      <c r="B1143" s="2" t="str">
        <f>[1]深圳修正!C1144</f>
        <v>03中铁债</v>
      </c>
      <c r="C1143" s="2">
        <f>[1]深圳修正!Z1144</f>
        <v>80</v>
      </c>
    </row>
    <row r="1144" spans="1:3">
      <c r="A1144" s="2" t="str">
        <f>[1]深圳修正!A1145</f>
        <v>111019</v>
      </c>
      <c r="B1144" s="2" t="str">
        <f>[1]深圳修正!C1145</f>
        <v>02广核债</v>
      </c>
      <c r="C1144" s="2">
        <f>[1]深圳修正!Z1145</f>
        <v>80</v>
      </c>
    </row>
    <row r="1145" spans="1:3">
      <c r="A1145" s="2" t="str">
        <f>[1]深圳修正!A1146</f>
        <v>159955</v>
      </c>
      <c r="B1145" s="2" t="str">
        <f>[1]深圳修正!C1146</f>
        <v>创业板E</v>
      </c>
      <c r="C1145" s="2">
        <f>[1]深圳修正!Z1146</f>
        <v>85</v>
      </c>
    </row>
    <row r="1146" spans="1:3">
      <c r="A1146" s="2" t="str">
        <f>[1]深圳修正!A1147</f>
        <v>159953</v>
      </c>
      <c r="B1146" s="2" t="str">
        <f>[1]深圳修正!C1147</f>
        <v>工业ETF</v>
      </c>
      <c r="C1146" s="2">
        <f>[1]深圳修正!Z1147</f>
        <v>85</v>
      </c>
    </row>
    <row r="1147" spans="1:3">
      <c r="A1147" s="2" t="str">
        <f>[1]深圳修正!A1148</f>
        <v>159952</v>
      </c>
      <c r="B1147" s="2" t="str">
        <f>[1]深圳修正!C1148</f>
        <v>创业ETF</v>
      </c>
      <c r="C1147" s="2">
        <f>[1]深圳修正!Z1148</f>
        <v>85</v>
      </c>
    </row>
    <row r="1148" spans="1:3">
      <c r="A1148" s="2" t="str">
        <f>[1]深圳修正!A1149</f>
        <v>159951</v>
      </c>
      <c r="B1148" s="2" t="str">
        <f>[1]深圳修正!C1149</f>
        <v>中关村A</v>
      </c>
      <c r="C1148" s="2">
        <f>[1]深圳修正!Z1149</f>
        <v>85</v>
      </c>
    </row>
    <row r="1149" spans="1:3">
      <c r="A1149" s="2" t="str">
        <f>[1]深圳修正!A1150</f>
        <v>159950</v>
      </c>
      <c r="B1149" s="2" t="str">
        <f>[1]深圳修正!C1150</f>
        <v>深成指EF</v>
      </c>
      <c r="C1149" s="2">
        <f>[1]深圳修正!Z1150</f>
        <v>85</v>
      </c>
    </row>
    <row r="1150" spans="1:3">
      <c r="A1150" s="2" t="str">
        <f>[1]深圳修正!A1151</f>
        <v>159949</v>
      </c>
      <c r="B1150" s="2" t="str">
        <f>[1]深圳修正!C1151</f>
        <v>创业板50</v>
      </c>
      <c r="C1150" s="2">
        <f>[1]深圳修正!Z1151</f>
        <v>85</v>
      </c>
    </row>
    <row r="1151" spans="1:3">
      <c r="A1151" s="2" t="str">
        <f>[1]深圳修正!A1152</f>
        <v>159948</v>
      </c>
      <c r="B1151" s="2" t="str">
        <f>[1]深圳修正!C1152</f>
        <v>创业板EF</v>
      </c>
      <c r="C1151" s="2">
        <f>[1]深圳修正!Z1152</f>
        <v>85</v>
      </c>
    </row>
    <row r="1152" spans="1:3">
      <c r="A1152" s="2" t="str">
        <f>[1]深圳修正!A1153</f>
        <v>159946</v>
      </c>
      <c r="B1152" s="2" t="str">
        <f>[1]深圳修正!C1153</f>
        <v>全指消费</v>
      </c>
      <c r="C1152" s="2">
        <f>[1]深圳修正!Z1153</f>
        <v>85</v>
      </c>
    </row>
    <row r="1153" spans="1:3">
      <c r="A1153" s="2" t="str">
        <f>[1]深圳修正!A1154</f>
        <v>159945</v>
      </c>
      <c r="B1153" s="2" t="str">
        <f>[1]深圳修正!C1154</f>
        <v>全指能源</v>
      </c>
      <c r="C1153" s="2">
        <f>[1]深圳修正!Z1154</f>
        <v>85</v>
      </c>
    </row>
    <row r="1154" spans="1:3">
      <c r="A1154" s="2" t="str">
        <f>[1]深圳修正!A1155</f>
        <v>159944</v>
      </c>
      <c r="B1154" s="2" t="str">
        <f>[1]深圳修正!C1155</f>
        <v>全指材料</v>
      </c>
      <c r="C1154" s="2">
        <f>[1]深圳修正!Z1155</f>
        <v>85</v>
      </c>
    </row>
    <row r="1155" spans="1:3">
      <c r="A1155" s="2" t="str">
        <f>[1]深圳修正!A1156</f>
        <v>159943</v>
      </c>
      <c r="B1155" s="2" t="str">
        <f>[1]深圳修正!C1156</f>
        <v>深证ETF</v>
      </c>
      <c r="C1155" s="2">
        <f>[1]深圳修正!Z1156</f>
        <v>85</v>
      </c>
    </row>
    <row r="1156" spans="1:3">
      <c r="A1156" s="2" t="str">
        <f>[1]深圳修正!A1157</f>
        <v>159942</v>
      </c>
      <c r="B1156" s="2" t="str">
        <f>[1]深圳修正!C1157</f>
        <v>中创100</v>
      </c>
      <c r="C1156" s="2">
        <f>[1]深圳修正!Z1157</f>
        <v>85</v>
      </c>
    </row>
    <row r="1157" spans="1:3">
      <c r="A1157" s="2" t="str">
        <f>[1]深圳修正!A1158</f>
        <v>159941</v>
      </c>
      <c r="B1157" s="2" t="str">
        <f>[1]深圳修正!C1158</f>
        <v>纳指100</v>
      </c>
      <c r="C1157" s="2">
        <f>[1]深圳修正!Z1158</f>
        <v>85</v>
      </c>
    </row>
    <row r="1158" spans="1:3">
      <c r="A1158" s="2" t="str">
        <f>[1]深圳修正!A1159</f>
        <v>159940</v>
      </c>
      <c r="B1158" s="2" t="str">
        <f>[1]深圳修正!C1159</f>
        <v>全指金融</v>
      </c>
      <c r="C1158" s="2">
        <f>[1]深圳修正!Z1159</f>
        <v>85</v>
      </c>
    </row>
    <row r="1159" spans="1:3">
      <c r="A1159" s="2" t="str">
        <f>[1]深圳修正!A1160</f>
        <v>159939</v>
      </c>
      <c r="B1159" s="2" t="str">
        <f>[1]深圳修正!C1160</f>
        <v>信息技术</v>
      </c>
      <c r="C1159" s="2">
        <f>[1]深圳修正!Z1160</f>
        <v>85</v>
      </c>
    </row>
    <row r="1160" spans="1:3">
      <c r="A1160" s="2" t="str">
        <f>[1]深圳修正!A1161</f>
        <v>159938</v>
      </c>
      <c r="B1160" s="2" t="str">
        <f>[1]深圳修正!C1161</f>
        <v>广发医药</v>
      </c>
      <c r="C1160" s="2">
        <f>[1]深圳修正!Z1161</f>
        <v>85</v>
      </c>
    </row>
    <row r="1161" spans="1:3">
      <c r="A1161" s="2" t="str">
        <f>[1]深圳修正!A1162</f>
        <v>159937</v>
      </c>
      <c r="B1161" s="2" t="str">
        <f>[1]深圳修正!C1162</f>
        <v>博时黄金</v>
      </c>
      <c r="C1161" s="2">
        <f>[1]深圳修正!Z1162</f>
        <v>85</v>
      </c>
    </row>
    <row r="1162" spans="1:3">
      <c r="A1162" s="2" t="str">
        <f>[1]深圳修正!A1163</f>
        <v>159936</v>
      </c>
      <c r="B1162" s="2" t="str">
        <f>[1]深圳修正!C1163</f>
        <v>可选消费</v>
      </c>
      <c r="C1162" s="2">
        <f>[1]深圳修正!Z1163</f>
        <v>85</v>
      </c>
    </row>
    <row r="1163" spans="1:3">
      <c r="A1163" s="2" t="str">
        <f>[1]深圳修正!A1164</f>
        <v>159935</v>
      </c>
      <c r="B1163" s="2" t="str">
        <f>[1]深圳修正!C1164</f>
        <v>景顺500</v>
      </c>
      <c r="C1163" s="2">
        <f>[1]深圳修正!Z1164</f>
        <v>85</v>
      </c>
    </row>
    <row r="1164" spans="1:3">
      <c r="A1164" s="2" t="str">
        <f>[1]深圳修正!A1165</f>
        <v>159934</v>
      </c>
      <c r="B1164" s="2" t="str">
        <f>[1]深圳修正!C1165</f>
        <v>黄金ETF</v>
      </c>
      <c r="C1164" s="2">
        <f>[1]深圳修正!Z1165</f>
        <v>85</v>
      </c>
    </row>
    <row r="1165" spans="1:3">
      <c r="A1165" s="2" t="str">
        <f>[1]深圳修正!A1166</f>
        <v>159933</v>
      </c>
      <c r="B1165" s="2" t="str">
        <f>[1]深圳修正!C1166</f>
        <v>金地ETF</v>
      </c>
      <c r="C1165" s="2">
        <f>[1]深圳修正!Z1166</f>
        <v>85</v>
      </c>
    </row>
    <row r="1166" spans="1:3">
      <c r="A1166" s="2" t="str">
        <f>[1]深圳修正!A1167</f>
        <v>159932</v>
      </c>
      <c r="B1166" s="2" t="str">
        <f>[1]深圳修正!C1167</f>
        <v>500深ETF</v>
      </c>
      <c r="C1166" s="2">
        <f>[1]深圳修正!Z1167</f>
        <v>85</v>
      </c>
    </row>
    <row r="1167" spans="1:3">
      <c r="A1167" s="2" t="str">
        <f>[1]深圳修正!A1168</f>
        <v>159931</v>
      </c>
      <c r="B1167" s="2" t="str">
        <f>[1]深圳修正!C1168</f>
        <v>金融ETF</v>
      </c>
      <c r="C1167" s="2">
        <f>[1]深圳修正!Z1168</f>
        <v>85</v>
      </c>
    </row>
    <row r="1168" spans="1:3">
      <c r="A1168" s="2" t="str">
        <f>[1]深圳修正!A1169</f>
        <v>159930</v>
      </c>
      <c r="B1168" s="2" t="str">
        <f>[1]深圳修正!C1169</f>
        <v>能源ETF</v>
      </c>
      <c r="C1168" s="2">
        <f>[1]深圳修正!Z1169</f>
        <v>85</v>
      </c>
    </row>
    <row r="1169" spans="1:3">
      <c r="A1169" s="2" t="str">
        <f>[1]深圳修正!A1170</f>
        <v>159929</v>
      </c>
      <c r="B1169" s="2" t="str">
        <f>[1]深圳修正!C1170</f>
        <v>医药ETF</v>
      </c>
      <c r="C1169" s="2">
        <f>[1]深圳修正!Z1170</f>
        <v>85</v>
      </c>
    </row>
    <row r="1170" spans="1:3">
      <c r="A1170" s="2" t="str">
        <f>[1]深圳修正!A1171</f>
        <v>159928</v>
      </c>
      <c r="B1170" s="2" t="str">
        <f>[1]深圳修正!C1171</f>
        <v>消费ETF</v>
      </c>
      <c r="C1170" s="2">
        <f>[1]深圳修正!Z1171</f>
        <v>85</v>
      </c>
    </row>
    <row r="1171" spans="1:3">
      <c r="A1171" s="2" t="str">
        <f>[1]深圳修正!A1172</f>
        <v>159927</v>
      </c>
      <c r="B1171" s="2" t="str">
        <f>[1]深圳修正!C1172</f>
        <v>A300ETF</v>
      </c>
      <c r="C1171" s="2">
        <f>[1]深圳修正!Z1172</f>
        <v>85</v>
      </c>
    </row>
    <row r="1172" spans="1:3">
      <c r="A1172" s="2" t="str">
        <f>[1]深圳修正!A1173</f>
        <v>159925</v>
      </c>
      <c r="B1172" s="2" t="str">
        <f>[1]深圳修正!C1173</f>
        <v>南方300</v>
      </c>
      <c r="C1172" s="2">
        <f>[1]深圳修正!Z1173</f>
        <v>85</v>
      </c>
    </row>
    <row r="1173" spans="1:3">
      <c r="A1173" s="2" t="str">
        <f>[1]深圳修正!A1174</f>
        <v>159924</v>
      </c>
      <c r="B1173" s="2" t="str">
        <f>[1]深圳修正!C1174</f>
        <v>300等权</v>
      </c>
      <c r="C1173" s="2">
        <f>[1]深圳修正!Z1174</f>
        <v>85</v>
      </c>
    </row>
    <row r="1174" spans="1:3">
      <c r="A1174" s="2" t="str">
        <f>[1]深圳修正!A1175</f>
        <v>159923</v>
      </c>
      <c r="B1174" s="2" t="str">
        <f>[1]深圳修正!C1175</f>
        <v>100ETF</v>
      </c>
      <c r="C1174" s="2">
        <f>[1]深圳修正!Z1175</f>
        <v>85</v>
      </c>
    </row>
    <row r="1175" spans="1:3">
      <c r="A1175" s="2" t="str">
        <f>[1]深圳修正!A1176</f>
        <v>159922</v>
      </c>
      <c r="B1175" s="2" t="str">
        <f>[1]深圳修正!C1176</f>
        <v>500ETF</v>
      </c>
      <c r="C1175" s="2">
        <f>[1]深圳修正!Z1176</f>
        <v>85</v>
      </c>
    </row>
    <row r="1176" spans="1:3">
      <c r="A1176" s="2" t="str">
        <f>[1]深圳修正!A1177</f>
        <v>159921</v>
      </c>
      <c r="B1176" s="2" t="str">
        <f>[1]深圳修正!C1177</f>
        <v>中小等权</v>
      </c>
      <c r="C1176" s="2">
        <f>[1]深圳修正!Z1177</f>
        <v>85</v>
      </c>
    </row>
    <row r="1177" spans="1:3">
      <c r="A1177" s="2" t="str">
        <f>[1]深圳修正!A1178</f>
        <v>159920</v>
      </c>
      <c r="B1177" s="2" t="str">
        <f>[1]深圳修正!C1178</f>
        <v>恒生ETF</v>
      </c>
      <c r="C1177" s="2">
        <f>[1]深圳修正!Z1178</f>
        <v>85</v>
      </c>
    </row>
    <row r="1178" spans="1:3">
      <c r="A1178" s="2" t="str">
        <f>[1]深圳修正!A1179</f>
        <v>159919</v>
      </c>
      <c r="B1178" s="2" t="str">
        <f>[1]深圳修正!C1179</f>
        <v>300ETF</v>
      </c>
      <c r="C1178" s="2">
        <f>[1]深圳修正!Z1179</f>
        <v>85</v>
      </c>
    </row>
    <row r="1179" spans="1:3">
      <c r="A1179" s="2" t="str">
        <f>[1]深圳修正!A1180</f>
        <v>159918</v>
      </c>
      <c r="B1179" s="2" t="str">
        <f>[1]深圳修正!C1180</f>
        <v>中创400</v>
      </c>
      <c r="C1179" s="2">
        <f>[1]深圳修正!Z1180</f>
        <v>85</v>
      </c>
    </row>
    <row r="1180" spans="1:3">
      <c r="A1180" s="2" t="str">
        <f>[1]深圳修正!A1181</f>
        <v>159916</v>
      </c>
      <c r="B1180" s="2" t="str">
        <f>[1]深圳修正!C1181</f>
        <v>深F60</v>
      </c>
      <c r="C1180" s="2">
        <f>[1]深圳修正!Z1181</f>
        <v>85</v>
      </c>
    </row>
    <row r="1181" spans="1:3">
      <c r="A1181" s="2" t="str">
        <f>[1]深圳修正!A1182</f>
        <v>159915</v>
      </c>
      <c r="B1181" s="2" t="str">
        <f>[1]深圳修正!C1182</f>
        <v>创业板</v>
      </c>
      <c r="C1181" s="2">
        <f>[1]深圳修正!Z1182</f>
        <v>85</v>
      </c>
    </row>
    <row r="1182" spans="1:3">
      <c r="A1182" s="2" t="str">
        <f>[1]深圳修正!A1183</f>
        <v>159913</v>
      </c>
      <c r="B1182" s="2" t="str">
        <f>[1]深圳修正!C1183</f>
        <v>深价值</v>
      </c>
      <c r="C1182" s="2">
        <f>[1]深圳修正!Z1183</f>
        <v>85</v>
      </c>
    </row>
    <row r="1183" spans="1:3">
      <c r="A1183" s="2" t="str">
        <f>[1]深圳修正!A1184</f>
        <v>159912</v>
      </c>
      <c r="B1183" s="2" t="str">
        <f>[1]深圳修正!C1184</f>
        <v>深300ETF</v>
      </c>
      <c r="C1183" s="2">
        <f>[1]深圳修正!Z1184</f>
        <v>85</v>
      </c>
    </row>
    <row r="1184" spans="1:3">
      <c r="A1184" s="2" t="str">
        <f>[1]深圳修正!A1185</f>
        <v>159911</v>
      </c>
      <c r="B1184" s="2" t="str">
        <f>[1]深圳修正!C1185</f>
        <v>民营ETF</v>
      </c>
      <c r="C1184" s="2">
        <f>[1]深圳修正!Z1185</f>
        <v>85</v>
      </c>
    </row>
    <row r="1185" spans="1:3">
      <c r="A1185" s="2" t="str">
        <f>[1]深圳修正!A1186</f>
        <v>159910</v>
      </c>
      <c r="B1185" s="2" t="str">
        <f>[1]深圳修正!C1186</f>
        <v>深F120</v>
      </c>
      <c r="C1185" s="2">
        <f>[1]深圳修正!Z1186</f>
        <v>85</v>
      </c>
    </row>
    <row r="1186" spans="1:3">
      <c r="A1186" s="2" t="str">
        <f>[1]深圳修正!A1187</f>
        <v>159909</v>
      </c>
      <c r="B1186" s="2" t="str">
        <f>[1]深圳修正!C1187</f>
        <v>深TMT</v>
      </c>
      <c r="C1186" s="2">
        <f>[1]深圳修正!Z1187</f>
        <v>85</v>
      </c>
    </row>
    <row r="1187" spans="1:3">
      <c r="A1187" s="2" t="str">
        <f>[1]深圳修正!A1188</f>
        <v>159908</v>
      </c>
      <c r="B1187" s="2" t="str">
        <f>[1]深圳修正!C1188</f>
        <v>深F200</v>
      </c>
      <c r="C1187" s="2">
        <f>[1]深圳修正!Z1188</f>
        <v>85</v>
      </c>
    </row>
    <row r="1188" spans="1:3">
      <c r="A1188" s="2" t="str">
        <f>[1]深圳修正!A1189</f>
        <v>159907</v>
      </c>
      <c r="B1188" s="2" t="str">
        <f>[1]深圳修正!C1189</f>
        <v>中小300</v>
      </c>
      <c r="C1188" s="2">
        <f>[1]深圳修正!Z1189</f>
        <v>85</v>
      </c>
    </row>
    <row r="1189" spans="1:3">
      <c r="A1189" s="2" t="str">
        <f>[1]深圳修正!A1190</f>
        <v>159906</v>
      </c>
      <c r="B1189" s="2" t="str">
        <f>[1]深圳修正!C1190</f>
        <v>深成长</v>
      </c>
      <c r="C1189" s="2">
        <f>[1]深圳修正!Z1190</f>
        <v>85</v>
      </c>
    </row>
    <row r="1190" spans="1:3">
      <c r="A1190" s="2" t="str">
        <f>[1]深圳修正!A1191</f>
        <v>159905</v>
      </c>
      <c r="B1190" s="2" t="str">
        <f>[1]深圳修正!C1191</f>
        <v>深红利</v>
      </c>
      <c r="C1190" s="2">
        <f>[1]深圳修正!Z1191</f>
        <v>85</v>
      </c>
    </row>
    <row r="1191" spans="1:3">
      <c r="A1191" s="2" t="str">
        <f>[1]深圳修正!A1192</f>
        <v>159903</v>
      </c>
      <c r="B1191" s="2" t="str">
        <f>[1]深圳修正!C1192</f>
        <v>深成ETF</v>
      </c>
      <c r="C1191" s="2">
        <f>[1]深圳修正!Z1192</f>
        <v>85</v>
      </c>
    </row>
    <row r="1192" spans="1:3">
      <c r="A1192" s="2" t="str">
        <f>[1]深圳修正!A1193</f>
        <v>159902</v>
      </c>
      <c r="B1192" s="2" t="str">
        <f>[1]深圳修正!C1193</f>
        <v>中 小 板</v>
      </c>
      <c r="C1192" s="2">
        <f>[1]深圳修正!Z1193</f>
        <v>85</v>
      </c>
    </row>
    <row r="1193" spans="1:3">
      <c r="A1193" s="2" t="str">
        <f>[1]深圳修正!A1194</f>
        <v>159901</v>
      </c>
      <c r="B1193" s="2" t="str">
        <f>[1]深圳修正!C1194</f>
        <v>深100ETF</v>
      </c>
      <c r="C1193" s="2">
        <f>[1]深圳修正!Z1194</f>
        <v>85</v>
      </c>
    </row>
    <row r="1194" spans="1:3">
      <c r="A1194" s="2" t="str">
        <f>[1]深圳修正!A1195</f>
        <v>169201</v>
      </c>
      <c r="B1194" s="2" t="str">
        <f>[1]深圳修正!C1195</f>
        <v>浙商鼎盈</v>
      </c>
      <c r="C1194" s="2">
        <f>[1]深圳修正!Z1195</f>
        <v>75</v>
      </c>
    </row>
    <row r="1195" spans="1:3">
      <c r="A1195" s="2" t="str">
        <f>[1]深圳修正!A1196</f>
        <v>169105</v>
      </c>
      <c r="B1195" s="2" t="str">
        <f>[1]深圳修正!C1196</f>
        <v>东证睿华</v>
      </c>
      <c r="C1195" s="2">
        <f>[1]深圳修正!Z1196</f>
        <v>75</v>
      </c>
    </row>
    <row r="1196" spans="1:3">
      <c r="A1196" s="2" t="str">
        <f>[1]深圳修正!A1197</f>
        <v>169104</v>
      </c>
      <c r="B1196" s="2" t="str">
        <f>[1]深圳修正!C1197</f>
        <v>东证睿满</v>
      </c>
      <c r="C1196" s="2">
        <f>[1]深圳修正!Z1197</f>
        <v>75</v>
      </c>
    </row>
    <row r="1197" spans="1:3">
      <c r="A1197" s="2" t="str">
        <f>[1]深圳修正!A1198</f>
        <v>169103</v>
      </c>
      <c r="B1197" s="2" t="str">
        <f>[1]深圳修正!C1198</f>
        <v>东证睿轩</v>
      </c>
      <c r="C1197" s="2">
        <f>[1]深圳修正!Z1198</f>
        <v>75</v>
      </c>
    </row>
    <row r="1198" spans="1:3">
      <c r="A1198" s="2" t="str">
        <f>[1]深圳修正!A1199</f>
        <v>169102</v>
      </c>
      <c r="B1198" s="2" t="str">
        <f>[1]深圳修正!C1199</f>
        <v>东证睿阳</v>
      </c>
      <c r="C1198" s="2">
        <f>[1]深圳修正!Z1199</f>
        <v>75</v>
      </c>
    </row>
    <row r="1199" spans="1:3">
      <c r="A1199" s="2" t="str">
        <f>[1]深圳修正!A1200</f>
        <v>169101</v>
      </c>
      <c r="B1199" s="2" t="str">
        <f>[1]深圳修正!C1200</f>
        <v>东证睿丰</v>
      </c>
      <c r="C1199" s="2">
        <f>[1]深圳修正!Z1200</f>
        <v>75</v>
      </c>
    </row>
    <row r="1200" spans="1:3">
      <c r="A1200" s="2" t="str">
        <f>[1]深圳修正!A1201</f>
        <v>168401</v>
      </c>
      <c r="B1200" s="2" t="str">
        <f>[1]深圳修正!C1201</f>
        <v>红土定增</v>
      </c>
      <c r="C1200" s="2">
        <f>[1]深圳修正!Z1201</f>
        <v>75</v>
      </c>
    </row>
    <row r="1201" spans="1:3">
      <c r="A1201" s="2" t="str">
        <f>[1]深圳修正!A1202</f>
        <v>168301</v>
      </c>
      <c r="B1201" s="2" t="str">
        <f>[1]深圳修正!C1202</f>
        <v>东海祥龙</v>
      </c>
      <c r="C1201" s="2">
        <f>[1]深圳修正!Z1202</f>
        <v>75</v>
      </c>
    </row>
    <row r="1202" spans="1:3">
      <c r="A1202" s="2" t="str">
        <f>[1]深圳修正!A1203</f>
        <v>168108</v>
      </c>
      <c r="B1202" s="2" t="str">
        <f>[1]深圳修正!C1203</f>
        <v>九泰锐诚</v>
      </c>
      <c r="C1202" s="2">
        <f>[1]深圳修正!Z1203</f>
        <v>75</v>
      </c>
    </row>
    <row r="1203" spans="1:3">
      <c r="A1203" s="2" t="str">
        <f>[1]深圳修正!A1204</f>
        <v>168106</v>
      </c>
      <c r="B1203" s="2" t="str">
        <f>[1]深圳修正!C1204</f>
        <v>九泰锐华</v>
      </c>
      <c r="C1203" s="2">
        <f>[1]深圳修正!Z1204</f>
        <v>75</v>
      </c>
    </row>
    <row r="1204" spans="1:3">
      <c r="A1204" s="2" t="str">
        <f>[1]深圳修正!A1205</f>
        <v>168105</v>
      </c>
      <c r="B1204" s="2" t="str">
        <f>[1]深圳修正!C1205</f>
        <v>九泰泰富</v>
      </c>
      <c r="C1204" s="2">
        <f>[1]深圳修正!Z1205</f>
        <v>75</v>
      </c>
    </row>
    <row r="1205" spans="1:3">
      <c r="A1205" s="2" t="str">
        <f>[1]深圳修正!A1206</f>
        <v>168104</v>
      </c>
      <c r="B1205" s="2" t="str">
        <f>[1]深圳修正!C1206</f>
        <v>九泰锐丰</v>
      </c>
      <c r="C1205" s="2">
        <f>[1]深圳修正!Z1206</f>
        <v>75</v>
      </c>
    </row>
    <row r="1206" spans="1:3">
      <c r="A1206" s="2" t="str">
        <f>[1]深圳修正!A1207</f>
        <v>168103</v>
      </c>
      <c r="B1206" s="2" t="str">
        <f>[1]深圳修正!C1207</f>
        <v>九泰锐益</v>
      </c>
      <c r="C1206" s="2">
        <f>[1]深圳修正!Z1207</f>
        <v>75</v>
      </c>
    </row>
    <row r="1207" spans="1:3">
      <c r="A1207" s="2" t="str">
        <f>[1]深圳修正!A1208</f>
        <v>168102</v>
      </c>
      <c r="B1207" s="2" t="str">
        <f>[1]深圳修正!C1208</f>
        <v>九泰锐富</v>
      </c>
      <c r="C1207" s="2">
        <f>[1]深圳修正!Z1208</f>
        <v>75</v>
      </c>
    </row>
    <row r="1208" spans="1:3">
      <c r="A1208" s="2" t="str">
        <f>[1]深圳修正!A1209</f>
        <v>168101</v>
      </c>
      <c r="B1208" s="2" t="str">
        <f>[1]深圳修正!C1209</f>
        <v>九泰锐智</v>
      </c>
      <c r="C1208" s="2">
        <f>[1]深圳修正!Z1209</f>
        <v>75</v>
      </c>
    </row>
    <row r="1209" spans="1:3">
      <c r="A1209" s="2" t="str">
        <f>[1]深圳修正!A1210</f>
        <v>167501</v>
      </c>
      <c r="B1209" s="2" t="str">
        <f>[1]深圳修正!C1210</f>
        <v>安信宝利</v>
      </c>
      <c r="C1209" s="2">
        <f>[1]深圳修正!Z1210</f>
        <v>75</v>
      </c>
    </row>
    <row r="1210" spans="1:3">
      <c r="A1210" s="2" t="str">
        <f>[1]深圳修正!A1211</f>
        <v>167003</v>
      </c>
      <c r="B1210" s="2" t="str">
        <f>[1]深圳修正!C1211</f>
        <v>平安鼎弘</v>
      </c>
      <c r="C1210" s="2">
        <f>[1]深圳修正!Z1211</f>
        <v>75</v>
      </c>
    </row>
    <row r="1211" spans="1:3">
      <c r="A1211" s="2" t="str">
        <f>[1]深圳修正!A1212</f>
        <v>167002</v>
      </c>
      <c r="B1211" s="2" t="str">
        <f>[1]深圳修正!C1212</f>
        <v>平安鼎越</v>
      </c>
      <c r="C1211" s="2">
        <f>[1]深圳修正!Z1212</f>
        <v>75</v>
      </c>
    </row>
    <row r="1212" spans="1:3">
      <c r="A1212" s="2" t="str">
        <f>[1]深圳修正!A1213</f>
        <v>167001</v>
      </c>
      <c r="B1212" s="2" t="str">
        <f>[1]深圳修正!C1213</f>
        <v>平安鼎泰</v>
      </c>
      <c r="C1212" s="2">
        <f>[1]深圳修正!Z1213</f>
        <v>75</v>
      </c>
    </row>
    <row r="1213" spans="1:3">
      <c r="A1213" s="2" t="str">
        <f>[1]深圳修正!A1214</f>
        <v>166904</v>
      </c>
      <c r="B1213" s="2" t="str">
        <f>[1]深圳修正!C1214</f>
        <v>民生添利</v>
      </c>
      <c r="C1213" s="2">
        <f>[1]深圳修正!Z1214</f>
        <v>75</v>
      </c>
    </row>
    <row r="1214" spans="1:3">
      <c r="A1214" s="2" t="str">
        <f>[1]深圳修正!A1215</f>
        <v>166902</v>
      </c>
      <c r="B1214" s="2" t="str">
        <f>[1]深圳修正!C1215</f>
        <v>民生增利</v>
      </c>
      <c r="C1214" s="2">
        <f>[1]深圳修正!Z1215</f>
        <v>75</v>
      </c>
    </row>
    <row r="1215" spans="1:3">
      <c r="A1215" s="2" t="str">
        <f>[1]深圳修正!A1216</f>
        <v>166402</v>
      </c>
      <c r="B1215" s="2" t="str">
        <f>[1]深圳修正!C1216</f>
        <v>沪港深F</v>
      </c>
      <c r="C1215" s="2">
        <f>[1]深圳修正!Z1216</f>
        <v>75</v>
      </c>
    </row>
    <row r="1216" spans="1:3">
      <c r="A1216" s="2" t="str">
        <f>[1]深圳修正!A1217</f>
        <v>166401</v>
      </c>
      <c r="B1216" s="2" t="str">
        <f>[1]深圳修正!C1217</f>
        <v>增利C</v>
      </c>
      <c r="C1216" s="2">
        <f>[1]深圳修正!Z1217</f>
        <v>75</v>
      </c>
    </row>
    <row r="1217" spans="1:3">
      <c r="A1217" s="2" t="str">
        <f>[1]深圳修正!A1218</f>
        <v>166105</v>
      </c>
      <c r="B1217" s="2" t="str">
        <f>[1]深圳修正!C1218</f>
        <v>信达鑫安</v>
      </c>
      <c r="C1217" s="2">
        <f>[1]深圳修正!Z1218</f>
        <v>75</v>
      </c>
    </row>
    <row r="1218" spans="1:3">
      <c r="A1218" s="2" t="str">
        <f>[1]深圳修正!A1219</f>
        <v>166023</v>
      </c>
      <c r="B1218" s="2" t="str">
        <f>[1]深圳修正!C1219</f>
        <v>中欧瑞丰</v>
      </c>
      <c r="C1218" s="2">
        <f>[1]深圳修正!Z1219</f>
        <v>75</v>
      </c>
    </row>
    <row r="1219" spans="1:3">
      <c r="A1219" s="2" t="str">
        <f>[1]深圳修正!A1220</f>
        <v>166016</v>
      </c>
      <c r="B1219" s="2" t="str">
        <f>[1]深圳修正!C1220</f>
        <v>中欧纯债</v>
      </c>
      <c r="C1219" s="2">
        <f>[1]深圳修正!Z1220</f>
        <v>75</v>
      </c>
    </row>
    <row r="1220" spans="1:3">
      <c r="A1220" s="2" t="str">
        <f>[1]深圳修正!A1221</f>
        <v>166012</v>
      </c>
      <c r="B1220" s="2" t="str">
        <f>[1]深圳修正!C1221</f>
        <v>中欧信用</v>
      </c>
      <c r="C1220" s="2">
        <f>[1]深圳修正!Z1221</f>
        <v>75</v>
      </c>
    </row>
    <row r="1221" spans="1:3">
      <c r="A1221" s="2" t="str">
        <f>[1]深圳修正!A1222</f>
        <v>166011</v>
      </c>
      <c r="B1221" s="2" t="str">
        <f>[1]深圳修正!C1222</f>
        <v>中欧盛世</v>
      </c>
      <c r="C1221" s="2">
        <f>[1]深圳修正!Z1222</f>
        <v>75</v>
      </c>
    </row>
    <row r="1222" spans="1:3">
      <c r="A1222" s="2" t="str">
        <f>[1]深圳修正!A1223</f>
        <v>166009</v>
      </c>
      <c r="B1222" s="2" t="str">
        <f>[1]深圳修正!C1223</f>
        <v>中欧动力</v>
      </c>
      <c r="C1222" s="2">
        <f>[1]深圳修正!Z1223</f>
        <v>75</v>
      </c>
    </row>
    <row r="1223" spans="1:3">
      <c r="A1223" s="2" t="str">
        <f>[1]深圳修正!A1224</f>
        <v>166008</v>
      </c>
      <c r="B1223" s="2" t="str">
        <f>[1]深圳修正!C1224</f>
        <v>中欧强债</v>
      </c>
      <c r="C1223" s="2">
        <f>[1]深圳修正!Z1224</f>
        <v>75</v>
      </c>
    </row>
    <row r="1224" spans="1:3">
      <c r="A1224" s="2" t="str">
        <f>[1]深圳修正!A1225</f>
        <v>166007</v>
      </c>
      <c r="B1224" s="2" t="str">
        <f>[1]深圳修正!C1225</f>
        <v>中欧300</v>
      </c>
      <c r="C1224" s="2">
        <f>[1]深圳修正!Z1225</f>
        <v>75</v>
      </c>
    </row>
    <row r="1225" spans="1:3">
      <c r="A1225" s="2" t="str">
        <f>[1]深圳修正!A1226</f>
        <v>166006</v>
      </c>
      <c r="B1225" s="2" t="str">
        <f>[1]深圳修正!C1226</f>
        <v>中欧成长</v>
      </c>
      <c r="C1225" s="2">
        <f>[1]深圳修正!Z1226</f>
        <v>75</v>
      </c>
    </row>
    <row r="1226" spans="1:3">
      <c r="A1226" s="2" t="str">
        <f>[1]深圳修正!A1227</f>
        <v>166001</v>
      </c>
      <c r="B1226" s="2" t="str">
        <f>[1]深圳修正!C1227</f>
        <v>中欧趋势</v>
      </c>
      <c r="C1226" s="2">
        <f>[1]深圳修正!Z1227</f>
        <v>75</v>
      </c>
    </row>
    <row r="1227" spans="1:3">
      <c r="A1227" s="2" t="str">
        <f>[1]深圳修正!A1228</f>
        <v>165807</v>
      </c>
      <c r="B1227" s="2" t="str">
        <f>[1]深圳修正!C1228</f>
        <v>东吴鼎利</v>
      </c>
      <c r="C1227" s="2">
        <f>[1]深圳修正!Z1228</f>
        <v>75</v>
      </c>
    </row>
    <row r="1228" spans="1:3">
      <c r="A1228" s="2" t="str">
        <f>[1]深圳修正!A1229</f>
        <v>165806</v>
      </c>
      <c r="B1228" s="2" t="str">
        <f>[1]深圳修正!C1229</f>
        <v>东吴100</v>
      </c>
      <c r="C1228" s="2">
        <f>[1]深圳修正!Z1229</f>
        <v>75</v>
      </c>
    </row>
    <row r="1229" spans="1:3">
      <c r="A1229" s="2" t="str">
        <f>[1]深圳修正!A1230</f>
        <v>165705</v>
      </c>
      <c r="B1229" s="2" t="str">
        <f>[1]深圳修正!C1230</f>
        <v>诺德双翼</v>
      </c>
      <c r="C1229" s="2">
        <f>[1]深圳修正!Z1230</f>
        <v>75</v>
      </c>
    </row>
    <row r="1230" spans="1:3">
      <c r="A1230" s="2" t="str">
        <f>[1]深圳修正!A1231</f>
        <v>165528</v>
      </c>
      <c r="B1230" s="2" t="str">
        <f>[1]深圳修正!C1231</f>
        <v>信诚定增</v>
      </c>
      <c r="C1230" s="2">
        <f>[1]深圳修正!Z1231</f>
        <v>75</v>
      </c>
    </row>
    <row r="1231" spans="1:3">
      <c r="A1231" s="2" t="str">
        <f>[1]深圳修正!A1232</f>
        <v>165525</v>
      </c>
      <c r="B1231" s="2" t="str">
        <f>[1]深圳修正!C1232</f>
        <v>基建工程</v>
      </c>
      <c r="C1231" s="2">
        <f>[1]深圳修正!Z1232</f>
        <v>75</v>
      </c>
    </row>
    <row r="1232" spans="1:3">
      <c r="A1232" s="2" t="str">
        <f>[1]深圳修正!A1233</f>
        <v>165517</v>
      </c>
      <c r="B1232" s="2" t="str">
        <f>[1]深圳修正!C1233</f>
        <v>信诚双盈</v>
      </c>
      <c r="C1232" s="2">
        <f>[1]深圳修正!Z1233</f>
        <v>75</v>
      </c>
    </row>
    <row r="1233" spans="1:3">
      <c r="A1233" s="2" t="str">
        <f>[1]深圳修正!A1234</f>
        <v>165516</v>
      </c>
      <c r="B1233" s="2" t="str">
        <f>[1]深圳修正!C1234</f>
        <v>信诚周期</v>
      </c>
      <c r="C1233" s="2">
        <f>[1]深圳修正!Z1234</f>
        <v>75</v>
      </c>
    </row>
    <row r="1234" spans="1:3">
      <c r="A1234" s="2" t="str">
        <f>[1]深圳修正!A1235</f>
        <v>165513</v>
      </c>
      <c r="B1234" s="2" t="str">
        <f>[1]深圳修正!C1235</f>
        <v>信诚商品</v>
      </c>
      <c r="C1234" s="2">
        <f>[1]深圳修正!Z1235</f>
        <v>75</v>
      </c>
    </row>
    <row r="1235" spans="1:3">
      <c r="A1235" s="2" t="str">
        <f>[1]深圳修正!A1236</f>
        <v>165512</v>
      </c>
      <c r="B1235" s="2" t="str">
        <f>[1]深圳修正!C1236</f>
        <v>信诚机遇</v>
      </c>
      <c r="C1235" s="2">
        <f>[1]深圳修正!Z1236</f>
        <v>75</v>
      </c>
    </row>
    <row r="1236" spans="1:3">
      <c r="A1236" s="2" t="str">
        <f>[1]深圳修正!A1237</f>
        <v>165510</v>
      </c>
      <c r="B1236" s="2" t="str">
        <f>[1]深圳修正!C1237</f>
        <v>信诚四国</v>
      </c>
      <c r="C1236" s="2">
        <f>[1]深圳修正!Z1237</f>
        <v>75</v>
      </c>
    </row>
    <row r="1237" spans="1:3">
      <c r="A1237" s="2" t="str">
        <f>[1]深圳修正!A1238</f>
        <v>165509</v>
      </c>
      <c r="B1237" s="2" t="str">
        <f>[1]深圳修正!C1238</f>
        <v>信诚增强</v>
      </c>
      <c r="C1237" s="2">
        <f>[1]深圳修正!Z1238</f>
        <v>75</v>
      </c>
    </row>
    <row r="1238" spans="1:3">
      <c r="A1238" s="2" t="str">
        <f>[1]深圳修正!A1239</f>
        <v>165508</v>
      </c>
      <c r="B1238" s="2" t="str">
        <f>[1]深圳修正!C1239</f>
        <v>信诚深度</v>
      </c>
      <c r="C1238" s="2">
        <f>[1]深圳修正!Z1239</f>
        <v>75</v>
      </c>
    </row>
    <row r="1239" spans="1:3">
      <c r="A1239" s="2" t="str">
        <f>[1]深圳修正!A1240</f>
        <v>165317</v>
      </c>
      <c r="B1239" s="2" t="str">
        <f>[1]深圳修正!C1240</f>
        <v>建信丰裕</v>
      </c>
      <c r="C1239" s="2">
        <f>[1]深圳修正!Z1240</f>
        <v>75</v>
      </c>
    </row>
    <row r="1240" spans="1:3">
      <c r="A1240" s="2" t="str">
        <f>[1]深圳修正!A1241</f>
        <v>165313</v>
      </c>
      <c r="B1240" s="2" t="str">
        <f>[1]深圳修正!C1241</f>
        <v>建信优势</v>
      </c>
      <c r="C1240" s="2">
        <f>[1]深圳修正!Z1241</f>
        <v>75</v>
      </c>
    </row>
    <row r="1241" spans="1:3">
      <c r="A1241" s="2" t="str">
        <f>[1]深圳修正!A1242</f>
        <v>165311</v>
      </c>
      <c r="B1241" s="2" t="str">
        <f>[1]深圳修正!C1242</f>
        <v>建信信用</v>
      </c>
      <c r="C1241" s="2">
        <f>[1]深圳修正!Z1242</f>
        <v>75</v>
      </c>
    </row>
    <row r="1242" spans="1:3">
      <c r="A1242" s="2" t="str">
        <f>[1]深圳修正!A1243</f>
        <v>165309</v>
      </c>
      <c r="B1242" s="2" t="str">
        <f>[1]深圳修正!C1243</f>
        <v>建信300</v>
      </c>
      <c r="C1242" s="2">
        <f>[1]深圳修正!Z1243</f>
        <v>75</v>
      </c>
    </row>
    <row r="1243" spans="1:3">
      <c r="A1243" s="2" t="str">
        <f>[1]深圳修正!A1244</f>
        <v>164906</v>
      </c>
      <c r="B1243" s="2" t="str">
        <f>[1]深圳修正!C1244</f>
        <v>中国互联</v>
      </c>
      <c r="C1243" s="2">
        <f>[1]深圳修正!Z1244</f>
        <v>75</v>
      </c>
    </row>
    <row r="1244" spans="1:3">
      <c r="A1244" s="2" t="str">
        <f>[1]深圳修正!A1245</f>
        <v>164902</v>
      </c>
      <c r="B1244" s="2" t="str">
        <f>[1]深圳修正!C1245</f>
        <v>交银添利</v>
      </c>
      <c r="C1244" s="2">
        <f>[1]深圳修正!Z1245</f>
        <v>75</v>
      </c>
    </row>
    <row r="1245" spans="1:3">
      <c r="A1245" s="2" t="str">
        <f>[1]深圳修正!A1246</f>
        <v>164823</v>
      </c>
      <c r="B1245" s="2" t="str">
        <f>[1]深圳修正!C1246</f>
        <v>深成LOF</v>
      </c>
      <c r="C1245" s="2">
        <f>[1]深圳修正!Z1246</f>
        <v>75</v>
      </c>
    </row>
    <row r="1246" spans="1:3">
      <c r="A1246" s="2" t="str">
        <f>[1]深圳修正!A1247</f>
        <v>164814</v>
      </c>
      <c r="B1246" s="2" t="str">
        <f>[1]深圳修正!C1247</f>
        <v>工银双债</v>
      </c>
      <c r="C1246" s="2">
        <f>[1]深圳修正!Z1247</f>
        <v>75</v>
      </c>
    </row>
    <row r="1247" spans="1:3">
      <c r="A1247" s="2" t="str">
        <f>[1]深圳修正!A1248</f>
        <v>164812</v>
      </c>
      <c r="B1247" s="2" t="str">
        <f>[1]深圳修正!C1248</f>
        <v>政府债基</v>
      </c>
      <c r="C1247" s="2">
        <f>[1]深圳修正!Z1248</f>
        <v>75</v>
      </c>
    </row>
    <row r="1248" spans="1:3">
      <c r="A1248" s="2" t="str">
        <f>[1]深圳修正!A1249</f>
        <v>164810</v>
      </c>
      <c r="B1248" s="2" t="str">
        <f>[1]深圳修正!C1249</f>
        <v>工银纯债</v>
      </c>
      <c r="C1248" s="2">
        <f>[1]深圳修正!Z1249</f>
        <v>75</v>
      </c>
    </row>
    <row r="1249" spans="1:3">
      <c r="A1249" s="2" t="str">
        <f>[1]深圳修正!A1250</f>
        <v>164808</v>
      </c>
      <c r="B1249" s="2" t="str">
        <f>[1]深圳修正!C1250</f>
        <v>工银四季</v>
      </c>
      <c r="C1249" s="2">
        <f>[1]深圳修正!Z1250</f>
        <v>75</v>
      </c>
    </row>
    <row r="1250" spans="1:3">
      <c r="A1250" s="2" t="str">
        <f>[1]深圳修正!A1251</f>
        <v>164705</v>
      </c>
      <c r="B1250" s="2" t="str">
        <f>[1]深圳修正!C1251</f>
        <v>添富恒生</v>
      </c>
      <c r="C1250" s="2">
        <f>[1]深圳修正!Z1251</f>
        <v>75</v>
      </c>
    </row>
    <row r="1251" spans="1:3">
      <c r="A1251" s="2" t="str">
        <f>[1]深圳修正!A1252</f>
        <v>164703</v>
      </c>
      <c r="B1251" s="2" t="str">
        <f>[1]深圳修正!C1252</f>
        <v>添富纯债</v>
      </c>
      <c r="C1251" s="2">
        <f>[1]深圳修正!Z1252</f>
        <v>75</v>
      </c>
    </row>
    <row r="1252" spans="1:3">
      <c r="A1252" s="2" t="str">
        <f>[1]深圳修正!A1253</f>
        <v>164702</v>
      </c>
      <c r="B1252" s="2" t="str">
        <f>[1]深圳修正!C1253</f>
        <v>添富季红</v>
      </c>
      <c r="C1252" s="2">
        <f>[1]深圳修正!Z1253</f>
        <v>75</v>
      </c>
    </row>
    <row r="1253" spans="1:3">
      <c r="A1253" s="2" t="str">
        <f>[1]深圳修正!A1254</f>
        <v>164701</v>
      </c>
      <c r="B1253" s="2" t="str">
        <f>[1]深圳修正!C1254</f>
        <v>添富贵金</v>
      </c>
      <c r="C1253" s="2">
        <f>[1]深圳修正!Z1254</f>
        <v>75</v>
      </c>
    </row>
    <row r="1254" spans="1:3">
      <c r="A1254" s="2" t="str">
        <f>[1]深圳修正!A1255</f>
        <v>164606</v>
      </c>
      <c r="B1254" s="2" t="str">
        <f>[1]深圳修正!C1255</f>
        <v>信用增利</v>
      </c>
      <c r="C1254" s="2">
        <f>[1]深圳修正!Z1255</f>
        <v>75</v>
      </c>
    </row>
    <row r="1255" spans="1:3">
      <c r="A1255" s="2" t="str">
        <f>[1]深圳修正!A1256</f>
        <v>164509</v>
      </c>
      <c r="B1255" s="2" t="str">
        <f>[1]深圳修正!C1256</f>
        <v>国富恒利</v>
      </c>
      <c r="C1255" s="2">
        <f>[1]深圳修正!Z1256</f>
        <v>75</v>
      </c>
    </row>
    <row r="1256" spans="1:3">
      <c r="A1256" s="2" t="str">
        <f>[1]深圳修正!A1257</f>
        <v>164403</v>
      </c>
      <c r="B1256" s="2" t="str">
        <f>[1]深圳修正!C1257</f>
        <v>农业精选</v>
      </c>
      <c r="C1256" s="2">
        <f>[1]深圳修正!Z1257</f>
        <v>75</v>
      </c>
    </row>
    <row r="1257" spans="1:3">
      <c r="A1257" s="2" t="str">
        <f>[1]深圳修正!A1258</f>
        <v>164302</v>
      </c>
      <c r="B1257" s="2" t="str">
        <f>[1]深圳修正!C1258</f>
        <v>新华惠鑫</v>
      </c>
      <c r="C1257" s="2">
        <f>[1]深圳修正!Z1258</f>
        <v>75</v>
      </c>
    </row>
    <row r="1258" spans="1:3">
      <c r="A1258" s="2" t="str">
        <f>[1]深圳修正!A1259</f>
        <v>164210</v>
      </c>
      <c r="B1258" s="2" t="str">
        <f>[1]深圳修正!C1259</f>
        <v>天弘同利</v>
      </c>
      <c r="C1258" s="2">
        <f>[1]深圳修正!Z1259</f>
        <v>75</v>
      </c>
    </row>
    <row r="1259" spans="1:3">
      <c r="A1259" s="2" t="str">
        <f>[1]深圳修正!A1260</f>
        <v>164208</v>
      </c>
      <c r="B1259" s="2" t="str">
        <f>[1]深圳修正!C1260</f>
        <v>天弘丰利</v>
      </c>
      <c r="C1259" s="2">
        <f>[1]深圳修正!Z1260</f>
        <v>75</v>
      </c>
    </row>
    <row r="1260" spans="1:3">
      <c r="A1260" s="2" t="str">
        <f>[1]深圳修正!A1261</f>
        <v>164206</v>
      </c>
      <c r="B1260" s="2" t="str">
        <f>[1]深圳修正!C1261</f>
        <v>天弘添利</v>
      </c>
      <c r="C1260" s="2">
        <f>[1]深圳修正!Z1261</f>
        <v>75</v>
      </c>
    </row>
    <row r="1261" spans="1:3">
      <c r="A1261" s="2" t="str">
        <f>[1]深圳修正!A1262</f>
        <v>164105</v>
      </c>
      <c r="B1261" s="2" t="str">
        <f>[1]深圳修正!C1262</f>
        <v>华富强债</v>
      </c>
      <c r="C1261" s="2">
        <f>[1]深圳修正!Z1262</f>
        <v>75</v>
      </c>
    </row>
    <row r="1262" spans="1:3">
      <c r="A1262" s="2" t="str">
        <f>[1]深圳修正!A1263</f>
        <v>163907</v>
      </c>
      <c r="B1262" s="2" t="str">
        <f>[1]深圳修正!C1263</f>
        <v>中海惠裕</v>
      </c>
      <c r="C1262" s="2">
        <f>[1]深圳修正!Z1263</f>
        <v>75</v>
      </c>
    </row>
    <row r="1263" spans="1:3">
      <c r="A1263" s="2" t="str">
        <f>[1]深圳修正!A1264</f>
        <v>163827</v>
      </c>
      <c r="B1263" s="2" t="str">
        <f>[1]深圳修正!C1264</f>
        <v>中银产债</v>
      </c>
      <c r="C1263" s="2">
        <f>[1]深圳修正!Z1264</f>
        <v>75</v>
      </c>
    </row>
    <row r="1264" spans="1:3">
      <c r="A1264" s="2" t="str">
        <f>[1]深圳修正!A1265</f>
        <v>163824</v>
      </c>
      <c r="B1264" s="2" t="str">
        <f>[1]深圳修正!C1265</f>
        <v>中银盛利</v>
      </c>
      <c r="C1264" s="2">
        <f>[1]深圳修正!Z1265</f>
        <v>75</v>
      </c>
    </row>
    <row r="1265" spans="1:3">
      <c r="A1265" s="2" t="str">
        <f>[1]深圳修正!A1266</f>
        <v>163821</v>
      </c>
      <c r="B1265" s="2" t="str">
        <f>[1]深圳修正!C1266</f>
        <v>中银300E</v>
      </c>
      <c r="C1265" s="2">
        <f>[1]深圳修正!Z1266</f>
        <v>75</v>
      </c>
    </row>
    <row r="1266" spans="1:3">
      <c r="A1266" s="2" t="str">
        <f>[1]深圳修正!A1267</f>
        <v>163819</v>
      </c>
      <c r="B1266" s="2" t="str">
        <f>[1]深圳修正!C1267</f>
        <v>中银信用</v>
      </c>
      <c r="C1266" s="2">
        <f>[1]深圳修正!Z1267</f>
        <v>75</v>
      </c>
    </row>
    <row r="1267" spans="1:3">
      <c r="A1267" s="2" t="str">
        <f>[1]深圳修正!A1268</f>
        <v>163801</v>
      </c>
      <c r="B1267" s="2" t="str">
        <f>[1]深圳修正!C1268</f>
        <v>中银中国</v>
      </c>
      <c r="C1267" s="2">
        <f>[1]深圳修正!Z1268</f>
        <v>75</v>
      </c>
    </row>
    <row r="1268" spans="1:3">
      <c r="A1268" s="2" t="str">
        <f>[1]深圳修正!A1269</f>
        <v>163503</v>
      </c>
      <c r="B1268" s="2" t="str">
        <f>[1]深圳修正!C1269</f>
        <v>天治核心</v>
      </c>
      <c r="C1268" s="2">
        <f>[1]深圳修正!Z1269</f>
        <v>75</v>
      </c>
    </row>
    <row r="1269" spans="1:3">
      <c r="A1269" s="2" t="str">
        <f>[1]深圳修正!A1270</f>
        <v>163415</v>
      </c>
      <c r="B1269" s="2" t="str">
        <f>[1]深圳修正!C1270</f>
        <v>兴全模式</v>
      </c>
      <c r="C1269" s="2">
        <f>[1]深圳修正!Z1270</f>
        <v>75</v>
      </c>
    </row>
    <row r="1270" spans="1:3">
      <c r="A1270" s="2" t="str">
        <f>[1]深圳修正!A1271</f>
        <v>163412</v>
      </c>
      <c r="B1270" s="2" t="str">
        <f>[1]深圳修正!C1271</f>
        <v>兴全轻资</v>
      </c>
      <c r="C1270" s="2">
        <f>[1]深圳修正!Z1271</f>
        <v>75</v>
      </c>
    </row>
    <row r="1271" spans="1:3">
      <c r="A1271" s="2" t="str">
        <f>[1]深圳修正!A1272</f>
        <v>163409</v>
      </c>
      <c r="B1271" s="2" t="str">
        <f>[1]深圳修正!C1272</f>
        <v>兴全绿色</v>
      </c>
      <c r="C1271" s="2">
        <f>[1]深圳修正!Z1272</f>
        <v>75</v>
      </c>
    </row>
    <row r="1272" spans="1:3">
      <c r="A1272" s="2" t="str">
        <f>[1]深圳修正!A1273</f>
        <v>163407</v>
      </c>
      <c r="B1272" s="2" t="str">
        <f>[1]深圳修正!C1273</f>
        <v>兴全300</v>
      </c>
      <c r="C1272" s="2">
        <f>[1]深圳修正!Z1273</f>
        <v>75</v>
      </c>
    </row>
    <row r="1273" spans="1:3">
      <c r="A1273" s="2" t="str">
        <f>[1]深圳修正!A1274</f>
        <v>163402</v>
      </c>
      <c r="B1273" s="2" t="str">
        <f>[1]深圳修正!C1274</f>
        <v>兴全趋势</v>
      </c>
      <c r="C1273" s="2">
        <f>[1]深圳修正!Z1274</f>
        <v>75</v>
      </c>
    </row>
    <row r="1274" spans="1:3">
      <c r="A1274" s="2" t="str">
        <f>[1]深圳修正!A1275</f>
        <v>163302</v>
      </c>
      <c r="B1274" s="2" t="str">
        <f>[1]深圳修正!C1275</f>
        <v>大摩资源</v>
      </c>
      <c r="C1274" s="2">
        <f>[1]深圳修正!Z1275</f>
        <v>75</v>
      </c>
    </row>
    <row r="1275" spans="1:3">
      <c r="A1275" s="2" t="str">
        <f>[1]深圳修正!A1276</f>
        <v>163210</v>
      </c>
      <c r="B1275" s="2" t="str">
        <f>[1]深圳修正!C1276</f>
        <v>诺安纯债</v>
      </c>
      <c r="C1275" s="2">
        <f>[1]深圳修正!Z1276</f>
        <v>75</v>
      </c>
    </row>
    <row r="1276" spans="1:3">
      <c r="A1276" s="2" t="str">
        <f>[1]深圳修正!A1277</f>
        <v>163208</v>
      </c>
      <c r="B1276" s="2" t="str">
        <f>[1]深圳修正!C1277</f>
        <v>诺安油气</v>
      </c>
      <c r="C1276" s="2">
        <f>[1]深圳修正!Z1277</f>
        <v>75</v>
      </c>
    </row>
    <row r="1277" spans="1:3">
      <c r="A1277" s="2" t="str">
        <f>[1]深圳修正!A1278</f>
        <v>163119</v>
      </c>
      <c r="B1277" s="2" t="str">
        <f>[1]深圳修正!C1278</f>
        <v>申万健康</v>
      </c>
      <c r="C1277" s="2">
        <f>[1]深圳修正!Z1278</f>
        <v>75</v>
      </c>
    </row>
    <row r="1278" spans="1:3">
      <c r="A1278" s="2" t="str">
        <f>[1]深圳修正!A1279</f>
        <v>163111</v>
      </c>
      <c r="B1278" s="2" t="str">
        <f>[1]深圳修正!C1279</f>
        <v>申万中小</v>
      </c>
      <c r="C1278" s="2">
        <f>[1]深圳修正!Z1279</f>
        <v>75</v>
      </c>
    </row>
    <row r="1279" spans="1:3">
      <c r="A1279" s="2" t="str">
        <f>[1]深圳修正!A1280</f>
        <v>163110</v>
      </c>
      <c r="B1279" s="2" t="str">
        <f>[1]深圳修正!C1280</f>
        <v>申万量化</v>
      </c>
      <c r="C1279" s="2">
        <f>[1]深圳修正!Z1280</f>
        <v>75</v>
      </c>
    </row>
    <row r="1280" spans="1:3">
      <c r="A1280" s="2" t="str">
        <f>[1]深圳修正!A1281</f>
        <v>163005</v>
      </c>
      <c r="B1280" s="2" t="str">
        <f>[1]深圳修正!C1281</f>
        <v>长信利众</v>
      </c>
      <c r="C1280" s="2">
        <f>[1]深圳修正!Z1281</f>
        <v>75</v>
      </c>
    </row>
    <row r="1281" spans="1:3">
      <c r="A1281" s="2" t="str">
        <f>[1]深圳修正!A1282</f>
        <v>163003</v>
      </c>
      <c r="B1281" s="2" t="str">
        <f>[1]深圳修正!C1282</f>
        <v>长信利鑫</v>
      </c>
      <c r="C1281" s="2">
        <f>[1]深圳修正!Z1282</f>
        <v>75</v>
      </c>
    </row>
    <row r="1282" spans="1:3">
      <c r="A1282" s="2" t="str">
        <f>[1]深圳修正!A1283</f>
        <v>163001</v>
      </c>
      <c r="B1282" s="2" t="str">
        <f>[1]深圳修正!C1283</f>
        <v>长信医疗</v>
      </c>
      <c r="C1282" s="2">
        <f>[1]深圳修正!Z1283</f>
        <v>75</v>
      </c>
    </row>
    <row r="1283" spans="1:3">
      <c r="A1283" s="2" t="str">
        <f>[1]深圳修正!A1284</f>
        <v>162719</v>
      </c>
      <c r="B1283" s="2" t="str">
        <f>[1]深圳修正!C1284</f>
        <v>广发石油</v>
      </c>
      <c r="C1283" s="2">
        <f>[1]深圳修正!Z1284</f>
        <v>75</v>
      </c>
    </row>
    <row r="1284" spans="1:3">
      <c r="A1284" s="2" t="str">
        <f>[1]深圳修正!A1285</f>
        <v>162718</v>
      </c>
      <c r="B1284" s="2" t="str">
        <f>[1]深圳修正!C1285</f>
        <v>广发鑫瑞</v>
      </c>
      <c r="C1284" s="2">
        <f>[1]深圳修正!Z1285</f>
        <v>75</v>
      </c>
    </row>
    <row r="1285" spans="1:3">
      <c r="A1285" s="2" t="str">
        <f>[1]深圳修正!A1286</f>
        <v>162717</v>
      </c>
      <c r="B1285" s="2" t="str">
        <f>[1]深圳修正!C1286</f>
        <v>广发睿吉</v>
      </c>
      <c r="C1285" s="2">
        <f>[1]深圳修正!Z1286</f>
        <v>75</v>
      </c>
    </row>
    <row r="1286" spans="1:3">
      <c r="A1286" s="2" t="str">
        <f>[1]深圳修正!A1287</f>
        <v>162715</v>
      </c>
      <c r="B1286" s="2" t="str">
        <f>[1]深圳修正!C1287</f>
        <v>广发聚源</v>
      </c>
      <c r="C1286" s="2">
        <f>[1]深圳修正!Z1287</f>
        <v>75</v>
      </c>
    </row>
    <row r="1287" spans="1:3">
      <c r="A1287" s="2" t="str">
        <f>[1]深圳修正!A1288</f>
        <v>162712</v>
      </c>
      <c r="B1287" s="2" t="str">
        <f>[1]深圳修正!C1288</f>
        <v>广发聚利</v>
      </c>
      <c r="C1287" s="2">
        <f>[1]深圳修正!Z1288</f>
        <v>75</v>
      </c>
    </row>
    <row r="1288" spans="1:3">
      <c r="A1288" s="2" t="str">
        <f>[1]深圳修正!A1289</f>
        <v>162711</v>
      </c>
      <c r="B1288" s="2" t="str">
        <f>[1]深圳修正!C1289</f>
        <v>广发500L</v>
      </c>
      <c r="C1288" s="2">
        <f>[1]深圳修正!Z1289</f>
        <v>75</v>
      </c>
    </row>
    <row r="1289" spans="1:3">
      <c r="A1289" s="2" t="str">
        <f>[1]深圳修正!A1290</f>
        <v>162703</v>
      </c>
      <c r="B1289" s="2" t="str">
        <f>[1]深圳修正!C1290</f>
        <v>广发小盘</v>
      </c>
      <c r="C1289" s="2">
        <f>[1]深圳修正!Z1290</f>
        <v>75</v>
      </c>
    </row>
    <row r="1290" spans="1:3">
      <c r="A1290" s="2" t="str">
        <f>[1]深圳修正!A1291</f>
        <v>162607</v>
      </c>
      <c r="B1290" s="2" t="str">
        <f>[1]深圳修正!C1291</f>
        <v>景顺资源</v>
      </c>
      <c r="C1290" s="2">
        <f>[1]深圳修正!Z1291</f>
        <v>75</v>
      </c>
    </row>
    <row r="1291" spans="1:3">
      <c r="A1291" s="2" t="str">
        <f>[1]深圳修正!A1292</f>
        <v>162605</v>
      </c>
      <c r="B1291" s="2" t="str">
        <f>[1]深圳修正!C1292</f>
        <v>景顺鼎益</v>
      </c>
      <c r="C1291" s="2">
        <f>[1]深圳修正!Z1292</f>
        <v>75</v>
      </c>
    </row>
    <row r="1292" spans="1:3">
      <c r="A1292" s="2" t="str">
        <f>[1]深圳修正!A1293</f>
        <v>162510</v>
      </c>
      <c r="B1292" s="2" t="str">
        <f>[1]深圳修正!C1293</f>
        <v>国安双力</v>
      </c>
      <c r="C1292" s="2">
        <f>[1]深圳修正!Z1293</f>
        <v>75</v>
      </c>
    </row>
    <row r="1293" spans="1:3">
      <c r="A1293" s="2" t="str">
        <f>[1]深圳修正!A1294</f>
        <v>162415</v>
      </c>
      <c r="B1293" s="2" t="str">
        <f>[1]深圳修正!C1294</f>
        <v>美国消费</v>
      </c>
      <c r="C1293" s="2">
        <f>[1]深圳修正!Z1294</f>
        <v>75</v>
      </c>
    </row>
    <row r="1294" spans="1:3">
      <c r="A1294" s="2" t="str">
        <f>[1]深圳修正!A1295</f>
        <v>162414</v>
      </c>
      <c r="B1294" s="2" t="str">
        <f>[1]深圳修正!C1295</f>
        <v>新机遇</v>
      </c>
      <c r="C1294" s="2">
        <f>[1]深圳修正!Z1295</f>
        <v>75</v>
      </c>
    </row>
    <row r="1295" spans="1:3">
      <c r="A1295" s="2" t="str">
        <f>[1]深圳修正!A1296</f>
        <v>162411</v>
      </c>
      <c r="B1295" s="2" t="str">
        <f>[1]深圳修正!C1296</f>
        <v>华宝油气</v>
      </c>
      <c r="C1295" s="2">
        <f>[1]深圳修正!Z1296</f>
        <v>75</v>
      </c>
    </row>
    <row r="1296" spans="1:3">
      <c r="A1296" s="2" t="str">
        <f>[1]深圳修正!A1297</f>
        <v>162307</v>
      </c>
      <c r="B1296" s="2" t="str">
        <f>[1]深圳修正!C1297</f>
        <v>海富100</v>
      </c>
      <c r="C1296" s="2">
        <f>[1]深圳修正!Z1297</f>
        <v>75</v>
      </c>
    </row>
    <row r="1297" spans="1:3">
      <c r="A1297" s="2" t="str">
        <f>[1]深圳修正!A1298</f>
        <v>162215</v>
      </c>
      <c r="B1297" s="2" t="str">
        <f>[1]深圳修正!C1298</f>
        <v>泰达聚利</v>
      </c>
      <c r="C1297" s="2">
        <f>[1]深圳修正!Z1298</f>
        <v>75</v>
      </c>
    </row>
    <row r="1298" spans="1:3">
      <c r="A1298" s="2" t="str">
        <f>[1]深圳修正!A1299</f>
        <v>162207</v>
      </c>
      <c r="B1298" s="2" t="str">
        <f>[1]深圳修正!C1299</f>
        <v>泰达效率</v>
      </c>
      <c r="C1298" s="2">
        <f>[1]深圳修正!Z1299</f>
        <v>75</v>
      </c>
    </row>
    <row r="1299" spans="1:3">
      <c r="A1299" s="2" t="str">
        <f>[1]深圳修正!A1300</f>
        <v>162108</v>
      </c>
      <c r="B1299" s="2" t="str">
        <f>[1]深圳修正!C1300</f>
        <v>元盛债券</v>
      </c>
      <c r="C1299" s="2">
        <f>[1]深圳修正!Z1300</f>
        <v>75</v>
      </c>
    </row>
    <row r="1300" spans="1:3">
      <c r="A1300" s="2" t="str">
        <f>[1]深圳修正!A1301</f>
        <v>162105</v>
      </c>
      <c r="B1300" s="2" t="str">
        <f>[1]深圳修正!C1301</f>
        <v>持久增利</v>
      </c>
      <c r="C1300" s="2">
        <f>[1]深圳修正!Z1301</f>
        <v>75</v>
      </c>
    </row>
    <row r="1301" spans="1:3">
      <c r="A1301" s="2" t="str">
        <f>[1]深圳修正!A1302</f>
        <v>162006</v>
      </c>
      <c r="B1301" s="2" t="str">
        <f>[1]深圳修正!C1302</f>
        <v>长城久富</v>
      </c>
      <c r="C1301" s="2">
        <f>[1]深圳修正!Z1302</f>
        <v>75</v>
      </c>
    </row>
    <row r="1302" spans="1:3">
      <c r="A1302" s="2" t="str">
        <f>[1]深圳修正!A1303</f>
        <v>161911</v>
      </c>
      <c r="B1302" s="2" t="str">
        <f>[1]深圳修正!C1303</f>
        <v>万家强债</v>
      </c>
      <c r="C1302" s="2">
        <f>[1]深圳修正!Z1303</f>
        <v>75</v>
      </c>
    </row>
    <row r="1303" spans="1:3">
      <c r="A1303" s="2" t="str">
        <f>[1]深圳修正!A1304</f>
        <v>161908</v>
      </c>
      <c r="B1303" s="2" t="str">
        <f>[1]深圳修正!C1304</f>
        <v>万家添利</v>
      </c>
      <c r="C1303" s="2">
        <f>[1]深圳修正!Z1304</f>
        <v>75</v>
      </c>
    </row>
    <row r="1304" spans="1:3">
      <c r="A1304" s="2" t="str">
        <f>[1]深圳修正!A1305</f>
        <v>161907</v>
      </c>
      <c r="B1304" s="2" t="str">
        <f>[1]深圳修正!C1305</f>
        <v>万家红利</v>
      </c>
      <c r="C1304" s="2">
        <f>[1]深圳修正!Z1305</f>
        <v>75</v>
      </c>
    </row>
    <row r="1305" spans="1:3">
      <c r="A1305" s="2" t="str">
        <f>[1]深圳修正!A1306</f>
        <v>161903</v>
      </c>
      <c r="B1305" s="2" t="str">
        <f>[1]深圳修正!C1306</f>
        <v>万家优选</v>
      </c>
      <c r="C1305" s="2">
        <f>[1]深圳修正!Z1306</f>
        <v>75</v>
      </c>
    </row>
    <row r="1306" spans="1:3">
      <c r="A1306" s="2" t="str">
        <f>[1]深圳修正!A1307</f>
        <v>161835</v>
      </c>
      <c r="B1306" s="2" t="str">
        <f>[1]深圳修正!C1307</f>
        <v>银华惠丰</v>
      </c>
      <c r="C1306" s="2">
        <f>[1]深圳修正!Z1307</f>
        <v>75</v>
      </c>
    </row>
    <row r="1307" spans="1:3">
      <c r="A1307" s="2" t="str">
        <f>[1]深圳修正!A1308</f>
        <v>161834</v>
      </c>
      <c r="B1307" s="2" t="str">
        <f>[1]深圳修正!C1308</f>
        <v>银华鑫锐</v>
      </c>
      <c r="C1307" s="2">
        <f>[1]深圳修正!Z1308</f>
        <v>75</v>
      </c>
    </row>
    <row r="1308" spans="1:3">
      <c r="A1308" s="2" t="str">
        <f>[1]深圳修正!A1309</f>
        <v>161831</v>
      </c>
      <c r="B1308" s="2" t="str">
        <f>[1]深圳修正!C1309</f>
        <v>H股分级</v>
      </c>
      <c r="C1308" s="2">
        <f>[1]深圳修正!Z1309</f>
        <v>75</v>
      </c>
    </row>
    <row r="1309" spans="1:3">
      <c r="A1309" s="2" t="str">
        <f>[1]深圳修正!A1310</f>
        <v>161823</v>
      </c>
      <c r="B1309" s="2" t="str">
        <f>[1]深圳修正!C1310</f>
        <v>银华永兴</v>
      </c>
      <c r="C1309" s="2">
        <f>[1]深圳修正!Z1310</f>
        <v>75</v>
      </c>
    </row>
    <row r="1310" spans="1:3">
      <c r="A1310" s="2" t="str">
        <f>[1]深圳修正!A1311</f>
        <v>161820</v>
      </c>
      <c r="B1310" s="2" t="str">
        <f>[1]深圳修正!C1311</f>
        <v>银华纯债</v>
      </c>
      <c r="C1310" s="2">
        <f>[1]深圳修正!Z1311</f>
        <v>75</v>
      </c>
    </row>
    <row r="1311" spans="1:3">
      <c r="A1311" s="2" t="str">
        <f>[1]深圳修正!A1312</f>
        <v>161815</v>
      </c>
      <c r="B1311" s="2" t="str">
        <f>[1]深圳修正!C1312</f>
        <v>银华通胀</v>
      </c>
      <c r="C1311" s="2">
        <f>[1]深圳修正!Z1312</f>
        <v>75</v>
      </c>
    </row>
    <row r="1312" spans="1:3">
      <c r="A1312" s="2" t="str">
        <f>[1]深圳修正!A1313</f>
        <v>161813</v>
      </c>
      <c r="B1312" s="2" t="str">
        <f>[1]深圳修正!C1313</f>
        <v>银华信用</v>
      </c>
      <c r="C1312" s="2">
        <f>[1]深圳修正!Z1313</f>
        <v>75</v>
      </c>
    </row>
    <row r="1313" spans="1:3">
      <c r="A1313" s="2" t="str">
        <f>[1]深圳修正!A1314</f>
        <v>161810</v>
      </c>
      <c r="B1313" s="2" t="str">
        <f>[1]深圳修正!C1314</f>
        <v>银华内需</v>
      </c>
      <c r="C1313" s="2">
        <f>[1]深圳修正!Z1314</f>
        <v>75</v>
      </c>
    </row>
    <row r="1314" spans="1:3">
      <c r="A1314" s="2" t="str">
        <f>[1]深圳修正!A1315</f>
        <v>161727</v>
      </c>
      <c r="B1314" s="2" t="str">
        <f>[1]深圳修正!C1315</f>
        <v>招商增荣</v>
      </c>
      <c r="C1314" s="2">
        <f>[1]深圳修正!Z1315</f>
        <v>75</v>
      </c>
    </row>
    <row r="1315" spans="1:3">
      <c r="A1315" s="2" t="str">
        <f>[1]深圳修正!A1316</f>
        <v>161722</v>
      </c>
      <c r="B1315" s="2" t="str">
        <f>[1]深圳修正!C1316</f>
        <v>招商丰泰</v>
      </c>
      <c r="C1315" s="2">
        <f>[1]深圳修正!Z1316</f>
        <v>75</v>
      </c>
    </row>
    <row r="1316" spans="1:3">
      <c r="A1316" s="2" t="str">
        <f>[1]深圳修正!A1317</f>
        <v>161716</v>
      </c>
      <c r="B1316" s="2" t="str">
        <f>[1]深圳修正!C1317</f>
        <v>招商双债</v>
      </c>
      <c r="C1316" s="2">
        <f>[1]深圳修正!Z1317</f>
        <v>75</v>
      </c>
    </row>
    <row r="1317" spans="1:3">
      <c r="A1317" s="2" t="str">
        <f>[1]深圳修正!A1318</f>
        <v>161715</v>
      </c>
      <c r="B1317" s="2" t="str">
        <f>[1]深圳修正!C1318</f>
        <v>大宗商品</v>
      </c>
      <c r="C1317" s="2">
        <f>[1]深圳修正!Z1318</f>
        <v>75</v>
      </c>
    </row>
    <row r="1318" spans="1:3">
      <c r="A1318" s="2" t="str">
        <f>[1]深圳修正!A1319</f>
        <v>161714</v>
      </c>
      <c r="B1318" s="2" t="str">
        <f>[1]深圳修正!C1319</f>
        <v>招商金砖</v>
      </c>
      <c r="C1318" s="2">
        <f>[1]深圳修正!Z1319</f>
        <v>75</v>
      </c>
    </row>
    <row r="1319" spans="1:3">
      <c r="A1319" s="2" t="str">
        <f>[1]深圳修正!A1320</f>
        <v>161713</v>
      </c>
      <c r="B1319" s="2" t="str">
        <f>[1]深圳修正!C1320</f>
        <v>招商信用</v>
      </c>
      <c r="C1319" s="2">
        <f>[1]深圳修正!Z1320</f>
        <v>75</v>
      </c>
    </row>
    <row r="1320" spans="1:3">
      <c r="A1320" s="2" t="str">
        <f>[1]深圳修正!A1321</f>
        <v>161706</v>
      </c>
      <c r="B1320" s="2" t="str">
        <f>[1]深圳修正!C1321</f>
        <v>招商成长</v>
      </c>
      <c r="C1320" s="2">
        <f>[1]深圳修正!Z1321</f>
        <v>75</v>
      </c>
    </row>
    <row r="1321" spans="1:3">
      <c r="A1321" s="2" t="str">
        <f>[1]深圳修正!A1322</f>
        <v>161631</v>
      </c>
      <c r="B1321" s="2" t="str">
        <f>[1]深圳修正!C1322</f>
        <v>人工智能</v>
      </c>
      <c r="C1321" s="2">
        <f>[1]深圳修正!Z1322</f>
        <v>75</v>
      </c>
    </row>
    <row r="1322" spans="1:3">
      <c r="A1322" s="2" t="str">
        <f>[1]深圳修正!A1323</f>
        <v>161630</v>
      </c>
      <c r="B1322" s="2" t="str">
        <f>[1]深圳修正!C1323</f>
        <v>融通农业</v>
      </c>
      <c r="C1322" s="2">
        <f>[1]深圳修正!Z1323</f>
        <v>75</v>
      </c>
    </row>
    <row r="1323" spans="1:3">
      <c r="A1323" s="2" t="str">
        <f>[1]深圳修正!A1324</f>
        <v>161626</v>
      </c>
      <c r="B1323" s="2" t="str">
        <f>[1]深圳修正!C1324</f>
        <v>融通通福</v>
      </c>
      <c r="C1323" s="2">
        <f>[1]深圳修正!Z1324</f>
        <v>75</v>
      </c>
    </row>
    <row r="1324" spans="1:3">
      <c r="A1324" s="2" t="str">
        <f>[1]深圳修正!A1325</f>
        <v>161614</v>
      </c>
      <c r="B1324" s="2" t="str">
        <f>[1]深圳修正!C1325</f>
        <v>融通添利</v>
      </c>
      <c r="C1324" s="2">
        <f>[1]深圳修正!Z1325</f>
        <v>75</v>
      </c>
    </row>
    <row r="1325" spans="1:3">
      <c r="A1325" s="2" t="str">
        <f>[1]深圳修正!A1326</f>
        <v>161610</v>
      </c>
      <c r="B1325" s="2" t="str">
        <f>[1]深圳修正!C1326</f>
        <v>融通领先</v>
      </c>
      <c r="C1325" s="2">
        <f>[1]深圳修正!Z1326</f>
        <v>75</v>
      </c>
    </row>
    <row r="1326" spans="1:3">
      <c r="A1326" s="2" t="str">
        <f>[1]深圳修正!A1327</f>
        <v>161607</v>
      </c>
      <c r="B1326" s="2" t="str">
        <f>[1]深圳修正!C1327</f>
        <v>融通巨潮</v>
      </c>
      <c r="C1326" s="2">
        <f>[1]深圳修正!Z1327</f>
        <v>75</v>
      </c>
    </row>
    <row r="1327" spans="1:3">
      <c r="A1327" s="2" t="str">
        <f>[1]深圳修正!A1328</f>
        <v>161505</v>
      </c>
      <c r="B1327" s="2" t="str">
        <f>[1]深圳修正!C1328</f>
        <v>银河通利</v>
      </c>
      <c r="C1327" s="2">
        <f>[1]深圳修正!Z1328</f>
        <v>75</v>
      </c>
    </row>
    <row r="1328" spans="1:3">
      <c r="A1328" s="2" t="str">
        <f>[1]深圳修正!A1329</f>
        <v>161233</v>
      </c>
      <c r="B1328" s="2" t="str">
        <f>[1]深圳修正!C1329</f>
        <v>国投瑞泰</v>
      </c>
      <c r="C1328" s="2">
        <f>[1]深圳修正!Z1329</f>
        <v>75</v>
      </c>
    </row>
    <row r="1329" spans="1:3">
      <c r="A1329" s="2" t="str">
        <f>[1]深圳修正!A1330</f>
        <v>161232</v>
      </c>
      <c r="B1329" s="2" t="str">
        <f>[1]深圳修正!C1330</f>
        <v>国投瑞盛</v>
      </c>
      <c r="C1329" s="2">
        <f>[1]深圳修正!Z1330</f>
        <v>75</v>
      </c>
    </row>
    <row r="1330" spans="1:3">
      <c r="A1330" s="2" t="str">
        <f>[1]深圳修正!A1331</f>
        <v>161230</v>
      </c>
      <c r="B1330" s="2" t="str">
        <f>[1]深圳修正!C1331</f>
        <v>丰利A类</v>
      </c>
      <c r="C1330" s="2">
        <f>[1]深圳修正!Z1331</f>
        <v>75</v>
      </c>
    </row>
    <row r="1331" spans="1:3">
      <c r="A1331" s="2" t="str">
        <f>[1]深圳修正!A1332</f>
        <v>161229</v>
      </c>
      <c r="B1331" s="2" t="str">
        <f>[1]深圳修正!C1332</f>
        <v>国投中国</v>
      </c>
      <c r="C1331" s="2">
        <f>[1]深圳修正!Z1332</f>
        <v>75</v>
      </c>
    </row>
    <row r="1332" spans="1:3">
      <c r="A1332" s="2" t="str">
        <f>[1]深圳修正!A1333</f>
        <v>161227</v>
      </c>
      <c r="B1332" s="2" t="str">
        <f>[1]深圳修正!C1333</f>
        <v>深证100</v>
      </c>
      <c r="C1332" s="2">
        <f>[1]深圳修正!Z1333</f>
        <v>75</v>
      </c>
    </row>
    <row r="1333" spans="1:3">
      <c r="A1333" s="2" t="str">
        <f>[1]深圳修正!A1334</f>
        <v>161226</v>
      </c>
      <c r="B1333" s="2" t="str">
        <f>[1]深圳修正!C1334</f>
        <v>白银基金</v>
      </c>
      <c r="C1333" s="2">
        <f>[1]深圳修正!Z1334</f>
        <v>75</v>
      </c>
    </row>
    <row r="1334" spans="1:3">
      <c r="A1334" s="2" t="str">
        <f>[1]深圳修正!A1335</f>
        <v>161225</v>
      </c>
      <c r="B1334" s="2" t="str">
        <f>[1]深圳修正!C1335</f>
        <v>国投瑞盈</v>
      </c>
      <c r="C1334" s="2">
        <f>[1]深圳修正!Z1335</f>
        <v>75</v>
      </c>
    </row>
    <row r="1335" spans="1:3">
      <c r="A1335" s="2" t="str">
        <f>[1]深圳修正!A1336</f>
        <v>161224</v>
      </c>
      <c r="B1335" s="2" t="str">
        <f>[1]深圳修正!C1336</f>
        <v>国投丝路</v>
      </c>
      <c r="C1335" s="2">
        <f>[1]深圳修正!Z1336</f>
        <v>75</v>
      </c>
    </row>
    <row r="1336" spans="1:3">
      <c r="A1336" s="2" t="str">
        <f>[1]深圳修正!A1337</f>
        <v>161222</v>
      </c>
      <c r="B1336" s="2" t="str">
        <f>[1]深圳修正!C1337</f>
        <v>国投瑞利</v>
      </c>
      <c r="C1336" s="2">
        <f>[1]深圳修正!Z1337</f>
        <v>75</v>
      </c>
    </row>
    <row r="1337" spans="1:3">
      <c r="A1337" s="2" t="str">
        <f>[1]深圳修正!A1338</f>
        <v>161219</v>
      </c>
      <c r="B1337" s="2" t="str">
        <f>[1]深圳修正!C1338</f>
        <v>国投产业</v>
      </c>
      <c r="C1337" s="2">
        <f>[1]深圳修正!Z1338</f>
        <v>75</v>
      </c>
    </row>
    <row r="1338" spans="1:3">
      <c r="A1338" s="2" t="str">
        <f>[1]深圳修正!A1339</f>
        <v>161217</v>
      </c>
      <c r="B1338" s="2" t="str">
        <f>[1]深圳修正!C1339</f>
        <v>国投资源</v>
      </c>
      <c r="C1338" s="2">
        <f>[1]深圳修正!Z1339</f>
        <v>75</v>
      </c>
    </row>
    <row r="1339" spans="1:3">
      <c r="A1339" s="2" t="str">
        <f>[1]深圳修正!A1340</f>
        <v>161216</v>
      </c>
      <c r="B1339" s="2" t="str">
        <f>[1]深圳修正!C1340</f>
        <v>双债A</v>
      </c>
      <c r="C1339" s="2">
        <f>[1]深圳修正!Z1340</f>
        <v>75</v>
      </c>
    </row>
    <row r="1340" spans="1:3">
      <c r="A1340" s="2" t="str">
        <f>[1]深圳修正!A1341</f>
        <v>161213</v>
      </c>
      <c r="B1340" s="2" t="str">
        <f>[1]深圳修正!C1341</f>
        <v>国投消费</v>
      </c>
      <c r="C1340" s="2">
        <f>[1]深圳修正!Z1341</f>
        <v>75</v>
      </c>
    </row>
    <row r="1341" spans="1:3">
      <c r="A1341" s="2" t="str">
        <f>[1]深圳修正!A1342</f>
        <v>161210</v>
      </c>
      <c r="B1341" s="2" t="str">
        <f>[1]深圳修正!C1342</f>
        <v>国投新兴</v>
      </c>
      <c r="C1341" s="2">
        <f>[1]深圳修正!Z1342</f>
        <v>75</v>
      </c>
    </row>
    <row r="1342" spans="1:3">
      <c r="A1342" s="2" t="str">
        <f>[1]深圳修正!A1343</f>
        <v>161130</v>
      </c>
      <c r="B1342" s="2" t="str">
        <f>[1]深圳修正!C1343</f>
        <v>纳指LOF</v>
      </c>
      <c r="C1342" s="2">
        <f>[1]深圳修正!Z1343</f>
        <v>75</v>
      </c>
    </row>
    <row r="1343" spans="1:3">
      <c r="A1343" s="2" t="str">
        <f>[1]深圳修正!A1344</f>
        <v>161129</v>
      </c>
      <c r="B1343" s="2" t="str">
        <f>[1]深圳修正!C1344</f>
        <v>原油基金</v>
      </c>
      <c r="C1343" s="2">
        <f>[1]深圳修正!Z1344</f>
        <v>75</v>
      </c>
    </row>
    <row r="1344" spans="1:3">
      <c r="A1344" s="2" t="str">
        <f>[1]深圳修正!A1345</f>
        <v>161128</v>
      </c>
      <c r="B1344" s="2" t="str">
        <f>[1]深圳修正!C1345</f>
        <v>标普科技</v>
      </c>
      <c r="C1344" s="2">
        <f>[1]深圳修正!Z1345</f>
        <v>75</v>
      </c>
    </row>
    <row r="1345" spans="1:3">
      <c r="A1345" s="2" t="str">
        <f>[1]深圳修正!A1346</f>
        <v>161127</v>
      </c>
      <c r="B1345" s="2" t="str">
        <f>[1]深圳修正!C1346</f>
        <v>标普生物</v>
      </c>
      <c r="C1345" s="2">
        <f>[1]深圳修正!Z1346</f>
        <v>75</v>
      </c>
    </row>
    <row r="1346" spans="1:3">
      <c r="A1346" s="2" t="str">
        <f>[1]深圳修正!A1347</f>
        <v>161126</v>
      </c>
      <c r="B1346" s="2" t="str">
        <f>[1]深圳修正!C1347</f>
        <v>标普医药</v>
      </c>
      <c r="C1346" s="2">
        <f>[1]深圳修正!Z1347</f>
        <v>75</v>
      </c>
    </row>
    <row r="1347" spans="1:3">
      <c r="A1347" s="2" t="str">
        <f>[1]深圳修正!A1348</f>
        <v>161125</v>
      </c>
      <c r="B1347" s="2" t="str">
        <f>[1]深圳修正!C1348</f>
        <v>标普500</v>
      </c>
      <c r="C1347" s="2">
        <f>[1]深圳修正!Z1348</f>
        <v>75</v>
      </c>
    </row>
    <row r="1348" spans="1:3">
      <c r="A1348" s="2" t="str">
        <f>[1]深圳修正!A1349</f>
        <v>161124</v>
      </c>
      <c r="B1348" s="2" t="str">
        <f>[1]深圳修正!C1349</f>
        <v>香港小盘</v>
      </c>
      <c r="C1348" s="2">
        <f>[1]深圳修正!Z1349</f>
        <v>75</v>
      </c>
    </row>
    <row r="1349" spans="1:3">
      <c r="A1349" s="2" t="str">
        <f>[1]深圳修正!A1350</f>
        <v>161119</v>
      </c>
      <c r="B1349" s="2" t="str">
        <f>[1]深圳修正!C1350</f>
        <v>易基综债</v>
      </c>
      <c r="C1349" s="2">
        <f>[1]深圳修正!Z1350</f>
        <v>75</v>
      </c>
    </row>
    <row r="1350" spans="1:3">
      <c r="A1350" s="2" t="str">
        <f>[1]深圳修正!A1351</f>
        <v>161117</v>
      </c>
      <c r="B1350" s="2" t="str">
        <f>[1]深圳修正!C1351</f>
        <v>易基永旭</v>
      </c>
      <c r="C1350" s="2">
        <f>[1]深圳修正!Z1351</f>
        <v>75</v>
      </c>
    </row>
    <row r="1351" spans="1:3">
      <c r="A1351" s="2" t="str">
        <f>[1]深圳修正!A1352</f>
        <v>161116</v>
      </c>
      <c r="B1351" s="2" t="str">
        <f>[1]深圳修正!C1352</f>
        <v>易基黄金</v>
      </c>
      <c r="C1351" s="2">
        <f>[1]深圳修正!Z1352</f>
        <v>75</v>
      </c>
    </row>
    <row r="1352" spans="1:3">
      <c r="A1352" s="2" t="str">
        <f>[1]深圳修正!A1353</f>
        <v>161115</v>
      </c>
      <c r="B1352" s="2" t="str">
        <f>[1]深圳修正!C1353</f>
        <v>易基岁丰</v>
      </c>
      <c r="C1352" s="2">
        <f>[1]深圳修正!Z1353</f>
        <v>75</v>
      </c>
    </row>
    <row r="1353" spans="1:3">
      <c r="A1353" s="2" t="str">
        <f>[1]深圳修正!A1354</f>
        <v>161038</v>
      </c>
      <c r="B1353" s="2" t="str">
        <f>[1]深圳修正!C1354</f>
        <v>成长量化</v>
      </c>
      <c r="C1353" s="2">
        <f>[1]深圳修正!Z1354</f>
        <v>75</v>
      </c>
    </row>
    <row r="1354" spans="1:3">
      <c r="A1354" s="2" t="str">
        <f>[1]深圳修正!A1355</f>
        <v>161037</v>
      </c>
      <c r="B1354" s="2" t="str">
        <f>[1]深圳修正!C1355</f>
        <v>高端制造</v>
      </c>
      <c r="C1354" s="2">
        <f>[1]深圳修正!Z1355</f>
        <v>75</v>
      </c>
    </row>
    <row r="1355" spans="1:3">
      <c r="A1355" s="2" t="str">
        <f>[1]深圳修正!A1356</f>
        <v>161036</v>
      </c>
      <c r="B1355" s="2" t="str">
        <f>[1]深圳修正!C1356</f>
        <v>娱乐增强</v>
      </c>
      <c r="C1355" s="2">
        <f>[1]深圳修正!Z1356</f>
        <v>75</v>
      </c>
    </row>
    <row r="1356" spans="1:3">
      <c r="A1356" s="2" t="str">
        <f>[1]深圳修正!A1357</f>
        <v>161035</v>
      </c>
      <c r="B1356" s="2" t="str">
        <f>[1]深圳修正!C1357</f>
        <v>医药增强</v>
      </c>
      <c r="C1356" s="2">
        <f>[1]深圳修正!Z1357</f>
        <v>75</v>
      </c>
    </row>
    <row r="1357" spans="1:3">
      <c r="A1357" s="2" t="str">
        <f>[1]深圳修正!A1358</f>
        <v>161033</v>
      </c>
      <c r="B1357" s="2" t="str">
        <f>[1]深圳修正!C1358</f>
        <v>智能汽车</v>
      </c>
      <c r="C1357" s="2">
        <f>[1]深圳修正!Z1358</f>
        <v>75</v>
      </c>
    </row>
    <row r="1358" spans="1:3">
      <c r="A1358" s="2" t="str">
        <f>[1]深圳修正!A1359</f>
        <v>161019</v>
      </c>
      <c r="B1358" s="2" t="str">
        <f>[1]深圳修正!C1359</f>
        <v>富国天锋</v>
      </c>
      <c r="C1358" s="2">
        <f>[1]深圳修正!Z1359</f>
        <v>75</v>
      </c>
    </row>
    <row r="1359" spans="1:3">
      <c r="A1359" s="2" t="str">
        <f>[1]深圳修正!A1360</f>
        <v>161017</v>
      </c>
      <c r="B1359" s="2" t="str">
        <f>[1]深圳修正!C1360</f>
        <v>富国500</v>
      </c>
      <c r="C1359" s="2">
        <f>[1]深圳修正!Z1360</f>
        <v>75</v>
      </c>
    </row>
    <row r="1360" spans="1:3">
      <c r="A1360" s="2" t="str">
        <f>[1]深圳修正!A1361</f>
        <v>161015</v>
      </c>
      <c r="B1360" s="2" t="str">
        <f>[1]深圳修正!C1361</f>
        <v>富国天盈</v>
      </c>
      <c r="C1360" s="2">
        <f>[1]深圳修正!Z1361</f>
        <v>75</v>
      </c>
    </row>
    <row r="1361" spans="1:3">
      <c r="A1361" s="2" t="str">
        <f>[1]深圳修正!A1362</f>
        <v>161010</v>
      </c>
      <c r="B1361" s="2" t="str">
        <f>[1]深圳修正!C1362</f>
        <v>富国天丰</v>
      </c>
      <c r="C1361" s="2">
        <f>[1]深圳修正!Z1362</f>
        <v>75</v>
      </c>
    </row>
    <row r="1362" spans="1:3">
      <c r="A1362" s="2" t="str">
        <f>[1]深圳修正!A1363</f>
        <v>161005</v>
      </c>
      <c r="B1362" s="2" t="str">
        <f>[1]深圳修正!C1363</f>
        <v>富国天惠</v>
      </c>
      <c r="C1362" s="2">
        <f>[1]深圳修正!Z1363</f>
        <v>75</v>
      </c>
    </row>
    <row r="1363" spans="1:3">
      <c r="A1363" s="2" t="str">
        <f>[1]深圳修正!A1364</f>
        <v>160924</v>
      </c>
      <c r="B1363" s="2" t="str">
        <f>[1]深圳修正!C1364</f>
        <v>恒指LOF</v>
      </c>
      <c r="C1363" s="2">
        <f>[1]深圳修正!Z1364</f>
        <v>75</v>
      </c>
    </row>
    <row r="1364" spans="1:3">
      <c r="A1364" s="2" t="str">
        <f>[1]深圳修正!A1365</f>
        <v>160922</v>
      </c>
      <c r="B1364" s="2" t="str">
        <f>[1]深圳修正!C1365</f>
        <v>恒生中小</v>
      </c>
      <c r="C1364" s="2">
        <f>[1]深圳修正!Z1365</f>
        <v>75</v>
      </c>
    </row>
    <row r="1365" spans="1:3">
      <c r="A1365" s="2" t="str">
        <f>[1]深圳修正!A1366</f>
        <v>160921</v>
      </c>
      <c r="B1365" s="2" t="str">
        <f>[1]深圳修正!C1366</f>
        <v>大成定增</v>
      </c>
      <c r="C1365" s="2">
        <f>[1]深圳修正!Z1366</f>
        <v>75</v>
      </c>
    </row>
    <row r="1366" spans="1:3">
      <c r="A1366" s="2" t="str">
        <f>[1]深圳修正!A1367</f>
        <v>160919</v>
      </c>
      <c r="B1366" s="2" t="str">
        <f>[1]深圳修正!C1367</f>
        <v>大成产业</v>
      </c>
      <c r="C1366" s="2">
        <f>[1]深圳修正!Z1367</f>
        <v>75</v>
      </c>
    </row>
    <row r="1367" spans="1:3">
      <c r="A1367" s="2" t="str">
        <f>[1]深圳修正!A1368</f>
        <v>160918</v>
      </c>
      <c r="B1367" s="2" t="str">
        <f>[1]深圳修正!C1368</f>
        <v>大成小盘</v>
      </c>
      <c r="C1367" s="2">
        <f>[1]深圳修正!Z1368</f>
        <v>75</v>
      </c>
    </row>
    <row r="1368" spans="1:3">
      <c r="A1368" s="2" t="str">
        <f>[1]深圳修正!A1369</f>
        <v>160916</v>
      </c>
      <c r="B1368" s="2" t="str">
        <f>[1]深圳修正!C1369</f>
        <v>优选LOF</v>
      </c>
      <c r="C1368" s="2">
        <f>[1]深圳修正!Z1369</f>
        <v>75</v>
      </c>
    </row>
    <row r="1369" spans="1:3">
      <c r="A1369" s="2" t="str">
        <f>[1]深圳修正!A1370</f>
        <v>160915</v>
      </c>
      <c r="B1369" s="2" t="str">
        <f>[1]深圳修正!C1370</f>
        <v>大成景丰</v>
      </c>
      <c r="C1369" s="2">
        <f>[1]深圳修正!Z1370</f>
        <v>75</v>
      </c>
    </row>
    <row r="1370" spans="1:3">
      <c r="A1370" s="2" t="str">
        <f>[1]深圳修正!A1371</f>
        <v>160910</v>
      </c>
      <c r="B1370" s="2" t="str">
        <f>[1]深圳修正!C1371</f>
        <v>大成创新</v>
      </c>
      <c r="C1370" s="2">
        <f>[1]深圳修正!Z1371</f>
        <v>75</v>
      </c>
    </row>
    <row r="1371" spans="1:3">
      <c r="A1371" s="2" t="str">
        <f>[1]深圳修正!A1372</f>
        <v>160813</v>
      </c>
      <c r="B1371" s="2" t="str">
        <f>[1]深圳修正!C1372</f>
        <v>长盛同盛</v>
      </c>
      <c r="C1371" s="2">
        <f>[1]深圳修正!Z1372</f>
        <v>75</v>
      </c>
    </row>
    <row r="1372" spans="1:3">
      <c r="A1372" s="2" t="str">
        <f>[1]深圳修正!A1373</f>
        <v>160812</v>
      </c>
      <c r="B1372" s="2" t="str">
        <f>[1]深圳修正!C1373</f>
        <v>长盛同益</v>
      </c>
      <c r="C1372" s="2">
        <f>[1]深圳修正!Z1373</f>
        <v>75</v>
      </c>
    </row>
    <row r="1373" spans="1:3">
      <c r="A1373" s="2" t="str">
        <f>[1]深圳修正!A1374</f>
        <v>160810</v>
      </c>
      <c r="B1373" s="2" t="str">
        <f>[1]深圳修正!C1374</f>
        <v>长盛同丰</v>
      </c>
      <c r="C1373" s="2">
        <f>[1]深圳修正!Z1374</f>
        <v>75</v>
      </c>
    </row>
    <row r="1374" spans="1:3">
      <c r="A1374" s="2" t="str">
        <f>[1]深圳修正!A1375</f>
        <v>160807</v>
      </c>
      <c r="B1374" s="2" t="str">
        <f>[1]深圳修正!C1375</f>
        <v>长盛300</v>
      </c>
      <c r="C1374" s="2">
        <f>[1]深圳修正!Z1375</f>
        <v>75</v>
      </c>
    </row>
    <row r="1375" spans="1:3">
      <c r="A1375" s="2" t="str">
        <f>[1]深圳修正!A1376</f>
        <v>160806</v>
      </c>
      <c r="B1375" s="2" t="str">
        <f>[1]深圳修正!C1376</f>
        <v>长盛同庆</v>
      </c>
      <c r="C1375" s="2">
        <f>[1]深圳修正!Z1376</f>
        <v>75</v>
      </c>
    </row>
    <row r="1376" spans="1:3">
      <c r="A1376" s="2" t="str">
        <f>[1]深圳修正!A1377</f>
        <v>160805</v>
      </c>
      <c r="B1376" s="2" t="str">
        <f>[1]深圳修正!C1377</f>
        <v>长盛同智</v>
      </c>
      <c r="C1376" s="2">
        <f>[1]深圳修正!Z1377</f>
        <v>75</v>
      </c>
    </row>
    <row r="1377" spans="1:3">
      <c r="A1377" s="2" t="str">
        <f>[1]深圳修正!A1378</f>
        <v>160723</v>
      </c>
      <c r="B1377" s="2" t="str">
        <f>[1]深圳修正!C1378</f>
        <v>嘉实原油</v>
      </c>
      <c r="C1377" s="2">
        <f>[1]深圳修正!Z1378</f>
        <v>75</v>
      </c>
    </row>
    <row r="1378" spans="1:3">
      <c r="A1378" s="2" t="str">
        <f>[1]深圳修正!A1379</f>
        <v>160722</v>
      </c>
      <c r="B1378" s="2" t="str">
        <f>[1]深圳修正!C1379</f>
        <v>嘉实惠泽</v>
      </c>
      <c r="C1378" s="2">
        <f>[1]深圳修正!Z1379</f>
        <v>75</v>
      </c>
    </row>
    <row r="1379" spans="1:3">
      <c r="A1379" s="2" t="str">
        <f>[1]深圳修正!A1380</f>
        <v>160720</v>
      </c>
      <c r="B1379" s="2" t="str">
        <f>[1]深圳修正!C1380</f>
        <v>中期企债</v>
      </c>
      <c r="C1379" s="2">
        <f>[1]深圳修正!Z1380</f>
        <v>75</v>
      </c>
    </row>
    <row r="1380" spans="1:3">
      <c r="A1380" s="2" t="str">
        <f>[1]深圳修正!A1381</f>
        <v>160719</v>
      </c>
      <c r="B1380" s="2" t="str">
        <f>[1]深圳修正!C1381</f>
        <v>嘉实黄金</v>
      </c>
      <c r="C1380" s="2">
        <f>[1]深圳修正!Z1381</f>
        <v>75</v>
      </c>
    </row>
    <row r="1381" spans="1:3">
      <c r="A1381" s="2" t="str">
        <f>[1]深圳修正!A1382</f>
        <v>160717</v>
      </c>
      <c r="B1381" s="2" t="str">
        <f>[1]深圳修正!C1382</f>
        <v>恒生H股</v>
      </c>
      <c r="C1381" s="2">
        <f>[1]深圳修正!Z1382</f>
        <v>75</v>
      </c>
    </row>
    <row r="1382" spans="1:3">
      <c r="A1382" s="2" t="str">
        <f>[1]深圳修正!A1383</f>
        <v>160716</v>
      </c>
      <c r="B1382" s="2" t="str">
        <f>[1]深圳修正!C1383</f>
        <v>嘉实50</v>
      </c>
      <c r="C1382" s="2">
        <f>[1]深圳修正!Z1383</f>
        <v>75</v>
      </c>
    </row>
    <row r="1383" spans="1:3">
      <c r="A1383" s="2" t="str">
        <f>[1]深圳修正!A1384</f>
        <v>160706</v>
      </c>
      <c r="B1383" s="2" t="str">
        <f>[1]深圳修正!C1384</f>
        <v>嘉实 300</v>
      </c>
      <c r="C1383" s="2">
        <f>[1]深圳修正!Z1384</f>
        <v>75</v>
      </c>
    </row>
    <row r="1384" spans="1:3">
      <c r="A1384" s="2" t="str">
        <f>[1]深圳修正!A1385</f>
        <v>160643</v>
      </c>
      <c r="B1384" s="2" t="str">
        <f>[1]深圳修正!C1385</f>
        <v>空天一体</v>
      </c>
      <c r="C1384" s="2">
        <f>[1]深圳修正!Z1385</f>
        <v>75</v>
      </c>
    </row>
    <row r="1385" spans="1:3">
      <c r="A1385" s="2" t="str">
        <f>[1]深圳修正!A1386</f>
        <v>160642</v>
      </c>
      <c r="B1385" s="2" t="str">
        <f>[1]深圳修正!C1386</f>
        <v>鹏华增瑞</v>
      </c>
      <c r="C1385" s="2">
        <f>[1]深圳修正!Z1386</f>
        <v>75</v>
      </c>
    </row>
    <row r="1386" spans="1:3">
      <c r="A1386" s="2" t="str">
        <f>[1]深圳修正!A1387</f>
        <v>160635</v>
      </c>
      <c r="B1386" s="2" t="str">
        <f>[1]深圳修正!C1387</f>
        <v>医药基金</v>
      </c>
      <c r="C1386" s="2">
        <f>[1]深圳修正!Z1387</f>
        <v>75</v>
      </c>
    </row>
    <row r="1387" spans="1:3">
      <c r="A1387" s="2" t="str">
        <f>[1]深圳修正!A1388</f>
        <v>160622</v>
      </c>
      <c r="B1387" s="2" t="str">
        <f>[1]深圳修正!C1388</f>
        <v>鹏华丰利</v>
      </c>
      <c r="C1387" s="2">
        <f>[1]深圳修正!Z1388</f>
        <v>75</v>
      </c>
    </row>
    <row r="1388" spans="1:3">
      <c r="A1388" s="2" t="str">
        <f>[1]深圳修正!A1389</f>
        <v>160621</v>
      </c>
      <c r="B1388" s="2" t="str">
        <f>[1]深圳修正!C1389</f>
        <v>鹏华丰和</v>
      </c>
      <c r="C1388" s="2">
        <f>[1]深圳修正!Z1389</f>
        <v>75</v>
      </c>
    </row>
    <row r="1389" spans="1:3">
      <c r="A1389" s="2" t="str">
        <f>[1]深圳修正!A1390</f>
        <v>160618</v>
      </c>
      <c r="B1389" s="2" t="str">
        <f>[1]深圳修正!C1390</f>
        <v>鹏华丰泽</v>
      </c>
      <c r="C1389" s="2">
        <f>[1]深圳修正!Z1390</f>
        <v>75</v>
      </c>
    </row>
    <row r="1390" spans="1:3">
      <c r="A1390" s="2" t="str">
        <f>[1]深圳修正!A1391</f>
        <v>160617</v>
      </c>
      <c r="B1390" s="2" t="str">
        <f>[1]深圳修正!C1391</f>
        <v>鹏华丰润</v>
      </c>
      <c r="C1390" s="2">
        <f>[1]深圳修正!Z1391</f>
        <v>75</v>
      </c>
    </row>
    <row r="1391" spans="1:3">
      <c r="A1391" s="2" t="str">
        <f>[1]深圳修正!A1392</f>
        <v>160616</v>
      </c>
      <c r="B1391" s="2" t="str">
        <f>[1]深圳修正!C1392</f>
        <v>鹏华500</v>
      </c>
      <c r="C1391" s="2">
        <f>[1]深圳修正!Z1392</f>
        <v>75</v>
      </c>
    </row>
    <row r="1392" spans="1:3">
      <c r="A1392" s="2" t="str">
        <f>[1]深圳修正!A1393</f>
        <v>160615</v>
      </c>
      <c r="B1392" s="2" t="str">
        <f>[1]深圳修正!C1393</f>
        <v>鹏华300</v>
      </c>
      <c r="C1392" s="2">
        <f>[1]深圳修正!Z1393</f>
        <v>75</v>
      </c>
    </row>
    <row r="1393" spans="1:3">
      <c r="A1393" s="2" t="str">
        <f>[1]深圳修正!A1394</f>
        <v>160613</v>
      </c>
      <c r="B1393" s="2" t="str">
        <f>[1]深圳修正!C1394</f>
        <v>鹏华创新</v>
      </c>
      <c r="C1393" s="2">
        <f>[1]深圳修正!Z1394</f>
        <v>75</v>
      </c>
    </row>
    <row r="1394" spans="1:3">
      <c r="A1394" s="2" t="str">
        <f>[1]深圳修正!A1395</f>
        <v>160611</v>
      </c>
      <c r="B1394" s="2" t="str">
        <f>[1]深圳修正!C1395</f>
        <v>鹏华治理</v>
      </c>
      <c r="C1394" s="2">
        <f>[1]深圳修正!Z1395</f>
        <v>75</v>
      </c>
    </row>
    <row r="1395" spans="1:3">
      <c r="A1395" s="2" t="str">
        <f>[1]深圳修正!A1396</f>
        <v>160610</v>
      </c>
      <c r="B1395" s="2" t="str">
        <f>[1]深圳修正!C1396</f>
        <v>鹏华动力</v>
      </c>
      <c r="C1395" s="2">
        <f>[1]深圳修正!Z1396</f>
        <v>75</v>
      </c>
    </row>
    <row r="1396" spans="1:3">
      <c r="A1396" s="2" t="str">
        <f>[1]深圳修正!A1397</f>
        <v>160607</v>
      </c>
      <c r="B1396" s="2" t="str">
        <f>[1]深圳修正!C1397</f>
        <v>鹏华价值</v>
      </c>
      <c r="C1396" s="2">
        <f>[1]深圳修正!Z1397</f>
        <v>75</v>
      </c>
    </row>
    <row r="1397" spans="1:3">
      <c r="A1397" s="2" t="str">
        <f>[1]深圳修正!A1398</f>
        <v>160522</v>
      </c>
      <c r="B1397" s="2" t="str">
        <f>[1]深圳修正!C1398</f>
        <v>博时睿益</v>
      </c>
      <c r="C1397" s="2">
        <f>[1]深圳修正!Z1398</f>
        <v>75</v>
      </c>
    </row>
    <row r="1398" spans="1:3">
      <c r="A1398" s="2" t="str">
        <f>[1]深圳修正!A1399</f>
        <v>160520</v>
      </c>
      <c r="B1398" s="2" t="str">
        <f>[1]深圳修正!C1399</f>
        <v>弘盈A</v>
      </c>
      <c r="C1398" s="2">
        <f>[1]深圳修正!Z1399</f>
        <v>75</v>
      </c>
    </row>
    <row r="1399" spans="1:3">
      <c r="A1399" s="2" t="str">
        <f>[1]深圳修正!A1400</f>
        <v>160519</v>
      </c>
      <c r="B1399" s="2" t="str">
        <f>[1]深圳修正!C1400</f>
        <v>博时睿利</v>
      </c>
      <c r="C1399" s="2">
        <f>[1]深圳修正!Z1400</f>
        <v>75</v>
      </c>
    </row>
    <row r="1400" spans="1:3">
      <c r="A1400" s="2" t="str">
        <f>[1]深圳修正!A1401</f>
        <v>160518</v>
      </c>
      <c r="B1400" s="2" t="str">
        <f>[1]深圳修正!C1401</f>
        <v>博时睿远</v>
      </c>
      <c r="C1400" s="2">
        <f>[1]深圳修正!Z1401</f>
        <v>75</v>
      </c>
    </row>
    <row r="1401" spans="1:3">
      <c r="A1401" s="2" t="str">
        <f>[1]深圳修正!A1402</f>
        <v>160515</v>
      </c>
      <c r="B1401" s="2" t="str">
        <f>[1]深圳修正!C1402</f>
        <v>安丰18</v>
      </c>
      <c r="C1401" s="2">
        <f>[1]深圳修正!Z1402</f>
        <v>75</v>
      </c>
    </row>
    <row r="1402" spans="1:3">
      <c r="A1402" s="2" t="str">
        <f>[1]深圳修正!A1403</f>
        <v>160513</v>
      </c>
      <c r="B1402" s="2" t="str">
        <f>[1]深圳修正!C1403</f>
        <v>稳健债A</v>
      </c>
      <c r="C1402" s="2">
        <f>[1]深圳修正!Z1403</f>
        <v>75</v>
      </c>
    </row>
    <row r="1403" spans="1:3">
      <c r="A1403" s="2" t="str">
        <f>[1]深圳修正!A1404</f>
        <v>160512</v>
      </c>
      <c r="B1403" s="2" t="str">
        <f>[1]深圳修正!C1404</f>
        <v>博时卓越</v>
      </c>
      <c r="C1403" s="2">
        <f>[1]深圳修正!Z1404</f>
        <v>75</v>
      </c>
    </row>
    <row r="1404" spans="1:3">
      <c r="A1404" s="2" t="str">
        <f>[1]深圳修正!A1405</f>
        <v>160505</v>
      </c>
      <c r="B1404" s="2" t="str">
        <f>[1]深圳修正!C1405</f>
        <v>博时主题</v>
      </c>
      <c r="C1404" s="2">
        <f>[1]深圳修正!Z1405</f>
        <v>75</v>
      </c>
    </row>
    <row r="1405" spans="1:3">
      <c r="A1405" s="2" t="str">
        <f>[1]深圳修正!A1406</f>
        <v>160422</v>
      </c>
      <c r="B1405" s="2" t="str">
        <f>[1]深圳修正!C1406</f>
        <v>定增事件</v>
      </c>
      <c r="C1405" s="2">
        <f>[1]深圳修正!Z1406</f>
        <v>75</v>
      </c>
    </row>
    <row r="1406" spans="1:3">
      <c r="A1406" s="2" t="str">
        <f>[1]深圳修正!A1407</f>
        <v>160421</v>
      </c>
      <c r="B1406" s="2" t="str">
        <f>[1]深圳修正!C1407</f>
        <v>华安智增</v>
      </c>
      <c r="C1406" s="2">
        <f>[1]深圳修正!Z1407</f>
        <v>75</v>
      </c>
    </row>
    <row r="1407" spans="1:3">
      <c r="A1407" s="2" t="str">
        <f>[1]深圳修正!A1408</f>
        <v>160416</v>
      </c>
      <c r="B1407" s="2" t="str">
        <f>[1]深圳修正!C1408</f>
        <v>石油基金</v>
      </c>
      <c r="C1407" s="2">
        <f>[1]深圳修正!Z1408</f>
        <v>75</v>
      </c>
    </row>
    <row r="1408" spans="1:3">
      <c r="A1408" s="2" t="str">
        <f>[1]深圳修正!A1409</f>
        <v>160415</v>
      </c>
      <c r="B1408" s="2" t="str">
        <f>[1]深圳修正!C1409</f>
        <v>华安S300</v>
      </c>
      <c r="C1408" s="2">
        <f>[1]深圳修正!Z1409</f>
        <v>75</v>
      </c>
    </row>
    <row r="1409" spans="1:3">
      <c r="A1409" s="2" t="str">
        <f>[1]深圳修正!A1410</f>
        <v>160324</v>
      </c>
      <c r="B1409" s="2" t="str">
        <f>[1]深圳修正!C1410</f>
        <v>华夏磐晟</v>
      </c>
      <c r="C1409" s="2">
        <f>[1]深圳修正!Z1410</f>
        <v>75</v>
      </c>
    </row>
    <row r="1410" spans="1:3">
      <c r="A1410" s="2" t="str">
        <f>[1]深圳修正!A1411</f>
        <v>160323</v>
      </c>
      <c r="B1410" s="2" t="str">
        <f>[1]深圳修正!C1411</f>
        <v>华夏磐泰</v>
      </c>
      <c r="C1410" s="2">
        <f>[1]深圳修正!Z1411</f>
        <v>75</v>
      </c>
    </row>
    <row r="1411" spans="1:3">
      <c r="A1411" s="2" t="str">
        <f>[1]深圳修正!A1412</f>
        <v>160322</v>
      </c>
      <c r="B1411" s="2" t="str">
        <f>[1]深圳修正!C1412</f>
        <v>港股精选</v>
      </c>
      <c r="C1411" s="2">
        <f>[1]深圳修正!Z1412</f>
        <v>75</v>
      </c>
    </row>
    <row r="1412" spans="1:3">
      <c r="A1412" s="2" t="str">
        <f>[1]深圳修正!A1413</f>
        <v>160314</v>
      </c>
      <c r="B1412" s="2" t="str">
        <f>[1]深圳修正!C1413</f>
        <v>华夏行业</v>
      </c>
      <c r="C1412" s="2">
        <f>[1]深圳修正!Z1413</f>
        <v>75</v>
      </c>
    </row>
    <row r="1413" spans="1:3">
      <c r="A1413" s="2" t="str">
        <f>[1]深圳修正!A1414</f>
        <v>160311</v>
      </c>
      <c r="B1413" s="2" t="str">
        <f>[1]深圳修正!C1414</f>
        <v>华夏蓝筹</v>
      </c>
      <c r="C1413" s="2">
        <f>[1]深圳修正!Z1414</f>
        <v>75</v>
      </c>
    </row>
    <row r="1414" spans="1:3">
      <c r="A1414" s="2" t="str">
        <f>[1]深圳修正!A1415</f>
        <v>160225</v>
      </c>
      <c r="B1414" s="2" t="str">
        <f>[1]深圳修正!C1415</f>
        <v>新汽车</v>
      </c>
      <c r="C1414" s="2">
        <f>[1]深圳修正!Z1415</f>
        <v>75</v>
      </c>
    </row>
    <row r="1415" spans="1:3">
      <c r="A1415" s="2" t="str">
        <f>[1]深圳修正!A1416</f>
        <v>160223</v>
      </c>
      <c r="B1415" s="2" t="str">
        <f>[1]深圳修正!C1416</f>
        <v>创业板基</v>
      </c>
      <c r="C1415" s="2">
        <f>[1]深圳修正!Z1416</f>
        <v>75</v>
      </c>
    </row>
    <row r="1416" spans="1:3">
      <c r="A1416" s="2" t="str">
        <f>[1]深圳修正!A1417</f>
        <v>160220</v>
      </c>
      <c r="B1416" s="2" t="str">
        <f>[1]深圳修正!C1417</f>
        <v>国泰民益</v>
      </c>
      <c r="C1416" s="2">
        <f>[1]深圳修正!Z1417</f>
        <v>75</v>
      </c>
    </row>
    <row r="1417" spans="1:3">
      <c r="A1417" s="2" t="str">
        <f>[1]深圳修正!A1418</f>
        <v>160216</v>
      </c>
      <c r="B1417" s="2" t="str">
        <f>[1]深圳修正!C1418</f>
        <v>国泰商品</v>
      </c>
      <c r="C1417" s="2">
        <f>[1]深圳修正!Z1418</f>
        <v>75</v>
      </c>
    </row>
    <row r="1418" spans="1:3">
      <c r="A1418" s="2" t="str">
        <f>[1]深圳修正!A1419</f>
        <v>160215</v>
      </c>
      <c r="B1418" s="2" t="str">
        <f>[1]深圳修正!C1419</f>
        <v>国泰价值</v>
      </c>
      <c r="C1418" s="2">
        <f>[1]深圳修正!Z1419</f>
        <v>75</v>
      </c>
    </row>
    <row r="1419" spans="1:3">
      <c r="A1419" s="2" t="str">
        <f>[1]深圳修正!A1420</f>
        <v>160212</v>
      </c>
      <c r="B1419" s="2" t="str">
        <f>[1]深圳修正!C1420</f>
        <v>国泰估值</v>
      </c>
      <c r="C1419" s="2">
        <f>[1]深圳修正!Z1420</f>
        <v>75</v>
      </c>
    </row>
    <row r="1420" spans="1:3">
      <c r="A1420" s="2" t="str">
        <f>[1]深圳修正!A1421</f>
        <v>160211</v>
      </c>
      <c r="B1420" s="2" t="str">
        <f>[1]深圳修正!C1421</f>
        <v>国泰小盘</v>
      </c>
      <c r="C1420" s="2">
        <f>[1]深圳修正!Z1421</f>
        <v>75</v>
      </c>
    </row>
    <row r="1421" spans="1:3">
      <c r="A1421" s="2" t="str">
        <f>[1]深圳修正!A1422</f>
        <v>160138</v>
      </c>
      <c r="B1421" s="2" t="str">
        <f>[1]深圳修正!C1422</f>
        <v>国企精明</v>
      </c>
      <c r="C1421" s="2">
        <f>[1]深圳修正!Z1422</f>
        <v>75</v>
      </c>
    </row>
    <row r="1422" spans="1:3">
      <c r="A1422" s="2" t="str">
        <f>[1]深圳修正!A1423</f>
        <v>160133</v>
      </c>
      <c r="B1422" s="2" t="str">
        <f>[1]深圳修正!C1423</f>
        <v>南方天元</v>
      </c>
      <c r="C1422" s="2">
        <f>[1]深圳修正!Z1423</f>
        <v>75</v>
      </c>
    </row>
    <row r="1423" spans="1:3">
      <c r="A1423" s="2" t="str">
        <f>[1]深圳修正!A1424</f>
        <v>160131</v>
      </c>
      <c r="B1423" s="2" t="str">
        <f>[1]深圳修正!C1424</f>
        <v>南方聚利</v>
      </c>
      <c r="C1423" s="2">
        <f>[1]深圳修正!Z1424</f>
        <v>75</v>
      </c>
    </row>
    <row r="1424" spans="1:3">
      <c r="A1424" s="2" t="str">
        <f>[1]深圳修正!A1425</f>
        <v>160130</v>
      </c>
      <c r="B1424" s="2" t="str">
        <f>[1]深圳修正!C1425</f>
        <v>南方永利</v>
      </c>
      <c r="C1424" s="2">
        <f>[1]深圳修正!Z1425</f>
        <v>75</v>
      </c>
    </row>
    <row r="1425" spans="1:3">
      <c r="A1425" s="2" t="str">
        <f>[1]深圳修正!A1426</f>
        <v>160128</v>
      </c>
      <c r="B1425" s="2" t="str">
        <f>[1]深圳修正!C1426</f>
        <v>南方金利</v>
      </c>
      <c r="C1425" s="2">
        <f>[1]深圳修正!Z1426</f>
        <v>75</v>
      </c>
    </row>
    <row r="1426" spans="1:3">
      <c r="A1426" s="2" t="str">
        <f>[1]深圳修正!A1427</f>
        <v>160125</v>
      </c>
      <c r="B1426" s="2" t="str">
        <f>[1]深圳修正!C1427</f>
        <v>南方香港</v>
      </c>
      <c r="C1426" s="2">
        <f>[1]深圳修正!Z1427</f>
        <v>75</v>
      </c>
    </row>
    <row r="1427" spans="1:3">
      <c r="A1427" s="2" t="str">
        <f>[1]深圳修正!A1428</f>
        <v>160119</v>
      </c>
      <c r="B1427" s="2" t="str">
        <f>[1]深圳修正!C1428</f>
        <v>南方500</v>
      </c>
      <c r="C1427" s="2">
        <f>[1]深圳修正!Z1428</f>
        <v>75</v>
      </c>
    </row>
    <row r="1428" spans="1:3">
      <c r="A1428" s="2" t="str">
        <f>[1]深圳修正!A1429</f>
        <v>160106</v>
      </c>
      <c r="B1428" s="2" t="str">
        <f>[1]深圳修正!C1429</f>
        <v>南方高增</v>
      </c>
      <c r="C1428" s="2">
        <f>[1]深圳修正!Z1429</f>
        <v>75</v>
      </c>
    </row>
    <row r="1429" spans="1:3">
      <c r="A1429" s="2" t="str">
        <f>[1]深圳修正!A1430</f>
        <v>160105</v>
      </c>
      <c r="B1429" s="2" t="str">
        <f>[1]深圳修正!C1430</f>
        <v>南方积配</v>
      </c>
      <c r="C1429" s="2">
        <f>[1]深圳修正!Z1430</f>
        <v>75</v>
      </c>
    </row>
    <row r="1430" spans="1:3">
      <c r="A1430" s="2" t="str">
        <f>[1]深圳修正!A1431</f>
        <v>150344</v>
      </c>
      <c r="B1430" s="2" t="str">
        <f>[1]深圳修正!C1431</f>
        <v>证券B基</v>
      </c>
      <c r="C1430" s="2">
        <f>[1]深圳修正!Z1431</f>
        <v>50</v>
      </c>
    </row>
    <row r="1431" spans="1:3">
      <c r="A1431" s="2" t="str">
        <f>[1]深圳修正!A1432</f>
        <v>150343</v>
      </c>
      <c r="B1431" s="2" t="str">
        <f>[1]深圳修正!C1432</f>
        <v>证券A基</v>
      </c>
      <c r="C1431" s="2">
        <f>[1]深圳修正!Z1432</f>
        <v>75</v>
      </c>
    </row>
    <row r="1432" spans="1:3">
      <c r="A1432" s="2" t="str">
        <f>[1]深圳修正!A1433</f>
        <v>150336</v>
      </c>
      <c r="B1432" s="2" t="str">
        <f>[1]深圳修正!C1433</f>
        <v>军工股B</v>
      </c>
      <c r="C1432" s="2">
        <f>[1]深圳修正!Z1433</f>
        <v>50</v>
      </c>
    </row>
    <row r="1433" spans="1:3">
      <c r="A1433" s="2" t="str">
        <f>[1]深圳修正!A1434</f>
        <v>150335</v>
      </c>
      <c r="B1433" s="2" t="str">
        <f>[1]深圳修正!C1434</f>
        <v>军工股A</v>
      </c>
      <c r="C1433" s="2">
        <f>[1]深圳修正!Z1434</f>
        <v>75</v>
      </c>
    </row>
    <row r="1434" spans="1:3">
      <c r="A1434" s="2" t="str">
        <f>[1]深圳修正!A1435</f>
        <v>150332</v>
      </c>
      <c r="B1434" s="2" t="str">
        <f>[1]深圳修正!C1435</f>
        <v>网金融B</v>
      </c>
      <c r="C1434" s="2">
        <f>[1]深圳修正!Z1435</f>
        <v>50</v>
      </c>
    </row>
    <row r="1435" spans="1:3">
      <c r="A1435" s="2" t="str">
        <f>[1]深圳修正!A1436</f>
        <v>150331</v>
      </c>
      <c r="B1435" s="2" t="str">
        <f>[1]深圳修正!C1436</f>
        <v>网金融A</v>
      </c>
      <c r="C1435" s="2">
        <f>[1]深圳修正!Z1436</f>
        <v>75</v>
      </c>
    </row>
    <row r="1436" spans="1:3">
      <c r="A1436" s="2" t="str">
        <f>[1]深圳修正!A1437</f>
        <v>150330</v>
      </c>
      <c r="B1436" s="2" t="str">
        <f>[1]深圳修正!C1437</f>
        <v>保险B</v>
      </c>
      <c r="C1436" s="2">
        <f>[1]深圳修正!Z1437</f>
        <v>50</v>
      </c>
    </row>
    <row r="1437" spans="1:3">
      <c r="A1437" s="2" t="str">
        <f>[1]深圳修正!A1438</f>
        <v>150329</v>
      </c>
      <c r="B1437" s="2" t="str">
        <f>[1]深圳修正!C1438</f>
        <v>保险A</v>
      </c>
      <c r="C1437" s="2">
        <f>[1]深圳修正!Z1438</f>
        <v>75</v>
      </c>
    </row>
    <row r="1438" spans="1:3">
      <c r="A1438" s="2" t="str">
        <f>[1]深圳修正!A1439</f>
        <v>150328</v>
      </c>
      <c r="B1438" s="2" t="str">
        <f>[1]深圳修正!C1439</f>
        <v>新能B级</v>
      </c>
      <c r="C1438" s="2">
        <f>[1]深圳修正!Z1439</f>
        <v>50</v>
      </c>
    </row>
    <row r="1439" spans="1:3">
      <c r="A1439" s="2" t="str">
        <f>[1]深圳修正!A1440</f>
        <v>150327</v>
      </c>
      <c r="B1439" s="2" t="str">
        <f>[1]深圳修正!C1440</f>
        <v>新能A级</v>
      </c>
      <c r="C1439" s="2">
        <f>[1]深圳修正!Z1440</f>
        <v>75</v>
      </c>
    </row>
    <row r="1440" spans="1:3">
      <c r="A1440" s="2" t="str">
        <f>[1]深圳修正!A1441</f>
        <v>150326</v>
      </c>
      <c r="B1440" s="2" t="str">
        <f>[1]深圳修正!C1441</f>
        <v>高铁B端</v>
      </c>
      <c r="C1440" s="2">
        <f>[1]深圳修正!Z1441</f>
        <v>50</v>
      </c>
    </row>
    <row r="1441" spans="1:3">
      <c r="A1441" s="2" t="str">
        <f>[1]深圳修正!A1442</f>
        <v>150325</v>
      </c>
      <c r="B1441" s="2" t="str">
        <f>[1]深圳修正!C1442</f>
        <v>高铁A端</v>
      </c>
      <c r="C1441" s="2">
        <f>[1]深圳修正!Z1442</f>
        <v>75</v>
      </c>
    </row>
    <row r="1442" spans="1:3">
      <c r="A1442" s="2" t="str">
        <f>[1]深圳修正!A1443</f>
        <v>150324</v>
      </c>
      <c r="B1442" s="2" t="str">
        <f>[1]深圳修正!C1443</f>
        <v>环保B端</v>
      </c>
      <c r="C1442" s="2">
        <f>[1]深圳修正!Z1443</f>
        <v>50</v>
      </c>
    </row>
    <row r="1443" spans="1:3">
      <c r="A1443" s="2" t="str">
        <f>[1]深圳修正!A1444</f>
        <v>150323</v>
      </c>
      <c r="B1443" s="2" t="str">
        <f>[1]深圳修正!C1444</f>
        <v>环保A端</v>
      </c>
      <c r="C1443" s="2">
        <f>[1]深圳修正!Z1444</f>
        <v>75</v>
      </c>
    </row>
    <row r="1444" spans="1:3">
      <c r="A1444" s="2" t="str">
        <f>[1]深圳修正!A1445</f>
        <v>150322</v>
      </c>
      <c r="B1444" s="2" t="str">
        <f>[1]深圳修正!C1445</f>
        <v>煤炭B基</v>
      </c>
      <c r="C1444" s="2">
        <f>[1]深圳修正!Z1445</f>
        <v>50</v>
      </c>
    </row>
    <row r="1445" spans="1:3">
      <c r="A1445" s="2" t="str">
        <f>[1]深圳修正!A1446</f>
        <v>150321</v>
      </c>
      <c r="B1445" s="2" t="str">
        <f>[1]深圳修正!C1446</f>
        <v>煤炭A基</v>
      </c>
      <c r="C1445" s="2">
        <f>[1]深圳修正!Z1446</f>
        <v>75</v>
      </c>
    </row>
    <row r="1446" spans="1:3">
      <c r="A1446" s="2" t="str">
        <f>[1]深圳修正!A1447</f>
        <v>150318</v>
      </c>
      <c r="B1446" s="2" t="str">
        <f>[1]深圳修正!C1447</f>
        <v>E金融B</v>
      </c>
      <c r="C1446" s="2">
        <f>[1]深圳修正!Z1447</f>
        <v>50</v>
      </c>
    </row>
    <row r="1447" spans="1:3">
      <c r="A1447" s="2" t="str">
        <f>[1]深圳修正!A1448</f>
        <v>150317</v>
      </c>
      <c r="B1447" s="2" t="str">
        <f>[1]深圳修正!C1448</f>
        <v>E金融A</v>
      </c>
      <c r="C1447" s="2">
        <f>[1]深圳修正!Z1448</f>
        <v>75</v>
      </c>
    </row>
    <row r="1448" spans="1:3">
      <c r="A1448" s="2" t="str">
        <f>[1]深圳修正!A1449</f>
        <v>150316</v>
      </c>
      <c r="B1448" s="2" t="str">
        <f>[1]深圳修正!C1449</f>
        <v>工业4B</v>
      </c>
      <c r="C1448" s="2">
        <f>[1]深圳修正!Z1449</f>
        <v>50</v>
      </c>
    </row>
    <row r="1449" spans="1:3">
      <c r="A1449" s="2" t="str">
        <f>[1]深圳修正!A1450</f>
        <v>150315</v>
      </c>
      <c r="B1449" s="2" t="str">
        <f>[1]深圳修正!C1450</f>
        <v>工业4A</v>
      </c>
      <c r="C1449" s="2">
        <f>[1]深圳修正!Z1450</f>
        <v>75</v>
      </c>
    </row>
    <row r="1450" spans="1:3">
      <c r="A1450" s="2" t="str">
        <f>[1]深圳修正!A1451</f>
        <v>150312</v>
      </c>
      <c r="B1450" s="2" t="str">
        <f>[1]深圳修正!C1451</f>
        <v>智能B</v>
      </c>
      <c r="C1450" s="2">
        <f>[1]深圳修正!Z1451</f>
        <v>50</v>
      </c>
    </row>
    <row r="1451" spans="1:3">
      <c r="A1451" s="2" t="str">
        <f>[1]深圳修正!A1452</f>
        <v>150311</v>
      </c>
      <c r="B1451" s="2" t="str">
        <f>[1]深圳修正!C1452</f>
        <v>智能A</v>
      </c>
      <c r="C1451" s="2">
        <f>[1]深圳修正!Z1452</f>
        <v>75</v>
      </c>
    </row>
    <row r="1452" spans="1:3">
      <c r="A1452" s="2" t="str">
        <f>[1]深圳修正!A1453</f>
        <v>150310</v>
      </c>
      <c r="B1452" s="2" t="str">
        <f>[1]深圳修正!C1453</f>
        <v>信息安B</v>
      </c>
      <c r="C1452" s="2">
        <f>[1]深圳修正!Z1453</f>
        <v>50</v>
      </c>
    </row>
    <row r="1453" spans="1:3">
      <c r="A1453" s="2" t="str">
        <f>[1]深圳修正!A1454</f>
        <v>150309</v>
      </c>
      <c r="B1453" s="2" t="str">
        <f>[1]深圳修正!C1454</f>
        <v>信息安A</v>
      </c>
      <c r="C1453" s="2">
        <f>[1]深圳修正!Z1454</f>
        <v>75</v>
      </c>
    </row>
    <row r="1454" spans="1:3">
      <c r="A1454" s="2" t="str">
        <f>[1]深圳修正!A1455</f>
        <v>150308</v>
      </c>
      <c r="B1454" s="2" t="str">
        <f>[1]深圳修正!C1455</f>
        <v>体育B</v>
      </c>
      <c r="C1454" s="2">
        <f>[1]深圳修正!Z1455</f>
        <v>50</v>
      </c>
    </row>
    <row r="1455" spans="1:3">
      <c r="A1455" s="2" t="str">
        <f>[1]深圳修正!A1456</f>
        <v>150307</v>
      </c>
      <c r="B1455" s="2" t="str">
        <f>[1]深圳修正!C1456</f>
        <v>体育A</v>
      </c>
      <c r="C1455" s="2">
        <f>[1]深圳修正!Z1456</f>
        <v>75</v>
      </c>
    </row>
    <row r="1456" spans="1:3">
      <c r="A1456" s="2" t="str">
        <f>[1]深圳修正!A1457</f>
        <v>150306</v>
      </c>
      <c r="B1456" s="2" t="str">
        <f>[1]深圳修正!C1457</f>
        <v>养老B</v>
      </c>
      <c r="C1456" s="2">
        <f>[1]深圳修正!Z1457</f>
        <v>50</v>
      </c>
    </row>
    <row r="1457" spans="1:3">
      <c r="A1457" s="2" t="str">
        <f>[1]深圳修正!A1458</f>
        <v>150305</v>
      </c>
      <c r="B1457" s="2" t="str">
        <f>[1]深圳修正!C1458</f>
        <v>养老A</v>
      </c>
      <c r="C1457" s="2">
        <f>[1]深圳修正!Z1458</f>
        <v>75</v>
      </c>
    </row>
    <row r="1458" spans="1:3">
      <c r="A1458" s="2" t="str">
        <f>[1]深圳修正!A1459</f>
        <v>150304</v>
      </c>
      <c r="B1458" s="2" t="str">
        <f>[1]深圳修正!C1459</f>
        <v>创业股B</v>
      </c>
      <c r="C1458" s="2">
        <f>[1]深圳修正!Z1459</f>
        <v>50</v>
      </c>
    </row>
    <row r="1459" spans="1:3">
      <c r="A1459" s="2" t="str">
        <f>[1]深圳修正!A1460</f>
        <v>150303</v>
      </c>
      <c r="B1459" s="2" t="str">
        <f>[1]深圳修正!C1460</f>
        <v>创业股A</v>
      </c>
      <c r="C1459" s="2">
        <f>[1]深圳修正!Z1460</f>
        <v>75</v>
      </c>
    </row>
    <row r="1460" spans="1:3">
      <c r="A1460" s="2" t="str">
        <f>[1]深圳修正!A1461</f>
        <v>150302</v>
      </c>
      <c r="B1460" s="2" t="str">
        <f>[1]深圳修正!C1461</f>
        <v>证券股B</v>
      </c>
      <c r="C1460" s="2">
        <f>[1]深圳修正!Z1461</f>
        <v>50</v>
      </c>
    </row>
    <row r="1461" spans="1:3">
      <c r="A1461" s="2" t="str">
        <f>[1]深圳修正!A1462</f>
        <v>150301</v>
      </c>
      <c r="B1461" s="2" t="str">
        <f>[1]深圳修正!C1462</f>
        <v>证券股A</v>
      </c>
      <c r="C1461" s="2">
        <f>[1]深圳修正!Z1462</f>
        <v>75</v>
      </c>
    </row>
    <row r="1462" spans="1:3">
      <c r="A1462" s="2" t="str">
        <f>[1]深圳修正!A1463</f>
        <v>150300</v>
      </c>
      <c r="B1462" s="2" t="str">
        <f>[1]深圳修正!C1463</f>
        <v>银行股B</v>
      </c>
      <c r="C1462" s="2">
        <f>[1]深圳修正!Z1463</f>
        <v>50</v>
      </c>
    </row>
    <row r="1463" spans="1:3">
      <c r="A1463" s="2" t="str">
        <f>[1]深圳修正!A1464</f>
        <v>150299</v>
      </c>
      <c r="B1463" s="2" t="str">
        <f>[1]深圳修正!C1464</f>
        <v>银行股A</v>
      </c>
      <c r="C1463" s="2">
        <f>[1]深圳修正!Z1464</f>
        <v>75</v>
      </c>
    </row>
    <row r="1464" spans="1:3">
      <c r="A1464" s="2" t="str">
        <f>[1]深圳修正!A1465</f>
        <v>150298</v>
      </c>
      <c r="B1464" s="2" t="str">
        <f>[1]深圳修正!C1465</f>
        <v>互联B级</v>
      </c>
      <c r="C1464" s="2">
        <f>[1]深圳修正!Z1465</f>
        <v>50</v>
      </c>
    </row>
    <row r="1465" spans="1:3">
      <c r="A1465" s="2" t="str">
        <f>[1]深圳修正!A1466</f>
        <v>150297</v>
      </c>
      <c r="B1465" s="2" t="str">
        <f>[1]深圳修正!C1466</f>
        <v>互联A级</v>
      </c>
      <c r="C1465" s="2">
        <f>[1]深圳修正!Z1466</f>
        <v>75</v>
      </c>
    </row>
    <row r="1466" spans="1:3">
      <c r="A1466" s="2" t="str">
        <f>[1]深圳修正!A1467</f>
        <v>150296</v>
      </c>
      <c r="B1466" s="2" t="str">
        <f>[1]深圳修正!C1467</f>
        <v>改革B</v>
      </c>
      <c r="C1466" s="2">
        <f>[1]深圳修正!Z1467</f>
        <v>50</v>
      </c>
    </row>
    <row r="1467" spans="1:3">
      <c r="A1467" s="2" t="str">
        <f>[1]深圳修正!A1468</f>
        <v>150295</v>
      </c>
      <c r="B1467" s="2" t="str">
        <f>[1]深圳修正!C1468</f>
        <v>改革A</v>
      </c>
      <c r="C1467" s="2">
        <f>[1]深圳修正!Z1468</f>
        <v>75</v>
      </c>
    </row>
    <row r="1468" spans="1:3">
      <c r="A1468" s="2" t="str">
        <f>[1]深圳修正!A1469</f>
        <v>150294</v>
      </c>
      <c r="B1468" s="2" t="str">
        <f>[1]深圳修正!C1469</f>
        <v>高铁B级</v>
      </c>
      <c r="C1468" s="2">
        <f>[1]深圳修正!Z1469</f>
        <v>50</v>
      </c>
    </row>
    <row r="1469" spans="1:3">
      <c r="A1469" s="2" t="str">
        <f>[1]深圳修正!A1470</f>
        <v>150293</v>
      </c>
      <c r="B1469" s="2" t="str">
        <f>[1]深圳修正!C1470</f>
        <v>高铁A级</v>
      </c>
      <c r="C1469" s="2">
        <f>[1]深圳修正!Z1470</f>
        <v>75</v>
      </c>
    </row>
    <row r="1470" spans="1:3">
      <c r="A1470" s="2" t="str">
        <f>[1]深圳修正!A1471</f>
        <v>150292</v>
      </c>
      <c r="B1470" s="2" t="str">
        <f>[1]深圳修正!C1471</f>
        <v>银行B份</v>
      </c>
      <c r="C1470" s="2">
        <f>[1]深圳修正!Z1471</f>
        <v>50</v>
      </c>
    </row>
    <row r="1471" spans="1:3">
      <c r="A1471" s="2" t="str">
        <f>[1]深圳修正!A1472</f>
        <v>150291</v>
      </c>
      <c r="B1471" s="2" t="str">
        <f>[1]深圳修正!C1472</f>
        <v>银行A份</v>
      </c>
      <c r="C1471" s="2">
        <f>[1]深圳修正!Z1472</f>
        <v>75</v>
      </c>
    </row>
    <row r="1472" spans="1:3">
      <c r="A1472" s="2" t="str">
        <f>[1]深圳修正!A1473</f>
        <v>150290</v>
      </c>
      <c r="B1472" s="2" t="str">
        <f>[1]深圳修正!C1473</f>
        <v>煤炭B级</v>
      </c>
      <c r="C1472" s="2">
        <f>[1]深圳修正!Z1473</f>
        <v>50</v>
      </c>
    </row>
    <row r="1473" spans="1:3">
      <c r="A1473" s="2" t="str">
        <f>[1]深圳修正!A1474</f>
        <v>150289</v>
      </c>
      <c r="B1473" s="2" t="str">
        <f>[1]深圳修正!C1474</f>
        <v>煤炭A级</v>
      </c>
      <c r="C1473" s="2">
        <f>[1]深圳修正!Z1474</f>
        <v>75</v>
      </c>
    </row>
    <row r="1474" spans="1:3">
      <c r="A1474" s="2" t="str">
        <f>[1]深圳修正!A1475</f>
        <v>150288</v>
      </c>
      <c r="B1474" s="2" t="str">
        <f>[1]深圳修正!C1475</f>
        <v>钢铁B</v>
      </c>
      <c r="C1474" s="2">
        <f>[1]深圳修正!Z1475</f>
        <v>50</v>
      </c>
    </row>
    <row r="1475" spans="1:3">
      <c r="A1475" s="2" t="str">
        <f>[1]深圳修正!A1476</f>
        <v>150287</v>
      </c>
      <c r="B1475" s="2" t="str">
        <f>[1]深圳修正!C1476</f>
        <v>钢铁A</v>
      </c>
      <c r="C1475" s="2">
        <f>[1]深圳修正!Z1476</f>
        <v>75</v>
      </c>
    </row>
    <row r="1476" spans="1:3">
      <c r="A1476" s="2" t="str">
        <f>[1]深圳修正!A1477</f>
        <v>150284</v>
      </c>
      <c r="B1476" s="2" t="str">
        <f>[1]深圳修正!C1477</f>
        <v>SW医药B</v>
      </c>
      <c r="C1476" s="2">
        <f>[1]深圳修正!Z1477</f>
        <v>50</v>
      </c>
    </row>
    <row r="1477" spans="1:3">
      <c r="A1477" s="2" t="str">
        <f>[1]深圳修正!A1478</f>
        <v>150283</v>
      </c>
      <c r="B1477" s="2" t="str">
        <f>[1]深圳修正!C1478</f>
        <v>SW医药A</v>
      </c>
      <c r="C1477" s="2">
        <f>[1]深圳修正!Z1478</f>
        <v>75</v>
      </c>
    </row>
    <row r="1478" spans="1:3">
      <c r="A1478" s="2" t="str">
        <f>[1]深圳修正!A1479</f>
        <v>150282</v>
      </c>
      <c r="B1478" s="2" t="str">
        <f>[1]深圳修正!C1479</f>
        <v>金融地B</v>
      </c>
      <c r="C1478" s="2">
        <f>[1]深圳修正!Z1479</f>
        <v>50</v>
      </c>
    </row>
    <row r="1479" spans="1:3">
      <c r="A1479" s="2" t="str">
        <f>[1]深圳修正!A1480</f>
        <v>150281</v>
      </c>
      <c r="B1479" s="2" t="str">
        <f>[1]深圳修正!C1480</f>
        <v>金融地A</v>
      </c>
      <c r="C1479" s="2">
        <f>[1]深圳修正!Z1480</f>
        <v>75</v>
      </c>
    </row>
    <row r="1480" spans="1:3">
      <c r="A1480" s="2" t="str">
        <f>[1]深圳修正!A1481</f>
        <v>150280</v>
      </c>
      <c r="B1480" s="2" t="str">
        <f>[1]深圳修正!C1481</f>
        <v>新能B</v>
      </c>
      <c r="C1480" s="2">
        <f>[1]深圳修正!Z1481</f>
        <v>50</v>
      </c>
    </row>
    <row r="1481" spans="1:3">
      <c r="A1481" s="2" t="str">
        <f>[1]深圳修正!A1482</f>
        <v>150279</v>
      </c>
      <c r="B1481" s="2" t="str">
        <f>[1]深圳修正!C1482</f>
        <v>新能A</v>
      </c>
      <c r="C1481" s="2">
        <f>[1]深圳修正!Z1482</f>
        <v>75</v>
      </c>
    </row>
    <row r="1482" spans="1:3">
      <c r="A1482" s="2" t="str">
        <f>[1]深圳修正!A1483</f>
        <v>150278</v>
      </c>
      <c r="B1482" s="2" t="str">
        <f>[1]深圳修正!C1483</f>
        <v>高铁B</v>
      </c>
      <c r="C1482" s="2">
        <f>[1]深圳修正!Z1483</f>
        <v>50</v>
      </c>
    </row>
    <row r="1483" spans="1:3">
      <c r="A1483" s="2" t="str">
        <f>[1]深圳修正!A1484</f>
        <v>150277</v>
      </c>
      <c r="B1483" s="2" t="str">
        <f>[1]深圳修正!C1484</f>
        <v>高铁A</v>
      </c>
      <c r="C1483" s="2">
        <f>[1]深圳修正!Z1484</f>
        <v>75</v>
      </c>
    </row>
    <row r="1484" spans="1:3">
      <c r="A1484" s="2" t="str">
        <f>[1]深圳修正!A1485</f>
        <v>150276</v>
      </c>
      <c r="B1484" s="2" t="str">
        <f>[1]深圳修正!C1485</f>
        <v>一带一B</v>
      </c>
      <c r="C1484" s="2">
        <f>[1]深圳修正!Z1485</f>
        <v>50</v>
      </c>
    </row>
    <row r="1485" spans="1:3">
      <c r="A1485" s="2" t="str">
        <f>[1]深圳修正!A1486</f>
        <v>150275</v>
      </c>
      <c r="B1485" s="2" t="str">
        <f>[1]深圳修正!C1486</f>
        <v>一带一A</v>
      </c>
      <c r="C1485" s="2">
        <f>[1]深圳修正!Z1486</f>
        <v>75</v>
      </c>
    </row>
    <row r="1486" spans="1:3">
      <c r="A1486" s="2" t="str">
        <f>[1]深圳修正!A1487</f>
        <v>150274</v>
      </c>
      <c r="B1486" s="2" t="str">
        <f>[1]深圳修正!C1487</f>
        <v>带路B</v>
      </c>
      <c r="C1486" s="2">
        <f>[1]深圳修正!Z1487</f>
        <v>50</v>
      </c>
    </row>
    <row r="1487" spans="1:3">
      <c r="A1487" s="2" t="str">
        <f>[1]深圳修正!A1488</f>
        <v>150273</v>
      </c>
      <c r="B1487" s="2" t="str">
        <f>[1]深圳修正!C1488</f>
        <v>带路A</v>
      </c>
      <c r="C1487" s="2">
        <f>[1]深圳修正!Z1488</f>
        <v>75</v>
      </c>
    </row>
    <row r="1488" spans="1:3">
      <c r="A1488" s="2" t="str">
        <f>[1]深圳修正!A1489</f>
        <v>150272</v>
      </c>
      <c r="B1488" s="2" t="str">
        <f>[1]深圳修正!C1489</f>
        <v>生物药B</v>
      </c>
      <c r="C1488" s="2">
        <f>[1]深圳修正!Z1489</f>
        <v>50</v>
      </c>
    </row>
    <row r="1489" spans="1:3">
      <c r="A1489" s="2" t="str">
        <f>[1]深圳修正!A1490</f>
        <v>150271</v>
      </c>
      <c r="B1489" s="2" t="str">
        <f>[1]深圳修正!C1490</f>
        <v>生物药A</v>
      </c>
      <c r="C1489" s="2">
        <f>[1]深圳修正!Z1490</f>
        <v>75</v>
      </c>
    </row>
    <row r="1490" spans="1:3">
      <c r="A1490" s="2" t="str">
        <f>[1]深圳修正!A1491</f>
        <v>150270</v>
      </c>
      <c r="B1490" s="2" t="str">
        <f>[1]深圳修正!C1491</f>
        <v>白酒B</v>
      </c>
      <c r="C1490" s="2">
        <f>[1]深圳修正!Z1491</f>
        <v>50</v>
      </c>
    </row>
    <row r="1491" spans="1:3">
      <c r="A1491" s="2" t="str">
        <f>[1]深圳修正!A1492</f>
        <v>150269</v>
      </c>
      <c r="B1491" s="2" t="str">
        <f>[1]深圳修正!C1492</f>
        <v>白酒A</v>
      </c>
      <c r="C1491" s="2">
        <f>[1]深圳修正!Z1492</f>
        <v>75</v>
      </c>
    </row>
    <row r="1492" spans="1:3">
      <c r="A1492" s="2" t="str">
        <f>[1]深圳修正!A1493</f>
        <v>150268</v>
      </c>
      <c r="B1492" s="2" t="str">
        <f>[1]深圳修正!C1493</f>
        <v>银行B类</v>
      </c>
      <c r="C1492" s="2">
        <f>[1]深圳修正!Z1493</f>
        <v>50</v>
      </c>
    </row>
    <row r="1493" spans="1:3">
      <c r="A1493" s="2" t="str">
        <f>[1]深圳修正!A1494</f>
        <v>150267</v>
      </c>
      <c r="B1493" s="2" t="str">
        <f>[1]深圳修正!C1494</f>
        <v>银行A类</v>
      </c>
      <c r="C1493" s="2">
        <f>[1]深圳修正!Z1494</f>
        <v>75</v>
      </c>
    </row>
    <row r="1494" spans="1:3">
      <c r="A1494" s="2" t="str">
        <f>[1]深圳修正!A1495</f>
        <v>150266</v>
      </c>
      <c r="B1494" s="2" t="str">
        <f>[1]深圳修正!C1495</f>
        <v>一带B</v>
      </c>
      <c r="C1494" s="2">
        <f>[1]深圳修正!Z1495</f>
        <v>50</v>
      </c>
    </row>
    <row r="1495" spans="1:3">
      <c r="A1495" s="2" t="str">
        <f>[1]深圳修正!A1496</f>
        <v>150265</v>
      </c>
      <c r="B1495" s="2" t="str">
        <f>[1]深圳修正!C1496</f>
        <v>一带A</v>
      </c>
      <c r="C1495" s="2">
        <f>[1]深圳修正!Z1496</f>
        <v>75</v>
      </c>
    </row>
    <row r="1496" spans="1:3">
      <c r="A1496" s="2" t="str">
        <f>[1]深圳修正!A1497</f>
        <v>150264</v>
      </c>
      <c r="B1496" s="2" t="str">
        <f>[1]深圳修正!C1497</f>
        <v>1000B</v>
      </c>
      <c r="C1496" s="2">
        <f>[1]深圳修正!Z1497</f>
        <v>50</v>
      </c>
    </row>
    <row r="1497" spans="1:3">
      <c r="A1497" s="2" t="str">
        <f>[1]深圳修正!A1498</f>
        <v>150263</v>
      </c>
      <c r="B1497" s="2" t="str">
        <f>[1]深圳修正!C1498</f>
        <v>1000A</v>
      </c>
      <c r="C1497" s="2">
        <f>[1]深圳修正!Z1498</f>
        <v>75</v>
      </c>
    </row>
    <row r="1498" spans="1:3">
      <c r="A1498" s="2" t="str">
        <f>[1]深圳修正!A1499</f>
        <v>150262</v>
      </c>
      <c r="B1498" s="2" t="str">
        <f>[1]深圳修正!C1499</f>
        <v>医疗B</v>
      </c>
      <c r="C1498" s="2">
        <f>[1]深圳修正!Z1499</f>
        <v>50</v>
      </c>
    </row>
    <row r="1499" spans="1:3">
      <c r="A1499" s="2" t="str">
        <f>[1]深圳修正!A1500</f>
        <v>150261</v>
      </c>
      <c r="B1499" s="2" t="str">
        <f>[1]深圳修正!C1500</f>
        <v>医疗A</v>
      </c>
      <c r="C1499" s="2">
        <f>[1]深圳修正!Z1500</f>
        <v>75</v>
      </c>
    </row>
    <row r="1500" spans="1:3">
      <c r="A1500" s="2" t="str">
        <f>[1]深圳修正!A1501</f>
        <v>150260</v>
      </c>
      <c r="B1500" s="2" t="str">
        <f>[1]深圳修正!C1501</f>
        <v>重组B</v>
      </c>
      <c r="C1500" s="2">
        <f>[1]深圳修正!Z1501</f>
        <v>50</v>
      </c>
    </row>
    <row r="1501" spans="1:3">
      <c r="A1501" s="2" t="str">
        <f>[1]深圳修正!A1502</f>
        <v>150259</v>
      </c>
      <c r="B1501" s="2" t="str">
        <f>[1]深圳修正!C1502</f>
        <v>重组A</v>
      </c>
      <c r="C1501" s="2">
        <f>[1]深圳修正!Z1502</f>
        <v>75</v>
      </c>
    </row>
    <row r="1502" spans="1:3">
      <c r="A1502" s="2" t="str">
        <f>[1]深圳修正!A1503</f>
        <v>150258</v>
      </c>
      <c r="B1502" s="2" t="str">
        <f>[1]深圳修正!C1503</f>
        <v>生物B</v>
      </c>
      <c r="C1502" s="2">
        <f>[1]深圳修正!Z1503</f>
        <v>50</v>
      </c>
    </row>
    <row r="1503" spans="1:3">
      <c r="A1503" s="2" t="str">
        <f>[1]深圳修正!A1504</f>
        <v>150257</v>
      </c>
      <c r="B1503" s="2" t="str">
        <f>[1]深圳修正!C1504</f>
        <v>生物A</v>
      </c>
      <c r="C1503" s="2">
        <f>[1]深圳修正!Z1504</f>
        <v>75</v>
      </c>
    </row>
    <row r="1504" spans="1:3">
      <c r="A1504" s="2" t="str">
        <f>[1]深圳修正!A1505</f>
        <v>150256</v>
      </c>
      <c r="B1504" s="2" t="str">
        <f>[1]深圳修正!C1505</f>
        <v>银行业B</v>
      </c>
      <c r="C1504" s="2">
        <f>[1]深圳修正!Z1505</f>
        <v>50</v>
      </c>
    </row>
    <row r="1505" spans="1:3">
      <c r="A1505" s="2" t="str">
        <f>[1]深圳修正!A1506</f>
        <v>150255</v>
      </c>
      <c r="B1505" s="2" t="str">
        <f>[1]深圳修正!C1506</f>
        <v>银行业A</v>
      </c>
      <c r="C1505" s="2">
        <f>[1]深圳修正!Z1506</f>
        <v>75</v>
      </c>
    </row>
    <row r="1506" spans="1:3">
      <c r="A1506" s="2" t="str">
        <f>[1]深圳修正!A1507</f>
        <v>150252</v>
      </c>
      <c r="B1506" s="2" t="str">
        <f>[1]深圳修正!C1507</f>
        <v>煤炭B</v>
      </c>
      <c r="C1506" s="2">
        <f>[1]深圳修正!Z1507</f>
        <v>50</v>
      </c>
    </row>
    <row r="1507" spans="1:3">
      <c r="A1507" s="2" t="str">
        <f>[1]深圳修正!A1508</f>
        <v>150251</v>
      </c>
      <c r="B1507" s="2" t="str">
        <f>[1]深圳修正!C1508</f>
        <v>煤炭A</v>
      </c>
      <c r="C1507" s="2">
        <f>[1]深圳修正!Z1508</f>
        <v>75</v>
      </c>
    </row>
    <row r="1508" spans="1:3">
      <c r="A1508" s="2" t="str">
        <f>[1]深圳修正!A1509</f>
        <v>150250</v>
      </c>
      <c r="B1508" s="2" t="str">
        <f>[1]深圳修正!C1509</f>
        <v>银行B端</v>
      </c>
      <c r="C1508" s="2">
        <f>[1]深圳修正!Z1509</f>
        <v>50</v>
      </c>
    </row>
    <row r="1509" spans="1:3">
      <c r="A1509" s="2" t="str">
        <f>[1]深圳修正!A1510</f>
        <v>150249</v>
      </c>
      <c r="B1509" s="2" t="str">
        <f>[1]深圳修正!C1510</f>
        <v>银行A端</v>
      </c>
      <c r="C1509" s="2">
        <f>[1]深圳修正!Z1510</f>
        <v>75</v>
      </c>
    </row>
    <row r="1510" spans="1:3">
      <c r="A1510" s="2" t="str">
        <f>[1]深圳修正!A1511</f>
        <v>150248</v>
      </c>
      <c r="B1510" s="2" t="str">
        <f>[1]深圳修正!C1511</f>
        <v>传媒B级</v>
      </c>
      <c r="C1510" s="2">
        <f>[1]深圳修正!Z1511</f>
        <v>50</v>
      </c>
    </row>
    <row r="1511" spans="1:3">
      <c r="A1511" s="2" t="str">
        <f>[1]深圳修正!A1512</f>
        <v>150247</v>
      </c>
      <c r="B1511" s="2" t="str">
        <f>[1]深圳修正!C1512</f>
        <v>传媒A级</v>
      </c>
      <c r="C1511" s="2">
        <f>[1]深圳修正!Z1512</f>
        <v>75</v>
      </c>
    </row>
    <row r="1512" spans="1:3">
      <c r="A1512" s="2" t="str">
        <f>[1]深圳修正!A1513</f>
        <v>150246</v>
      </c>
      <c r="B1512" s="2" t="str">
        <f>[1]深圳修正!C1513</f>
        <v>互联B</v>
      </c>
      <c r="C1512" s="2">
        <f>[1]深圳修正!Z1513</f>
        <v>50</v>
      </c>
    </row>
    <row r="1513" spans="1:3">
      <c r="A1513" s="2" t="str">
        <f>[1]深圳修正!A1514</f>
        <v>150245</v>
      </c>
      <c r="B1513" s="2" t="str">
        <f>[1]深圳修正!C1514</f>
        <v>互联A</v>
      </c>
      <c r="C1513" s="2">
        <f>[1]深圳修正!Z1514</f>
        <v>75</v>
      </c>
    </row>
    <row r="1514" spans="1:3">
      <c r="A1514" s="2" t="str">
        <f>[1]深圳修正!A1515</f>
        <v>150244</v>
      </c>
      <c r="B1514" s="2" t="str">
        <f>[1]深圳修正!C1515</f>
        <v>创业B</v>
      </c>
      <c r="C1514" s="2">
        <f>[1]深圳修正!Z1515</f>
        <v>50</v>
      </c>
    </row>
    <row r="1515" spans="1:3">
      <c r="A1515" s="2" t="str">
        <f>[1]深圳修正!A1516</f>
        <v>150243</v>
      </c>
      <c r="B1515" s="2" t="str">
        <f>[1]深圳修正!C1516</f>
        <v>创业A</v>
      </c>
      <c r="C1515" s="2">
        <f>[1]深圳修正!Z1516</f>
        <v>75</v>
      </c>
    </row>
    <row r="1516" spans="1:3">
      <c r="A1516" s="2" t="str">
        <f>[1]深圳修正!A1517</f>
        <v>150242</v>
      </c>
      <c r="B1516" s="2" t="str">
        <f>[1]深圳修正!C1517</f>
        <v>银行B级</v>
      </c>
      <c r="C1516" s="2">
        <f>[1]深圳修正!Z1517</f>
        <v>50</v>
      </c>
    </row>
    <row r="1517" spans="1:3">
      <c r="A1517" s="2" t="str">
        <f>[1]深圳修正!A1518</f>
        <v>150241</v>
      </c>
      <c r="B1517" s="2" t="str">
        <f>[1]深圳修正!C1518</f>
        <v>银行A级</v>
      </c>
      <c r="C1517" s="2">
        <f>[1]深圳修正!Z1518</f>
        <v>75</v>
      </c>
    </row>
    <row r="1518" spans="1:3">
      <c r="A1518" s="2" t="str">
        <f>[1]深圳修正!A1519</f>
        <v>150238</v>
      </c>
      <c r="B1518" s="2" t="str">
        <f>[1]深圳修正!C1519</f>
        <v>环保B级</v>
      </c>
      <c r="C1518" s="2">
        <f>[1]深圳修正!Z1519</f>
        <v>50</v>
      </c>
    </row>
    <row r="1519" spans="1:3">
      <c r="A1519" s="2" t="str">
        <f>[1]深圳修正!A1520</f>
        <v>150237</v>
      </c>
      <c r="B1519" s="2" t="str">
        <f>[1]深圳修正!C1520</f>
        <v>环保A级</v>
      </c>
      <c r="C1519" s="2">
        <f>[1]深圳修正!Z1520</f>
        <v>75</v>
      </c>
    </row>
    <row r="1520" spans="1:3">
      <c r="A1520" s="2" t="str">
        <f>[1]深圳修正!A1521</f>
        <v>150236</v>
      </c>
      <c r="B1520" s="2" t="str">
        <f>[1]深圳修正!C1521</f>
        <v>券商B级</v>
      </c>
      <c r="C1520" s="2">
        <f>[1]深圳修正!Z1521</f>
        <v>50</v>
      </c>
    </row>
    <row r="1521" spans="1:3">
      <c r="A1521" s="2" t="str">
        <f>[1]深圳修正!A1522</f>
        <v>150235</v>
      </c>
      <c r="B1521" s="2" t="str">
        <f>[1]深圳修正!C1522</f>
        <v>券商A级</v>
      </c>
      <c r="C1521" s="2">
        <f>[1]深圳修正!Z1522</f>
        <v>75</v>
      </c>
    </row>
    <row r="1522" spans="1:3">
      <c r="A1522" s="2" t="str">
        <f>[1]深圳修正!A1523</f>
        <v>150234</v>
      </c>
      <c r="B1522" s="2" t="str">
        <f>[1]深圳修正!C1523</f>
        <v>传媒业B</v>
      </c>
      <c r="C1522" s="2">
        <f>[1]深圳修正!Z1523</f>
        <v>50</v>
      </c>
    </row>
    <row r="1523" spans="1:3">
      <c r="A1523" s="2" t="str">
        <f>[1]深圳修正!A1524</f>
        <v>150233</v>
      </c>
      <c r="B1523" s="2" t="str">
        <f>[1]深圳修正!C1524</f>
        <v>传媒业A</v>
      </c>
      <c r="C1523" s="2">
        <f>[1]深圳修正!Z1524</f>
        <v>75</v>
      </c>
    </row>
    <row r="1524" spans="1:3">
      <c r="A1524" s="2" t="str">
        <f>[1]深圳修正!A1525</f>
        <v>150232</v>
      </c>
      <c r="B1524" s="2" t="str">
        <f>[1]深圳修正!C1525</f>
        <v>电子B</v>
      </c>
      <c r="C1524" s="2">
        <f>[1]深圳修正!Z1525</f>
        <v>50</v>
      </c>
    </row>
    <row r="1525" spans="1:3">
      <c r="A1525" s="2" t="str">
        <f>[1]深圳修正!A1526</f>
        <v>150231</v>
      </c>
      <c r="B1525" s="2" t="str">
        <f>[1]深圳修正!C1526</f>
        <v>电子A</v>
      </c>
      <c r="C1525" s="2">
        <f>[1]深圳修正!Z1526</f>
        <v>75</v>
      </c>
    </row>
    <row r="1526" spans="1:3">
      <c r="A1526" s="2" t="str">
        <f>[1]深圳修正!A1527</f>
        <v>150230</v>
      </c>
      <c r="B1526" s="2" t="str">
        <f>[1]深圳修正!C1527</f>
        <v>酒B</v>
      </c>
      <c r="C1526" s="2">
        <f>[1]深圳修正!Z1527</f>
        <v>50</v>
      </c>
    </row>
    <row r="1527" spans="1:3">
      <c r="A1527" s="2" t="str">
        <f>[1]深圳修正!A1528</f>
        <v>150229</v>
      </c>
      <c r="B1527" s="2" t="str">
        <f>[1]深圳修正!C1528</f>
        <v>酒A</v>
      </c>
      <c r="C1527" s="2">
        <f>[1]深圳修正!Z1528</f>
        <v>75</v>
      </c>
    </row>
    <row r="1528" spans="1:3">
      <c r="A1528" s="2" t="str">
        <f>[1]深圳修正!A1529</f>
        <v>150228</v>
      </c>
      <c r="B1528" s="2" t="str">
        <f>[1]深圳修正!C1529</f>
        <v>银行B</v>
      </c>
      <c r="C1528" s="2">
        <f>[1]深圳修正!Z1529</f>
        <v>50</v>
      </c>
    </row>
    <row r="1529" spans="1:3">
      <c r="A1529" s="2" t="str">
        <f>[1]深圳修正!A1530</f>
        <v>150227</v>
      </c>
      <c r="B1529" s="2" t="str">
        <f>[1]深圳修正!C1530</f>
        <v>银行A</v>
      </c>
      <c r="C1529" s="2">
        <f>[1]深圳修正!Z1530</f>
        <v>75</v>
      </c>
    </row>
    <row r="1530" spans="1:3">
      <c r="A1530" s="2" t="str">
        <f>[1]深圳修正!A1531</f>
        <v>150226</v>
      </c>
      <c r="B1530" s="2" t="str">
        <f>[1]深圳修正!C1531</f>
        <v>证保B级</v>
      </c>
      <c r="C1530" s="2">
        <f>[1]深圳修正!Z1531</f>
        <v>50</v>
      </c>
    </row>
    <row r="1531" spans="1:3">
      <c r="A1531" s="2" t="str">
        <f>[1]深圳修正!A1532</f>
        <v>150225</v>
      </c>
      <c r="B1531" s="2" t="str">
        <f>[1]深圳修正!C1532</f>
        <v>证保A级</v>
      </c>
      <c r="C1531" s="2">
        <f>[1]深圳修正!Z1532</f>
        <v>75</v>
      </c>
    </row>
    <row r="1532" spans="1:3">
      <c r="A1532" s="2" t="str">
        <f>[1]深圳修正!A1533</f>
        <v>150224</v>
      </c>
      <c r="B1532" s="2" t="str">
        <f>[1]深圳修正!C1533</f>
        <v>证券B级</v>
      </c>
      <c r="C1532" s="2">
        <f>[1]深圳修正!Z1533</f>
        <v>50</v>
      </c>
    </row>
    <row r="1533" spans="1:3">
      <c r="A1533" s="2" t="str">
        <f>[1]深圳修正!A1534</f>
        <v>150223</v>
      </c>
      <c r="B1533" s="2" t="str">
        <f>[1]深圳修正!C1534</f>
        <v>证券A级</v>
      </c>
      <c r="C1533" s="2">
        <f>[1]深圳修正!Z1534</f>
        <v>75</v>
      </c>
    </row>
    <row r="1534" spans="1:3">
      <c r="A1534" s="2" t="str">
        <f>[1]深圳修正!A1535</f>
        <v>150222</v>
      </c>
      <c r="B1534" s="2" t="str">
        <f>[1]深圳修正!C1535</f>
        <v>中航军B</v>
      </c>
      <c r="C1534" s="2">
        <f>[1]深圳修正!Z1535</f>
        <v>50</v>
      </c>
    </row>
    <row r="1535" spans="1:3">
      <c r="A1535" s="2" t="str">
        <f>[1]深圳修正!A1536</f>
        <v>150221</v>
      </c>
      <c r="B1535" s="2" t="str">
        <f>[1]深圳修正!C1536</f>
        <v>中航军A</v>
      </c>
      <c r="C1535" s="2">
        <f>[1]深圳修正!Z1536</f>
        <v>75</v>
      </c>
    </row>
    <row r="1536" spans="1:3">
      <c r="A1536" s="2" t="str">
        <f>[1]深圳修正!A1537</f>
        <v>150220</v>
      </c>
      <c r="B1536" s="2" t="str">
        <f>[1]深圳修正!C1537</f>
        <v>健康B</v>
      </c>
      <c r="C1536" s="2">
        <f>[1]深圳修正!Z1537</f>
        <v>50</v>
      </c>
    </row>
    <row r="1537" spans="1:3">
      <c r="A1537" s="2" t="str">
        <f>[1]深圳修正!A1538</f>
        <v>150219</v>
      </c>
      <c r="B1537" s="2" t="str">
        <f>[1]深圳修正!C1538</f>
        <v>健康A</v>
      </c>
      <c r="C1537" s="2">
        <f>[1]深圳修正!Z1538</f>
        <v>75</v>
      </c>
    </row>
    <row r="1538" spans="1:3">
      <c r="A1538" s="2" t="str">
        <f>[1]深圳修正!A1539</f>
        <v>150218</v>
      </c>
      <c r="B1538" s="2" t="str">
        <f>[1]深圳修正!C1539</f>
        <v>新能源B</v>
      </c>
      <c r="C1538" s="2">
        <f>[1]深圳修正!Z1539</f>
        <v>50</v>
      </c>
    </row>
    <row r="1539" spans="1:3">
      <c r="A1539" s="2" t="str">
        <f>[1]深圳修正!A1540</f>
        <v>150217</v>
      </c>
      <c r="B1539" s="2" t="str">
        <f>[1]深圳修正!C1540</f>
        <v>新能源A</v>
      </c>
      <c r="C1539" s="2">
        <f>[1]深圳修正!Z1540</f>
        <v>75</v>
      </c>
    </row>
    <row r="1540" spans="1:3">
      <c r="A1540" s="2" t="str">
        <f>[1]深圳修正!A1541</f>
        <v>150216</v>
      </c>
      <c r="B1540" s="2" t="str">
        <f>[1]深圳修正!C1541</f>
        <v>TMTB</v>
      </c>
      <c r="C1540" s="2">
        <f>[1]深圳修正!Z1541</f>
        <v>50</v>
      </c>
    </row>
    <row r="1541" spans="1:3">
      <c r="A1541" s="2" t="str">
        <f>[1]深圳修正!A1542</f>
        <v>150215</v>
      </c>
      <c r="B1541" s="2" t="str">
        <f>[1]深圳修正!C1542</f>
        <v>TMTA</v>
      </c>
      <c r="C1541" s="2">
        <f>[1]深圳修正!Z1542</f>
        <v>75</v>
      </c>
    </row>
    <row r="1542" spans="1:3">
      <c r="A1542" s="2" t="str">
        <f>[1]深圳修正!A1543</f>
        <v>150214</v>
      </c>
      <c r="B1542" s="2" t="str">
        <f>[1]深圳修正!C1543</f>
        <v>成长B级</v>
      </c>
      <c r="C1542" s="2">
        <f>[1]深圳修正!Z1543</f>
        <v>50</v>
      </c>
    </row>
    <row r="1543" spans="1:3">
      <c r="A1543" s="2" t="str">
        <f>[1]深圳修正!A1544</f>
        <v>150213</v>
      </c>
      <c r="B1543" s="2" t="str">
        <f>[1]深圳修正!C1544</f>
        <v>成长A级</v>
      </c>
      <c r="C1543" s="2">
        <f>[1]深圳修正!Z1544</f>
        <v>75</v>
      </c>
    </row>
    <row r="1544" spans="1:3">
      <c r="A1544" s="2" t="str">
        <f>[1]深圳修正!A1545</f>
        <v>150212</v>
      </c>
      <c r="B1544" s="2" t="str">
        <f>[1]深圳修正!C1545</f>
        <v>新能车B</v>
      </c>
      <c r="C1544" s="2">
        <f>[1]深圳修正!Z1545</f>
        <v>50</v>
      </c>
    </row>
    <row r="1545" spans="1:3">
      <c r="A1545" s="2" t="str">
        <f>[1]深圳修正!A1546</f>
        <v>150211</v>
      </c>
      <c r="B1545" s="2" t="str">
        <f>[1]深圳修正!C1546</f>
        <v>新能车A</v>
      </c>
      <c r="C1545" s="2">
        <f>[1]深圳修正!Z1546</f>
        <v>75</v>
      </c>
    </row>
    <row r="1546" spans="1:3">
      <c r="A1546" s="2" t="str">
        <f>[1]深圳修正!A1547</f>
        <v>150210</v>
      </c>
      <c r="B1546" s="2" t="str">
        <f>[1]深圳修正!C1547</f>
        <v>国企改B</v>
      </c>
      <c r="C1546" s="2">
        <f>[1]深圳修正!Z1547</f>
        <v>50</v>
      </c>
    </row>
    <row r="1547" spans="1:3">
      <c r="A1547" s="2" t="str">
        <f>[1]深圳修正!A1548</f>
        <v>150209</v>
      </c>
      <c r="B1547" s="2" t="str">
        <f>[1]深圳修正!C1548</f>
        <v>国企改A</v>
      </c>
      <c r="C1547" s="2">
        <f>[1]深圳修正!Z1548</f>
        <v>75</v>
      </c>
    </row>
    <row r="1548" spans="1:3">
      <c r="A1548" s="2" t="str">
        <f>[1]深圳修正!A1549</f>
        <v>150208</v>
      </c>
      <c r="B1548" s="2" t="str">
        <f>[1]深圳修正!C1549</f>
        <v>地产B端</v>
      </c>
      <c r="C1548" s="2">
        <f>[1]深圳修正!Z1549</f>
        <v>50</v>
      </c>
    </row>
    <row r="1549" spans="1:3">
      <c r="A1549" s="2" t="str">
        <f>[1]深圳修正!A1550</f>
        <v>150207</v>
      </c>
      <c r="B1549" s="2" t="str">
        <f>[1]深圳修正!C1550</f>
        <v>地产A端</v>
      </c>
      <c r="C1549" s="2">
        <f>[1]深圳修正!Z1550</f>
        <v>75</v>
      </c>
    </row>
    <row r="1550" spans="1:3">
      <c r="A1550" s="2" t="str">
        <f>[1]深圳修正!A1551</f>
        <v>150206</v>
      </c>
      <c r="B1550" s="2" t="str">
        <f>[1]深圳修正!C1551</f>
        <v>国防B</v>
      </c>
      <c r="C1550" s="2">
        <f>[1]深圳修正!Z1551</f>
        <v>50</v>
      </c>
    </row>
    <row r="1551" spans="1:3">
      <c r="A1551" s="2" t="str">
        <f>[1]深圳修正!A1552</f>
        <v>150205</v>
      </c>
      <c r="B1551" s="2" t="str">
        <f>[1]深圳修正!C1552</f>
        <v>国防A</v>
      </c>
      <c r="C1551" s="2">
        <f>[1]深圳修正!Z1552</f>
        <v>75</v>
      </c>
    </row>
    <row r="1552" spans="1:3">
      <c r="A1552" s="2" t="str">
        <f>[1]深圳修正!A1553</f>
        <v>150204</v>
      </c>
      <c r="B1552" s="2" t="str">
        <f>[1]深圳修正!C1553</f>
        <v>传媒B</v>
      </c>
      <c r="C1552" s="2">
        <f>[1]深圳修正!Z1553</f>
        <v>50</v>
      </c>
    </row>
    <row r="1553" spans="1:3">
      <c r="A1553" s="2" t="str">
        <f>[1]深圳修正!A1554</f>
        <v>150203</v>
      </c>
      <c r="B1553" s="2" t="str">
        <f>[1]深圳修正!C1554</f>
        <v>传媒A</v>
      </c>
      <c r="C1553" s="2">
        <f>[1]深圳修正!Z1554</f>
        <v>75</v>
      </c>
    </row>
    <row r="1554" spans="1:3">
      <c r="A1554" s="2" t="str">
        <f>[1]深圳修正!A1555</f>
        <v>150201</v>
      </c>
      <c r="B1554" s="2" t="str">
        <f>[1]深圳修正!C1555</f>
        <v>券商B</v>
      </c>
      <c r="C1554" s="2">
        <f>[1]深圳修正!Z1555</f>
        <v>50</v>
      </c>
    </row>
    <row r="1555" spans="1:3">
      <c r="A1555" s="2" t="str">
        <f>[1]深圳修正!A1556</f>
        <v>150200</v>
      </c>
      <c r="B1555" s="2" t="str">
        <f>[1]深圳修正!C1556</f>
        <v>券商A</v>
      </c>
      <c r="C1555" s="2">
        <f>[1]深圳修正!Z1556</f>
        <v>75</v>
      </c>
    </row>
    <row r="1556" spans="1:3">
      <c r="A1556" s="2" t="str">
        <f>[1]深圳修正!A1557</f>
        <v>150199</v>
      </c>
      <c r="B1556" s="2" t="str">
        <f>[1]深圳修正!C1557</f>
        <v>食品B</v>
      </c>
      <c r="C1556" s="2">
        <f>[1]深圳修正!Z1557</f>
        <v>50</v>
      </c>
    </row>
    <row r="1557" spans="1:3">
      <c r="A1557" s="2" t="str">
        <f>[1]深圳修正!A1558</f>
        <v>150198</v>
      </c>
      <c r="B1557" s="2" t="str">
        <f>[1]深圳修正!C1558</f>
        <v>食品A</v>
      </c>
      <c r="C1557" s="2">
        <f>[1]深圳修正!Z1558</f>
        <v>75</v>
      </c>
    </row>
    <row r="1558" spans="1:3">
      <c r="A1558" s="2" t="str">
        <f>[1]深圳修正!A1559</f>
        <v>150197</v>
      </c>
      <c r="B1558" s="2" t="str">
        <f>[1]深圳修正!C1559</f>
        <v>有色B</v>
      </c>
      <c r="C1558" s="2">
        <f>[1]深圳修正!Z1559</f>
        <v>50</v>
      </c>
    </row>
    <row r="1559" spans="1:3">
      <c r="A1559" s="2" t="str">
        <f>[1]深圳修正!A1560</f>
        <v>150196</v>
      </c>
      <c r="B1559" s="2" t="str">
        <f>[1]深圳修正!C1560</f>
        <v>有色A</v>
      </c>
      <c r="C1559" s="2">
        <f>[1]深圳修正!Z1560</f>
        <v>75</v>
      </c>
    </row>
    <row r="1560" spans="1:3">
      <c r="A1560" s="2" t="str">
        <f>[1]深圳修正!A1561</f>
        <v>150195</v>
      </c>
      <c r="B1560" s="2" t="str">
        <f>[1]深圳修正!C1561</f>
        <v>互联网B</v>
      </c>
      <c r="C1560" s="2">
        <f>[1]深圳修正!Z1561</f>
        <v>50</v>
      </c>
    </row>
    <row r="1561" spans="1:3">
      <c r="A1561" s="2" t="str">
        <f>[1]深圳修正!A1562</f>
        <v>150194</v>
      </c>
      <c r="B1561" s="2" t="str">
        <f>[1]深圳修正!C1562</f>
        <v>互联网A</v>
      </c>
      <c r="C1561" s="2">
        <f>[1]深圳修正!Z1562</f>
        <v>75</v>
      </c>
    </row>
    <row r="1562" spans="1:3">
      <c r="A1562" s="2" t="str">
        <f>[1]深圳修正!A1563</f>
        <v>150193</v>
      </c>
      <c r="B1562" s="2" t="str">
        <f>[1]深圳修正!C1563</f>
        <v>地产B</v>
      </c>
      <c r="C1562" s="2">
        <f>[1]深圳修正!Z1563</f>
        <v>50</v>
      </c>
    </row>
    <row r="1563" spans="1:3">
      <c r="A1563" s="2" t="str">
        <f>[1]深圳修正!A1564</f>
        <v>150192</v>
      </c>
      <c r="B1563" s="2" t="str">
        <f>[1]深圳修正!C1564</f>
        <v>地产A</v>
      </c>
      <c r="C1563" s="2">
        <f>[1]深圳修正!Z1564</f>
        <v>75</v>
      </c>
    </row>
    <row r="1564" spans="1:3">
      <c r="A1564" s="2" t="str">
        <f>[1]深圳修正!A1565</f>
        <v>150191</v>
      </c>
      <c r="B1564" s="2" t="str">
        <f>[1]深圳修正!C1565</f>
        <v>NCF环保B</v>
      </c>
      <c r="C1564" s="2">
        <f>[1]深圳修正!Z1565</f>
        <v>50</v>
      </c>
    </row>
    <row r="1565" spans="1:3">
      <c r="A1565" s="2" t="str">
        <f>[1]深圳修正!A1566</f>
        <v>150190</v>
      </c>
      <c r="B1565" s="2" t="str">
        <f>[1]深圳修正!C1566</f>
        <v>NCF环保A</v>
      </c>
      <c r="C1565" s="2">
        <f>[1]深圳修正!Z1566</f>
        <v>75</v>
      </c>
    </row>
    <row r="1566" spans="1:3">
      <c r="A1566" s="2" t="str">
        <f>[1]深圳修正!A1567</f>
        <v>150189</v>
      </c>
      <c r="B1566" s="2" t="str">
        <f>[1]深圳修正!C1567</f>
        <v>转债进取</v>
      </c>
      <c r="C1566" s="2">
        <f>[1]深圳修正!Z1567</f>
        <v>50</v>
      </c>
    </row>
    <row r="1567" spans="1:3">
      <c r="A1567" s="2" t="str">
        <f>[1]深圳修正!A1568</f>
        <v>150188</v>
      </c>
      <c r="B1567" s="2" t="str">
        <f>[1]深圳修正!C1568</f>
        <v>转债优先</v>
      </c>
      <c r="C1567" s="2">
        <f>[1]深圳修正!Z1568</f>
        <v>75</v>
      </c>
    </row>
    <row r="1568" spans="1:3">
      <c r="A1568" s="2" t="str">
        <f>[1]深圳修正!A1569</f>
        <v>150187</v>
      </c>
      <c r="B1568" s="2" t="str">
        <f>[1]深圳修正!C1569</f>
        <v>军工B级</v>
      </c>
      <c r="C1568" s="2">
        <f>[1]深圳修正!Z1569</f>
        <v>50</v>
      </c>
    </row>
    <row r="1569" spans="1:3">
      <c r="A1569" s="2" t="str">
        <f>[1]深圳修正!A1570</f>
        <v>150186</v>
      </c>
      <c r="B1569" s="2" t="str">
        <f>[1]深圳修正!C1570</f>
        <v>军工A级</v>
      </c>
      <c r="C1569" s="2">
        <f>[1]深圳修正!Z1570</f>
        <v>75</v>
      </c>
    </row>
    <row r="1570" spans="1:3">
      <c r="A1570" s="2" t="str">
        <f>[1]深圳修正!A1571</f>
        <v>150185</v>
      </c>
      <c r="B1570" s="2" t="str">
        <f>[1]深圳修正!C1571</f>
        <v>环保B</v>
      </c>
      <c r="C1570" s="2">
        <f>[1]深圳修正!Z1571</f>
        <v>50</v>
      </c>
    </row>
    <row r="1571" spans="1:3">
      <c r="A1571" s="2" t="str">
        <f>[1]深圳修正!A1572</f>
        <v>150184</v>
      </c>
      <c r="B1571" s="2" t="str">
        <f>[1]深圳修正!C1572</f>
        <v>环保A</v>
      </c>
      <c r="C1571" s="2">
        <f>[1]深圳修正!Z1572</f>
        <v>75</v>
      </c>
    </row>
    <row r="1572" spans="1:3">
      <c r="A1572" s="2" t="str">
        <f>[1]深圳修正!A1573</f>
        <v>150182</v>
      </c>
      <c r="B1572" s="2" t="str">
        <f>[1]深圳修正!C1573</f>
        <v>军工B</v>
      </c>
      <c r="C1572" s="2">
        <f>[1]深圳修正!Z1573</f>
        <v>50</v>
      </c>
    </row>
    <row r="1573" spans="1:3">
      <c r="A1573" s="2" t="str">
        <f>[1]深圳修正!A1574</f>
        <v>150181</v>
      </c>
      <c r="B1573" s="2" t="str">
        <f>[1]深圳修正!C1574</f>
        <v>军工A</v>
      </c>
      <c r="C1573" s="2">
        <f>[1]深圳修正!Z1574</f>
        <v>75</v>
      </c>
    </row>
    <row r="1574" spans="1:3">
      <c r="A1574" s="2" t="str">
        <f>[1]深圳修正!A1575</f>
        <v>150180</v>
      </c>
      <c r="B1574" s="2" t="str">
        <f>[1]深圳修正!C1575</f>
        <v>信息B</v>
      </c>
      <c r="C1574" s="2">
        <f>[1]深圳修正!Z1575</f>
        <v>50</v>
      </c>
    </row>
    <row r="1575" spans="1:3">
      <c r="A1575" s="2" t="str">
        <f>[1]深圳修正!A1576</f>
        <v>150179</v>
      </c>
      <c r="B1575" s="2" t="str">
        <f>[1]深圳修正!C1576</f>
        <v>信息A</v>
      </c>
      <c r="C1575" s="2">
        <f>[1]深圳修正!Z1576</f>
        <v>75</v>
      </c>
    </row>
    <row r="1576" spans="1:3">
      <c r="A1576" s="2" t="str">
        <f>[1]深圳修正!A1577</f>
        <v>150178</v>
      </c>
      <c r="B1576" s="2" t="str">
        <f>[1]深圳修正!C1577</f>
        <v>证保B</v>
      </c>
      <c r="C1576" s="2">
        <f>[1]深圳修正!Z1577</f>
        <v>50</v>
      </c>
    </row>
    <row r="1577" spans="1:3">
      <c r="A1577" s="2" t="str">
        <f>[1]深圳修正!A1578</f>
        <v>150177</v>
      </c>
      <c r="B1577" s="2" t="str">
        <f>[1]深圳修正!C1578</f>
        <v>证保A</v>
      </c>
      <c r="C1577" s="2">
        <f>[1]深圳修正!Z1578</f>
        <v>75</v>
      </c>
    </row>
    <row r="1578" spans="1:3">
      <c r="A1578" s="2" t="str">
        <f>[1]深圳修正!A1579</f>
        <v>150176</v>
      </c>
      <c r="B1578" s="2" t="str">
        <f>[1]深圳修正!C1579</f>
        <v>H股B</v>
      </c>
      <c r="C1578" s="2">
        <f>[1]深圳修正!Z1579</f>
        <v>50</v>
      </c>
    </row>
    <row r="1579" spans="1:3">
      <c r="A1579" s="2" t="str">
        <f>[1]深圳修正!A1580</f>
        <v>150175</v>
      </c>
      <c r="B1579" s="2" t="str">
        <f>[1]深圳修正!C1580</f>
        <v>H股A</v>
      </c>
      <c r="C1579" s="2">
        <f>[1]深圳修正!Z1580</f>
        <v>75</v>
      </c>
    </row>
    <row r="1580" spans="1:3">
      <c r="A1580" s="2" t="str">
        <f>[1]深圳修正!A1581</f>
        <v>150174</v>
      </c>
      <c r="B1580" s="2" t="str">
        <f>[1]深圳修正!C1581</f>
        <v>TMT中证B</v>
      </c>
      <c r="C1580" s="2">
        <f>[1]深圳修正!Z1581</f>
        <v>50</v>
      </c>
    </row>
    <row r="1581" spans="1:3">
      <c r="A1581" s="2" t="str">
        <f>[1]深圳修正!A1582</f>
        <v>150173</v>
      </c>
      <c r="B1581" s="2" t="str">
        <f>[1]深圳修正!C1582</f>
        <v>TMT中证A</v>
      </c>
      <c r="C1581" s="2">
        <f>[1]深圳修正!Z1582</f>
        <v>75</v>
      </c>
    </row>
    <row r="1582" spans="1:3">
      <c r="A1582" s="2" t="str">
        <f>[1]深圳修正!A1583</f>
        <v>150172</v>
      </c>
      <c r="B1582" s="2" t="str">
        <f>[1]深圳修正!C1583</f>
        <v>证券B</v>
      </c>
      <c r="C1582" s="2">
        <f>[1]深圳修正!Z1583</f>
        <v>50</v>
      </c>
    </row>
    <row r="1583" spans="1:3">
      <c r="A1583" s="2" t="str">
        <f>[1]深圳修正!A1584</f>
        <v>150171</v>
      </c>
      <c r="B1583" s="2" t="str">
        <f>[1]深圳修正!C1584</f>
        <v>证券A</v>
      </c>
      <c r="C1583" s="2">
        <f>[1]深圳修正!Z1584</f>
        <v>75</v>
      </c>
    </row>
    <row r="1584" spans="1:3">
      <c r="A1584" s="2" t="str">
        <f>[1]深圳修正!A1585</f>
        <v>150170</v>
      </c>
      <c r="B1584" s="2" t="str">
        <f>[1]深圳修正!C1585</f>
        <v>恒生B</v>
      </c>
      <c r="C1584" s="2">
        <f>[1]深圳修正!Z1585</f>
        <v>50</v>
      </c>
    </row>
    <row r="1585" spans="1:3">
      <c r="A1585" s="2" t="str">
        <f>[1]深圳修正!A1586</f>
        <v>150169</v>
      </c>
      <c r="B1585" s="2" t="str">
        <f>[1]深圳修正!C1586</f>
        <v>恒生A</v>
      </c>
      <c r="C1585" s="2">
        <f>[1]深圳修正!Z1586</f>
        <v>75</v>
      </c>
    </row>
    <row r="1586" spans="1:3">
      <c r="A1586" s="2" t="str">
        <f>[1]深圳修正!A1587</f>
        <v>150168</v>
      </c>
      <c r="B1586" s="2" t="str">
        <f>[1]深圳修正!C1587</f>
        <v>银华300B</v>
      </c>
      <c r="C1586" s="2">
        <f>[1]深圳修正!Z1587</f>
        <v>50</v>
      </c>
    </row>
    <row r="1587" spans="1:3">
      <c r="A1587" s="2" t="str">
        <f>[1]深圳修正!A1588</f>
        <v>150167</v>
      </c>
      <c r="B1587" s="2" t="str">
        <f>[1]深圳修正!C1588</f>
        <v>银华300A</v>
      </c>
      <c r="C1587" s="2">
        <f>[1]深圳修正!Z1588</f>
        <v>75</v>
      </c>
    </row>
    <row r="1588" spans="1:3">
      <c r="A1588" s="2" t="str">
        <f>[1]深圳修正!A1589</f>
        <v>150165</v>
      </c>
      <c r="B1588" s="2" t="str">
        <f>[1]深圳修正!C1589</f>
        <v>可转债B</v>
      </c>
      <c r="C1588" s="2">
        <f>[1]深圳修正!Z1589</f>
        <v>50</v>
      </c>
    </row>
    <row r="1589" spans="1:3">
      <c r="A1589" s="2" t="str">
        <f>[1]深圳修正!A1590</f>
        <v>150164</v>
      </c>
      <c r="B1589" s="2" t="str">
        <f>[1]深圳修正!C1590</f>
        <v>可转债A</v>
      </c>
      <c r="C1589" s="2">
        <f>[1]深圳修正!Z1590</f>
        <v>75</v>
      </c>
    </row>
    <row r="1590" spans="1:3">
      <c r="A1590" s="2" t="str">
        <f>[1]深圳修正!A1591</f>
        <v>150158</v>
      </c>
      <c r="B1590" s="2" t="str">
        <f>[1]深圳修正!C1591</f>
        <v>金融B</v>
      </c>
      <c r="C1590" s="2">
        <f>[1]深圳修正!Z1591</f>
        <v>50</v>
      </c>
    </row>
    <row r="1591" spans="1:3">
      <c r="A1591" s="2" t="str">
        <f>[1]深圳修正!A1592</f>
        <v>150157</v>
      </c>
      <c r="B1591" s="2" t="str">
        <f>[1]深圳修正!C1592</f>
        <v>金融A</v>
      </c>
      <c r="C1591" s="2">
        <f>[1]深圳修正!Z1592</f>
        <v>75</v>
      </c>
    </row>
    <row r="1592" spans="1:3">
      <c r="A1592" s="2" t="str">
        <f>[1]深圳修正!A1593</f>
        <v>150156</v>
      </c>
      <c r="B1592" s="2" t="str">
        <f>[1]深圳修正!C1593</f>
        <v>中银互B</v>
      </c>
      <c r="C1592" s="2">
        <f>[1]深圳修正!Z1593</f>
        <v>50</v>
      </c>
    </row>
    <row r="1593" spans="1:3">
      <c r="A1593" s="2" t="str">
        <f>[1]深圳修正!A1594</f>
        <v>150154</v>
      </c>
      <c r="B1593" s="2" t="str">
        <f>[1]深圳修正!C1594</f>
        <v>惠丰B</v>
      </c>
      <c r="C1593" s="2">
        <f>[1]深圳修正!Z1594</f>
        <v>50</v>
      </c>
    </row>
    <row r="1594" spans="1:3">
      <c r="A1594" s="2" t="str">
        <f>[1]深圳修正!A1595</f>
        <v>150153</v>
      </c>
      <c r="B1594" s="2" t="str">
        <f>[1]深圳修正!C1595</f>
        <v>创业板B</v>
      </c>
      <c r="C1594" s="2">
        <f>[1]深圳修正!Z1595</f>
        <v>50</v>
      </c>
    </row>
    <row r="1595" spans="1:3">
      <c r="A1595" s="2" t="str">
        <f>[1]深圳修正!A1596</f>
        <v>150152</v>
      </c>
      <c r="B1595" s="2" t="str">
        <f>[1]深圳修正!C1596</f>
        <v>创业板A</v>
      </c>
      <c r="C1595" s="2">
        <f>[1]深圳修正!Z1596</f>
        <v>75</v>
      </c>
    </row>
    <row r="1596" spans="1:3">
      <c r="A1596" s="2" t="str">
        <f>[1]深圳修正!A1597</f>
        <v>150151</v>
      </c>
      <c r="B1596" s="2" t="str">
        <f>[1]深圳修正!C1597</f>
        <v>有色800B</v>
      </c>
      <c r="C1596" s="2">
        <f>[1]深圳修正!Z1597</f>
        <v>50</v>
      </c>
    </row>
    <row r="1597" spans="1:3">
      <c r="A1597" s="2" t="str">
        <f>[1]深圳修正!A1598</f>
        <v>150150</v>
      </c>
      <c r="B1597" s="2" t="str">
        <f>[1]深圳修正!C1598</f>
        <v>有色800A</v>
      </c>
      <c r="C1597" s="2">
        <f>[1]深圳修正!Z1598</f>
        <v>75</v>
      </c>
    </row>
    <row r="1598" spans="1:3">
      <c r="A1598" s="2" t="str">
        <f>[1]深圳修正!A1599</f>
        <v>150149</v>
      </c>
      <c r="B1598" s="2" t="str">
        <f>[1]深圳修正!C1599</f>
        <v>医药800B</v>
      </c>
      <c r="C1598" s="2">
        <f>[1]深圳修正!Z1599</f>
        <v>50</v>
      </c>
    </row>
    <row r="1599" spans="1:3">
      <c r="A1599" s="2" t="str">
        <f>[1]深圳修正!A1600</f>
        <v>150148</v>
      </c>
      <c r="B1599" s="2" t="str">
        <f>[1]深圳修正!C1600</f>
        <v>医药800A</v>
      </c>
      <c r="C1599" s="2">
        <f>[1]深圳修正!Z1600</f>
        <v>75</v>
      </c>
    </row>
    <row r="1600" spans="1:3">
      <c r="A1600" s="2" t="str">
        <f>[1]深圳修正!A1601</f>
        <v>150146</v>
      </c>
      <c r="B1600" s="2" t="str">
        <f>[1]深圳修正!C1601</f>
        <v>高贝塔B</v>
      </c>
      <c r="C1600" s="2">
        <f>[1]深圳修正!Z1601</f>
        <v>50</v>
      </c>
    </row>
    <row r="1601" spans="1:3">
      <c r="A1601" s="2" t="str">
        <f>[1]深圳修正!A1602</f>
        <v>150145</v>
      </c>
      <c r="B1601" s="2" t="str">
        <f>[1]深圳修正!C1602</f>
        <v>高贝塔A</v>
      </c>
      <c r="C1601" s="2">
        <f>[1]深圳修正!Z1602</f>
        <v>75</v>
      </c>
    </row>
    <row r="1602" spans="1:3">
      <c r="A1602" s="2" t="str">
        <f>[1]深圳修正!A1603</f>
        <v>150144</v>
      </c>
      <c r="B1602" s="2" t="str">
        <f>[1]深圳修正!C1603</f>
        <v>转债B级</v>
      </c>
      <c r="C1602" s="2">
        <f>[1]深圳修正!Z1603</f>
        <v>50</v>
      </c>
    </row>
    <row r="1603" spans="1:3">
      <c r="A1603" s="2" t="str">
        <f>[1]深圳修正!A1604</f>
        <v>150143</v>
      </c>
      <c r="B1603" s="2" t="str">
        <f>[1]深圳修正!C1604</f>
        <v>转债A级</v>
      </c>
      <c r="C1603" s="2">
        <f>[1]深圳修正!Z1604</f>
        <v>75</v>
      </c>
    </row>
    <row r="1604" spans="1:3">
      <c r="A1604" s="2" t="str">
        <f>[1]深圳修正!A1605</f>
        <v>150139</v>
      </c>
      <c r="B1604" s="2" t="str">
        <f>[1]深圳修正!C1605</f>
        <v>中证800B</v>
      </c>
      <c r="C1604" s="2">
        <f>[1]深圳修正!Z1605</f>
        <v>50</v>
      </c>
    </row>
    <row r="1605" spans="1:3">
      <c r="A1605" s="2" t="str">
        <f>[1]深圳修正!A1606</f>
        <v>150138</v>
      </c>
      <c r="B1605" s="2" t="str">
        <f>[1]深圳修正!C1606</f>
        <v>中证800A</v>
      </c>
      <c r="C1605" s="2">
        <f>[1]深圳修正!Z1606</f>
        <v>75</v>
      </c>
    </row>
    <row r="1606" spans="1:3">
      <c r="A1606" s="2" t="str">
        <f>[1]深圳修正!A1607</f>
        <v>150136</v>
      </c>
      <c r="B1606" s="2" t="str">
        <f>[1]深圳修正!C1607</f>
        <v>国富100B</v>
      </c>
      <c r="C1606" s="2">
        <f>[1]深圳修正!Z1607</f>
        <v>50</v>
      </c>
    </row>
    <row r="1607" spans="1:3">
      <c r="A1607" s="2" t="str">
        <f>[1]深圳修正!A1608</f>
        <v>150135</v>
      </c>
      <c r="B1607" s="2" t="str">
        <f>[1]深圳修正!C1608</f>
        <v>国富100A</v>
      </c>
      <c r="C1607" s="2">
        <f>[1]深圳修正!Z1608</f>
        <v>75</v>
      </c>
    </row>
    <row r="1608" spans="1:3">
      <c r="A1608" s="2" t="str">
        <f>[1]深圳修正!A1609</f>
        <v>150131</v>
      </c>
      <c r="B1608" s="2" t="str">
        <f>[1]深圳修正!C1609</f>
        <v>医药B</v>
      </c>
      <c r="C1608" s="2">
        <f>[1]深圳修正!Z1609</f>
        <v>50</v>
      </c>
    </row>
    <row r="1609" spans="1:3">
      <c r="A1609" s="2" t="str">
        <f>[1]深圳修正!A1610</f>
        <v>150130</v>
      </c>
      <c r="B1609" s="2" t="str">
        <f>[1]深圳修正!C1610</f>
        <v>医药A</v>
      </c>
      <c r="C1609" s="2">
        <f>[1]深圳修正!Z1610</f>
        <v>75</v>
      </c>
    </row>
    <row r="1610" spans="1:3">
      <c r="A1610" s="2" t="str">
        <f>[1]深圳修正!A1611</f>
        <v>150124</v>
      </c>
      <c r="B1610" s="2" t="str">
        <f>[1]深圳修正!C1611</f>
        <v>建信50B</v>
      </c>
      <c r="C1610" s="2">
        <f>[1]深圳修正!Z1611</f>
        <v>50</v>
      </c>
    </row>
    <row r="1611" spans="1:3">
      <c r="A1611" s="2" t="str">
        <f>[1]深圳修正!A1612</f>
        <v>150123</v>
      </c>
      <c r="B1611" s="2" t="str">
        <f>[1]深圳修正!C1612</f>
        <v>建信50A</v>
      </c>
      <c r="C1611" s="2">
        <f>[1]深圳修正!Z1612</f>
        <v>75</v>
      </c>
    </row>
    <row r="1612" spans="1:3">
      <c r="A1612" s="2" t="str">
        <f>[1]深圳修正!A1613</f>
        <v>150122</v>
      </c>
      <c r="B1612" s="2" t="str">
        <f>[1]深圳修正!C1613</f>
        <v>银河进取</v>
      </c>
      <c r="C1612" s="2">
        <f>[1]深圳修正!Z1613</f>
        <v>50</v>
      </c>
    </row>
    <row r="1613" spans="1:3">
      <c r="A1613" s="2" t="str">
        <f>[1]深圳修正!A1614</f>
        <v>150121</v>
      </c>
      <c r="B1613" s="2" t="str">
        <f>[1]深圳修正!C1614</f>
        <v>银河优先</v>
      </c>
      <c r="C1613" s="2">
        <f>[1]深圳修正!Z1614</f>
        <v>75</v>
      </c>
    </row>
    <row r="1614" spans="1:3">
      <c r="A1614" s="2" t="str">
        <f>[1]深圳修正!A1615</f>
        <v>150118</v>
      </c>
      <c r="B1614" s="2" t="str">
        <f>[1]深圳修正!C1615</f>
        <v>房地产B</v>
      </c>
      <c r="C1614" s="2">
        <f>[1]深圳修正!Z1615</f>
        <v>50</v>
      </c>
    </row>
    <row r="1615" spans="1:3">
      <c r="A1615" s="2" t="str">
        <f>[1]深圳修正!A1616</f>
        <v>150117</v>
      </c>
      <c r="B1615" s="2" t="str">
        <f>[1]深圳修正!C1616</f>
        <v>房地产A</v>
      </c>
      <c r="C1615" s="2">
        <f>[1]深圳修正!Z1616</f>
        <v>75</v>
      </c>
    </row>
    <row r="1616" spans="1:3">
      <c r="A1616" s="2" t="str">
        <f>[1]深圳修正!A1617</f>
        <v>150113</v>
      </c>
      <c r="B1616" s="2" t="str">
        <f>[1]深圳修正!C1617</f>
        <v>深100B</v>
      </c>
      <c r="C1616" s="2">
        <f>[1]深圳修正!Z1617</f>
        <v>50</v>
      </c>
    </row>
    <row r="1617" spans="1:3">
      <c r="A1617" s="2" t="str">
        <f>[1]深圳修正!A1618</f>
        <v>150112</v>
      </c>
      <c r="B1617" s="2" t="str">
        <f>[1]深圳修正!C1618</f>
        <v>深100A</v>
      </c>
      <c r="C1617" s="2">
        <f>[1]深圳修正!Z1618</f>
        <v>75</v>
      </c>
    </row>
    <row r="1618" spans="1:3">
      <c r="A1618" s="2" t="str">
        <f>[1]深圳修正!A1619</f>
        <v>150107</v>
      </c>
      <c r="B1618" s="2" t="str">
        <f>[1]深圳修正!C1619</f>
        <v>中小B</v>
      </c>
      <c r="C1618" s="2">
        <f>[1]深圳修正!Z1619</f>
        <v>50</v>
      </c>
    </row>
    <row r="1619" spans="1:3">
      <c r="A1619" s="2" t="str">
        <f>[1]深圳修正!A1620</f>
        <v>150106</v>
      </c>
      <c r="B1619" s="2" t="str">
        <f>[1]深圳修正!C1620</f>
        <v>中小A</v>
      </c>
      <c r="C1619" s="2">
        <f>[1]深圳修正!Z1620</f>
        <v>75</v>
      </c>
    </row>
    <row r="1620" spans="1:3">
      <c r="A1620" s="2" t="str">
        <f>[1]深圳修正!A1621</f>
        <v>150105</v>
      </c>
      <c r="B1620" s="2" t="str">
        <f>[1]深圳修正!C1621</f>
        <v>HS300B</v>
      </c>
      <c r="C1620" s="2">
        <f>[1]深圳修正!Z1621</f>
        <v>50</v>
      </c>
    </row>
    <row r="1621" spans="1:3">
      <c r="A1621" s="2" t="str">
        <f>[1]深圳修正!A1622</f>
        <v>150104</v>
      </c>
      <c r="B1621" s="2" t="str">
        <f>[1]深圳修正!C1622</f>
        <v>HS300A</v>
      </c>
      <c r="C1621" s="2">
        <f>[1]深圳修正!Z1622</f>
        <v>75</v>
      </c>
    </row>
    <row r="1622" spans="1:3">
      <c r="A1622" s="2" t="str">
        <f>[1]深圳修正!A1623</f>
        <v>150101</v>
      </c>
      <c r="B1622" s="2" t="str">
        <f>[1]深圳修正!C1623</f>
        <v>资源B</v>
      </c>
      <c r="C1622" s="2">
        <f>[1]深圳修正!Z1623</f>
        <v>50</v>
      </c>
    </row>
    <row r="1623" spans="1:3">
      <c r="A1623" s="2" t="str">
        <f>[1]深圳修正!A1624</f>
        <v>150100</v>
      </c>
      <c r="B1623" s="2" t="str">
        <f>[1]深圳修正!C1624</f>
        <v>资源A</v>
      </c>
      <c r="C1623" s="2">
        <f>[1]深圳修正!Z1624</f>
        <v>75</v>
      </c>
    </row>
    <row r="1624" spans="1:3">
      <c r="A1624" s="2" t="str">
        <f>[1]深圳修正!A1625</f>
        <v>150095</v>
      </c>
      <c r="B1624" s="2" t="str">
        <f>[1]深圳修正!C1625</f>
        <v>泰信400B</v>
      </c>
      <c r="C1624" s="2">
        <f>[1]深圳修正!Z1625</f>
        <v>50</v>
      </c>
    </row>
    <row r="1625" spans="1:3">
      <c r="A1625" s="2" t="str">
        <f>[1]深圳修正!A1626</f>
        <v>150094</v>
      </c>
      <c r="B1625" s="2" t="str">
        <f>[1]深圳修正!C1626</f>
        <v>泰信400A</v>
      </c>
      <c r="C1625" s="2">
        <f>[1]深圳修正!Z1626</f>
        <v>75</v>
      </c>
    </row>
    <row r="1626" spans="1:3">
      <c r="A1626" s="2" t="str">
        <f>[1]深圳修正!A1627</f>
        <v>150093</v>
      </c>
      <c r="B1626" s="2" t="str">
        <f>[1]深圳修正!C1627</f>
        <v>诺德300B</v>
      </c>
      <c r="C1626" s="2">
        <f>[1]深圳修正!Z1627</f>
        <v>50</v>
      </c>
    </row>
    <row r="1627" spans="1:3">
      <c r="A1627" s="2" t="str">
        <f>[1]深圳修正!A1628</f>
        <v>150092</v>
      </c>
      <c r="B1627" s="2" t="str">
        <f>[1]深圳修正!C1628</f>
        <v>诺德300A</v>
      </c>
      <c r="C1627" s="2">
        <f>[1]深圳修正!Z1628</f>
        <v>75</v>
      </c>
    </row>
    <row r="1628" spans="1:3">
      <c r="A1628" s="2" t="str">
        <f>[1]深圳修正!A1629</f>
        <v>150091</v>
      </c>
      <c r="B1628" s="2" t="str">
        <f>[1]深圳修正!C1629</f>
        <v>成长B</v>
      </c>
      <c r="C1628" s="2">
        <f>[1]深圳修正!Z1629</f>
        <v>50</v>
      </c>
    </row>
    <row r="1629" spans="1:3">
      <c r="A1629" s="2" t="str">
        <f>[1]深圳修正!A1630</f>
        <v>150090</v>
      </c>
      <c r="B1629" s="2" t="str">
        <f>[1]深圳修正!C1630</f>
        <v>成长A</v>
      </c>
      <c r="C1629" s="2">
        <f>[1]深圳修正!Z1630</f>
        <v>75</v>
      </c>
    </row>
    <row r="1630" spans="1:3">
      <c r="A1630" s="2" t="str">
        <f>[1]深圳修正!A1631</f>
        <v>150084</v>
      </c>
      <c r="B1630" s="2" t="str">
        <f>[1]深圳修正!C1631</f>
        <v>深证100B</v>
      </c>
      <c r="C1630" s="2">
        <f>[1]深圳修正!Z1631</f>
        <v>50</v>
      </c>
    </row>
    <row r="1631" spans="1:3">
      <c r="A1631" s="2" t="str">
        <f>[1]深圳修正!A1632</f>
        <v>150083</v>
      </c>
      <c r="B1631" s="2" t="str">
        <f>[1]深圳修正!C1632</f>
        <v>深证100A</v>
      </c>
      <c r="C1631" s="2">
        <f>[1]深圳修正!Z1632</f>
        <v>75</v>
      </c>
    </row>
    <row r="1632" spans="1:3">
      <c r="A1632" s="2" t="str">
        <f>[1]深圳修正!A1633</f>
        <v>150077</v>
      </c>
      <c r="B1632" s="2" t="str">
        <f>[1]深圳修正!C1633</f>
        <v>浙商进取</v>
      </c>
      <c r="C1632" s="2">
        <f>[1]深圳修正!Z1633</f>
        <v>50</v>
      </c>
    </row>
    <row r="1633" spans="1:3">
      <c r="A1633" s="2" t="str">
        <f>[1]深圳修正!A1634</f>
        <v>150076</v>
      </c>
      <c r="B1633" s="2" t="str">
        <f>[1]深圳修正!C1634</f>
        <v>浙商稳健</v>
      </c>
      <c r="C1633" s="2">
        <f>[1]深圳修正!Z1634</f>
        <v>75</v>
      </c>
    </row>
    <row r="1634" spans="1:3">
      <c r="A1634" s="2" t="str">
        <f>[1]深圳修正!A1635</f>
        <v>150075</v>
      </c>
      <c r="B1634" s="2" t="str">
        <f>[1]深圳修正!C1635</f>
        <v>诺安进取</v>
      </c>
      <c r="C1634" s="2">
        <f>[1]深圳修正!Z1635</f>
        <v>50</v>
      </c>
    </row>
    <row r="1635" spans="1:3">
      <c r="A1635" s="2" t="str">
        <f>[1]深圳修正!A1636</f>
        <v>150073</v>
      </c>
      <c r="B1635" s="2" t="str">
        <f>[1]深圳修正!C1636</f>
        <v>诺安稳健</v>
      </c>
      <c r="C1635" s="2">
        <f>[1]深圳修正!Z1636</f>
        <v>75</v>
      </c>
    </row>
    <row r="1636" spans="1:3">
      <c r="A1636" s="2" t="str">
        <f>[1]深圳修正!A1637</f>
        <v>150067</v>
      </c>
      <c r="B1636" s="2" t="str">
        <f>[1]深圳修正!C1637</f>
        <v>互利B</v>
      </c>
      <c r="C1636" s="2">
        <f>[1]深圳修正!Z1637</f>
        <v>50</v>
      </c>
    </row>
    <row r="1637" spans="1:3">
      <c r="A1637" s="2" t="str">
        <f>[1]深圳修正!A1638</f>
        <v>150066</v>
      </c>
      <c r="B1637" s="2" t="str">
        <f>[1]深圳修正!C1638</f>
        <v>互利A</v>
      </c>
      <c r="C1637" s="2">
        <f>[1]深圳修正!Z1638</f>
        <v>75</v>
      </c>
    </row>
    <row r="1638" spans="1:3">
      <c r="A1638" s="2" t="str">
        <f>[1]深圳修正!A1639</f>
        <v>150065</v>
      </c>
      <c r="B1638" s="2" t="str">
        <f>[1]深圳修正!C1639</f>
        <v>同瑞B</v>
      </c>
      <c r="C1638" s="2">
        <f>[1]深圳修正!Z1639</f>
        <v>50</v>
      </c>
    </row>
    <row r="1639" spans="1:3">
      <c r="A1639" s="2" t="str">
        <f>[1]深圳修正!A1640</f>
        <v>150064</v>
      </c>
      <c r="B1639" s="2" t="str">
        <f>[1]深圳修正!C1640</f>
        <v>同瑞A</v>
      </c>
      <c r="C1639" s="2">
        <f>[1]深圳修正!Z1640</f>
        <v>75</v>
      </c>
    </row>
    <row r="1640" spans="1:3">
      <c r="A1640" s="2" t="str">
        <f>[1]深圳修正!A1641</f>
        <v>150060</v>
      </c>
      <c r="B1640" s="2" t="str">
        <f>[1]深圳修正!C1641</f>
        <v>资源B级</v>
      </c>
      <c r="C1640" s="2">
        <f>[1]深圳修正!Z1641</f>
        <v>50</v>
      </c>
    </row>
    <row r="1641" spans="1:3">
      <c r="A1641" s="2" t="str">
        <f>[1]深圳修正!A1642</f>
        <v>150059</v>
      </c>
      <c r="B1641" s="2" t="str">
        <f>[1]深圳修正!C1642</f>
        <v>资源A级</v>
      </c>
      <c r="C1641" s="2">
        <f>[1]深圳修正!Z1642</f>
        <v>75</v>
      </c>
    </row>
    <row r="1642" spans="1:3">
      <c r="A1642" s="2" t="str">
        <f>[1]深圳修正!A1643</f>
        <v>150058</v>
      </c>
      <c r="B1642" s="2" t="str">
        <f>[1]深圳修正!C1643</f>
        <v>中小300B</v>
      </c>
      <c r="C1642" s="2">
        <f>[1]深圳修正!Z1643</f>
        <v>50</v>
      </c>
    </row>
    <row r="1643" spans="1:3">
      <c r="A1643" s="2" t="str">
        <f>[1]深圳修正!A1644</f>
        <v>150057</v>
      </c>
      <c r="B1643" s="2" t="str">
        <f>[1]深圳修正!C1644</f>
        <v>中小300A</v>
      </c>
      <c r="C1643" s="2">
        <f>[1]深圳修正!Z1644</f>
        <v>75</v>
      </c>
    </row>
    <row r="1644" spans="1:3">
      <c r="A1644" s="2" t="str">
        <f>[1]深圳修正!A1645</f>
        <v>150056</v>
      </c>
      <c r="B1644" s="2" t="str">
        <f>[1]深圳修正!C1645</f>
        <v>500B</v>
      </c>
      <c r="C1644" s="2">
        <f>[1]深圳修正!Z1645</f>
        <v>50</v>
      </c>
    </row>
    <row r="1645" spans="1:3">
      <c r="A1645" s="2" t="str">
        <f>[1]深圳修正!A1646</f>
        <v>150055</v>
      </c>
      <c r="B1645" s="2" t="str">
        <f>[1]深圳修正!C1646</f>
        <v>500A</v>
      </c>
      <c r="C1645" s="2">
        <f>[1]深圳修正!Z1646</f>
        <v>75</v>
      </c>
    </row>
    <row r="1646" spans="1:3">
      <c r="A1646" s="2" t="str">
        <f>[1]深圳修正!A1647</f>
        <v>150054</v>
      </c>
      <c r="B1646" s="2" t="str">
        <f>[1]深圳修正!C1647</f>
        <v>泰达500B</v>
      </c>
      <c r="C1646" s="2">
        <f>[1]深圳修正!Z1647</f>
        <v>50</v>
      </c>
    </row>
    <row r="1647" spans="1:3">
      <c r="A1647" s="2" t="str">
        <f>[1]深圳修正!A1648</f>
        <v>150053</v>
      </c>
      <c r="B1647" s="2" t="str">
        <f>[1]深圳修正!C1648</f>
        <v>泰达500A</v>
      </c>
      <c r="C1647" s="2">
        <f>[1]深圳修正!Z1648</f>
        <v>75</v>
      </c>
    </row>
    <row r="1648" spans="1:3">
      <c r="A1648" s="2" t="str">
        <f>[1]深圳修正!A1649</f>
        <v>150052</v>
      </c>
      <c r="B1648" s="2" t="str">
        <f>[1]深圳修正!C1649</f>
        <v>沪深300B</v>
      </c>
      <c r="C1648" s="2">
        <f>[1]深圳修正!Z1649</f>
        <v>50</v>
      </c>
    </row>
    <row r="1649" spans="1:3">
      <c r="A1649" s="2" t="str">
        <f>[1]深圳修正!A1650</f>
        <v>150051</v>
      </c>
      <c r="B1649" s="2" t="str">
        <f>[1]深圳修正!C1650</f>
        <v>沪深300A</v>
      </c>
      <c r="C1649" s="2">
        <f>[1]深圳修正!Z1650</f>
        <v>75</v>
      </c>
    </row>
    <row r="1650" spans="1:3">
      <c r="A1650" s="2" t="str">
        <f>[1]深圳修正!A1651</f>
        <v>150050</v>
      </c>
      <c r="B1650" s="2" t="str">
        <f>[1]深圳修正!C1651</f>
        <v>消费进取</v>
      </c>
      <c r="C1650" s="2">
        <f>[1]深圳修正!Z1651</f>
        <v>50</v>
      </c>
    </row>
    <row r="1651" spans="1:3">
      <c r="A1651" s="2" t="str">
        <f>[1]深圳修正!A1652</f>
        <v>150049</v>
      </c>
      <c r="B1651" s="2" t="str">
        <f>[1]深圳修正!C1652</f>
        <v>消费收益</v>
      </c>
      <c r="C1651" s="2">
        <f>[1]深圳修正!Z1652</f>
        <v>75</v>
      </c>
    </row>
    <row r="1652" spans="1:3">
      <c r="A1652" s="2" t="str">
        <f>[1]深圳修正!A1653</f>
        <v>150048</v>
      </c>
      <c r="B1652" s="2" t="str">
        <f>[1]深圳修正!C1653</f>
        <v>消费B</v>
      </c>
      <c r="C1652" s="2">
        <f>[1]深圳修正!Z1653</f>
        <v>50</v>
      </c>
    </row>
    <row r="1653" spans="1:3">
      <c r="A1653" s="2" t="str">
        <f>[1]深圳修正!A1654</f>
        <v>150047</v>
      </c>
      <c r="B1653" s="2" t="str">
        <f>[1]深圳修正!C1654</f>
        <v>消费A</v>
      </c>
      <c r="C1653" s="2">
        <f>[1]深圳修正!Z1654</f>
        <v>75</v>
      </c>
    </row>
    <row r="1654" spans="1:3">
      <c r="A1654" s="2" t="str">
        <f>[1]深圳修正!A1655</f>
        <v>150037</v>
      </c>
      <c r="B1654" s="2" t="str">
        <f>[1]深圳修正!C1655</f>
        <v>建信进取</v>
      </c>
      <c r="C1654" s="2">
        <f>[1]深圳修正!Z1655</f>
        <v>50</v>
      </c>
    </row>
    <row r="1655" spans="1:3">
      <c r="A1655" s="2" t="str">
        <f>[1]深圳修正!A1656</f>
        <v>150036</v>
      </c>
      <c r="B1655" s="2" t="str">
        <f>[1]深圳修正!C1656</f>
        <v>建信稳健</v>
      </c>
      <c r="C1655" s="2">
        <f>[1]深圳修正!Z1656</f>
        <v>75</v>
      </c>
    </row>
    <row r="1656" spans="1:3">
      <c r="A1656" s="2" t="str">
        <f>[1]深圳修正!A1657</f>
        <v>150033</v>
      </c>
      <c r="B1656" s="2" t="str">
        <f>[1]深圳修正!C1657</f>
        <v>多利进取</v>
      </c>
      <c r="C1656" s="2">
        <f>[1]深圳修正!Z1657</f>
        <v>50</v>
      </c>
    </row>
    <row r="1657" spans="1:3">
      <c r="A1657" s="2" t="str">
        <f>[1]深圳修正!A1658</f>
        <v>150032</v>
      </c>
      <c r="B1657" s="2" t="str">
        <f>[1]深圳修正!C1658</f>
        <v>多利优先</v>
      </c>
      <c r="C1657" s="2">
        <f>[1]深圳修正!Z1658</f>
        <v>75</v>
      </c>
    </row>
    <row r="1658" spans="1:3">
      <c r="A1658" s="2" t="str">
        <f>[1]深圳修正!A1659</f>
        <v>150031</v>
      </c>
      <c r="B1658" s="2" t="str">
        <f>[1]深圳修正!C1659</f>
        <v>中证90B</v>
      </c>
      <c r="C1658" s="2">
        <f>[1]深圳修正!Z1659</f>
        <v>50</v>
      </c>
    </row>
    <row r="1659" spans="1:3">
      <c r="A1659" s="2" t="str">
        <f>[1]深圳修正!A1660</f>
        <v>150030</v>
      </c>
      <c r="B1659" s="2" t="str">
        <f>[1]深圳修正!C1660</f>
        <v>中证90A</v>
      </c>
      <c r="C1659" s="2">
        <f>[1]深圳修正!Z1660</f>
        <v>75</v>
      </c>
    </row>
    <row r="1660" spans="1:3">
      <c r="A1660" s="2" t="str">
        <f>[1]深圳修正!A1661</f>
        <v>150029</v>
      </c>
      <c r="B1660" s="2" t="str">
        <f>[1]深圳修正!C1661</f>
        <v>中证500B</v>
      </c>
      <c r="C1660" s="2">
        <f>[1]深圳修正!Z1661</f>
        <v>50</v>
      </c>
    </row>
    <row r="1661" spans="1:3">
      <c r="A1661" s="2" t="str">
        <f>[1]深圳修正!A1662</f>
        <v>150028</v>
      </c>
      <c r="B1661" s="2" t="str">
        <f>[1]深圳修正!C1662</f>
        <v>中证500A</v>
      </c>
      <c r="C1661" s="2">
        <f>[1]深圳修正!Z1662</f>
        <v>75</v>
      </c>
    </row>
    <row r="1662" spans="1:3">
      <c r="A1662" s="2" t="str">
        <f>[1]深圳修正!A1663</f>
        <v>150023</v>
      </c>
      <c r="B1662" s="2" t="str">
        <f>[1]深圳修正!C1663</f>
        <v>深成指B</v>
      </c>
      <c r="C1662" s="2">
        <f>[1]深圳修正!Z1663</f>
        <v>50</v>
      </c>
    </row>
    <row r="1663" spans="1:3">
      <c r="A1663" s="2" t="str">
        <f>[1]深圳修正!A1664</f>
        <v>150022</v>
      </c>
      <c r="B1663" s="2" t="str">
        <f>[1]深圳修正!C1664</f>
        <v>深成指A</v>
      </c>
      <c r="C1663" s="2">
        <f>[1]深圳修正!Z1664</f>
        <v>75</v>
      </c>
    </row>
    <row r="1664" spans="1:3">
      <c r="A1664" s="2" t="str">
        <f>[1]深圳修正!A1665</f>
        <v>150021</v>
      </c>
      <c r="B1664" s="2" t="str">
        <f>[1]深圳修正!C1665</f>
        <v>汇利B</v>
      </c>
      <c r="C1664" s="2">
        <f>[1]深圳修正!Z1665</f>
        <v>50</v>
      </c>
    </row>
    <row r="1665" spans="1:3">
      <c r="A1665" s="2" t="str">
        <f>[1]深圳修正!A1666</f>
        <v>150020</v>
      </c>
      <c r="B1665" s="2" t="str">
        <f>[1]深圳修正!C1666</f>
        <v>汇利A</v>
      </c>
      <c r="C1665" s="2">
        <f>[1]深圳修正!Z1666</f>
        <v>75</v>
      </c>
    </row>
    <row r="1666" spans="1:3">
      <c r="A1666" s="2" t="str">
        <f>[1]深圳修正!A1667</f>
        <v>150019</v>
      </c>
      <c r="B1666" s="2" t="str">
        <f>[1]深圳修正!C1667</f>
        <v>银华锐进</v>
      </c>
      <c r="C1666" s="2">
        <f>[1]深圳修正!Z1667</f>
        <v>50</v>
      </c>
    </row>
    <row r="1667" spans="1:3">
      <c r="A1667" s="2" t="str">
        <f>[1]深圳修正!A1668</f>
        <v>150018</v>
      </c>
      <c r="B1667" s="2" t="str">
        <f>[1]深圳修正!C1668</f>
        <v>银华稳进</v>
      </c>
      <c r="C1667" s="2">
        <f>[1]深圳修正!Z1668</f>
        <v>75</v>
      </c>
    </row>
    <row r="1668" spans="1:3">
      <c r="A1668" s="2" t="str">
        <f>[1]深圳修正!A1669</f>
        <v>150017</v>
      </c>
      <c r="B1668" s="2" t="str">
        <f>[1]深圳修正!C1669</f>
        <v>合润B</v>
      </c>
      <c r="C1668" s="2">
        <f>[1]深圳修正!Z1669</f>
        <v>50</v>
      </c>
    </row>
    <row r="1669" spans="1:3">
      <c r="A1669" s="2" t="str">
        <f>[1]深圳修正!A1670</f>
        <v>150016</v>
      </c>
      <c r="B1669" s="2" t="str">
        <f>[1]深圳修正!C1670</f>
        <v>合润A</v>
      </c>
      <c r="C1669" s="2">
        <f>[1]深圳修正!Z1670</f>
        <v>75</v>
      </c>
    </row>
    <row r="1670" spans="1:3">
      <c r="A1670" s="2" t="str">
        <f>[1]深圳修正!A1671</f>
        <v>150013</v>
      </c>
      <c r="B1670" s="2" t="str">
        <f>[1]深圳修正!C1671</f>
        <v>中证100B</v>
      </c>
      <c r="C1670" s="2">
        <f>[1]深圳修正!Z1671</f>
        <v>50</v>
      </c>
    </row>
    <row r="1671" spans="1:3">
      <c r="A1671" s="2" t="str">
        <f>[1]深圳修正!A1672</f>
        <v>150012</v>
      </c>
      <c r="B1671" s="2" t="str">
        <f>[1]深圳修正!C1672</f>
        <v>中证100A</v>
      </c>
      <c r="C1671" s="2">
        <f>[1]深圳修正!Z1672</f>
        <v>75</v>
      </c>
    </row>
    <row r="1672" spans="1:3">
      <c r="A1672" s="2" t="str">
        <f>[1]深圳修正!A1673</f>
        <v>150009</v>
      </c>
      <c r="B1672" s="2" t="str">
        <f>[1]深圳修正!C1673</f>
        <v>瑞和远见</v>
      </c>
      <c r="C1672" s="2">
        <f>[1]深圳修正!Z1673</f>
        <v>50</v>
      </c>
    </row>
    <row r="1673" spans="1:3">
      <c r="A1673" s="2" t="str">
        <f>[1]深圳修正!A1674</f>
        <v>150008</v>
      </c>
      <c r="B1673" s="2" t="str">
        <f>[1]深圳修正!C1674</f>
        <v>瑞和小康</v>
      </c>
      <c r="C1673" s="2">
        <f>[1]深圳修正!Z1674</f>
        <v>75</v>
      </c>
    </row>
    <row r="1674" spans="1:3">
      <c r="A1674" s="2" t="str">
        <f>[1]深圳修正!A1675</f>
        <v>109999</v>
      </c>
      <c r="B1674" s="2" t="str">
        <f>[1]深圳修正!C1675</f>
        <v>青海1607</v>
      </c>
      <c r="C1674" s="2">
        <f>[1]深圳修正!Z1675</f>
        <v>80</v>
      </c>
    </row>
    <row r="1675" spans="1:3">
      <c r="A1675" s="2" t="str">
        <f>[1]深圳修正!A1676</f>
        <v>109998</v>
      </c>
      <c r="B1675" s="2" t="str">
        <f>[1]深圳修正!C1676</f>
        <v>青海1606</v>
      </c>
      <c r="C1675" s="2">
        <f>[1]深圳修正!Z1676</f>
        <v>80</v>
      </c>
    </row>
    <row r="1676" spans="1:3">
      <c r="A1676" s="2" t="str">
        <f>[1]深圳修正!A1677</f>
        <v>109997</v>
      </c>
      <c r="B1676" s="2" t="str">
        <f>[1]深圳修正!C1677</f>
        <v>青海1605</v>
      </c>
      <c r="C1676" s="2">
        <f>[1]深圳修正!Z1677</f>
        <v>80</v>
      </c>
    </row>
    <row r="1677" spans="1:3">
      <c r="A1677" s="2" t="str">
        <f>[1]深圳修正!A1678</f>
        <v>109996</v>
      </c>
      <c r="B1677" s="2" t="str">
        <f>[1]深圳修正!C1678</f>
        <v>陕西1611</v>
      </c>
      <c r="C1677" s="2">
        <f>[1]深圳修正!Z1678</f>
        <v>80</v>
      </c>
    </row>
    <row r="1678" spans="1:3">
      <c r="A1678" s="2" t="str">
        <f>[1]深圳修正!A1679</f>
        <v>109995</v>
      </c>
      <c r="B1678" s="2" t="str">
        <f>[1]深圳修正!C1679</f>
        <v>陕西1610</v>
      </c>
      <c r="C1678" s="2">
        <f>[1]深圳修正!Z1679</f>
        <v>80</v>
      </c>
    </row>
    <row r="1679" spans="1:3">
      <c r="A1679" s="2" t="str">
        <f>[1]深圳修正!A1680</f>
        <v>109994</v>
      </c>
      <c r="B1679" s="2" t="str">
        <f>[1]深圳修正!C1680</f>
        <v>陕西1609</v>
      </c>
      <c r="C1679" s="2">
        <f>[1]深圳修正!Z1680</f>
        <v>80</v>
      </c>
    </row>
    <row r="1680" spans="1:3">
      <c r="A1680" s="2" t="str">
        <f>[1]深圳修正!A1681</f>
        <v>109993</v>
      </c>
      <c r="B1680" s="2" t="str">
        <f>[1]深圳修正!C1681</f>
        <v>陕西16Z9</v>
      </c>
      <c r="C1680" s="2">
        <f>[1]深圳修正!Z1681</f>
        <v>80</v>
      </c>
    </row>
    <row r="1681" spans="1:3">
      <c r="A1681" s="2" t="str">
        <f>[1]深圳修正!A1682</f>
        <v>109992</v>
      </c>
      <c r="B1681" s="2" t="str">
        <f>[1]深圳修正!C1682</f>
        <v>陕西16Z8</v>
      </c>
      <c r="C1681" s="2">
        <f>[1]深圳修正!Z1682</f>
        <v>80</v>
      </c>
    </row>
    <row r="1682" spans="1:3">
      <c r="A1682" s="2" t="str">
        <f>[1]深圳修正!A1683</f>
        <v>109991</v>
      </c>
      <c r="B1682" s="2" t="str">
        <f>[1]深圳修正!C1683</f>
        <v>陕西16Z7</v>
      </c>
      <c r="C1682" s="2">
        <f>[1]深圳修正!Z1683</f>
        <v>80</v>
      </c>
    </row>
    <row r="1683" spans="1:3">
      <c r="A1683" s="2" t="str">
        <f>[1]深圳修正!A1684</f>
        <v>109990</v>
      </c>
      <c r="B1683" s="2" t="str">
        <f>[1]深圳修正!C1684</f>
        <v>陕西16Z6</v>
      </c>
      <c r="C1683" s="2">
        <f>[1]深圳修正!Z1684</f>
        <v>80</v>
      </c>
    </row>
    <row r="1684" spans="1:3">
      <c r="A1684" s="2" t="str">
        <f>[1]深圳修正!A1685</f>
        <v>109989</v>
      </c>
      <c r="B1684" s="2" t="str">
        <f>[1]深圳修正!C1685</f>
        <v>陕西16Z5</v>
      </c>
      <c r="C1684" s="2">
        <f>[1]深圳修正!Z1685</f>
        <v>80</v>
      </c>
    </row>
    <row r="1685" spans="1:3">
      <c r="A1685" s="2" t="str">
        <f>[1]深圳修正!A1686</f>
        <v>109988</v>
      </c>
      <c r="B1685" s="2" t="str">
        <f>[1]深圳修正!C1686</f>
        <v>陕西1608</v>
      </c>
      <c r="C1685" s="2">
        <f>[1]深圳修正!Z1686</f>
        <v>80</v>
      </c>
    </row>
    <row r="1686" spans="1:3">
      <c r="A1686" s="2" t="str">
        <f>[1]深圳修正!A1687</f>
        <v>109987</v>
      </c>
      <c r="B1686" s="2" t="str">
        <f>[1]深圳修正!C1687</f>
        <v>陕西1607</v>
      </c>
      <c r="C1686" s="2">
        <f>[1]深圳修正!Z1687</f>
        <v>80</v>
      </c>
    </row>
    <row r="1687" spans="1:3">
      <c r="A1687" s="2" t="str">
        <f>[1]深圳修正!A1688</f>
        <v>109986</v>
      </c>
      <c r="B1687" s="2" t="str">
        <f>[1]深圳修正!C1688</f>
        <v>陕西1606</v>
      </c>
      <c r="C1687" s="2">
        <f>[1]深圳修正!Z1688</f>
        <v>80</v>
      </c>
    </row>
    <row r="1688" spans="1:3">
      <c r="A1688" s="2" t="str">
        <f>[1]深圳修正!A1689</f>
        <v>109985</v>
      </c>
      <c r="B1688" s="2" t="str">
        <f>[1]深圳修正!C1689</f>
        <v>陕西1605</v>
      </c>
      <c r="C1688" s="2">
        <f>[1]深圳修正!Z1689</f>
        <v>80</v>
      </c>
    </row>
    <row r="1689" spans="1:3">
      <c r="A1689" s="2" t="str">
        <f>[1]深圳修正!A1690</f>
        <v>109984</v>
      </c>
      <c r="B1689" s="2" t="str">
        <f>[1]深圳修正!C1690</f>
        <v>云南1604</v>
      </c>
      <c r="C1689" s="2">
        <f>[1]深圳修正!Z1690</f>
        <v>80</v>
      </c>
    </row>
    <row r="1690" spans="1:3">
      <c r="A1690" s="2" t="str">
        <f>[1]深圳修正!A1691</f>
        <v>109983</v>
      </c>
      <c r="B1690" s="2" t="str">
        <f>[1]深圳修正!C1691</f>
        <v>云南1603</v>
      </c>
      <c r="C1690" s="2">
        <f>[1]深圳修正!Z1691</f>
        <v>80</v>
      </c>
    </row>
    <row r="1691" spans="1:3">
      <c r="A1691" s="2" t="str">
        <f>[1]深圳修正!A1692</f>
        <v>109982</v>
      </c>
      <c r="B1691" s="2" t="str">
        <f>[1]深圳修正!C1692</f>
        <v>云南16Z4</v>
      </c>
      <c r="C1691" s="2">
        <f>[1]深圳修正!Z1692</f>
        <v>80</v>
      </c>
    </row>
    <row r="1692" spans="1:3">
      <c r="A1692" s="2" t="str">
        <f>[1]深圳修正!A1693</f>
        <v>109981</v>
      </c>
      <c r="B1692" s="2" t="str">
        <f>[1]深圳修正!C1693</f>
        <v>云南16Z3</v>
      </c>
      <c r="C1692" s="2">
        <f>[1]深圳修正!Z1693</f>
        <v>80</v>
      </c>
    </row>
    <row r="1693" spans="1:3">
      <c r="A1693" s="2" t="str">
        <f>[1]深圳修正!A1694</f>
        <v>109980</v>
      </c>
      <c r="B1693" s="2" t="str">
        <f>[1]深圳修正!C1694</f>
        <v>辽宁16Z4</v>
      </c>
      <c r="C1693" s="2">
        <f>[1]深圳修正!Z1694</f>
        <v>80</v>
      </c>
    </row>
    <row r="1694" spans="1:3">
      <c r="A1694" s="2" t="str">
        <f>[1]深圳修正!A1695</f>
        <v>109979</v>
      </c>
      <c r="B1694" s="2" t="str">
        <f>[1]深圳修正!C1695</f>
        <v>辽宁16Z3</v>
      </c>
      <c r="C1694" s="2">
        <f>[1]深圳修正!Z1695</f>
        <v>80</v>
      </c>
    </row>
    <row r="1695" spans="1:3">
      <c r="A1695" s="2" t="str">
        <f>[1]深圳修正!A1696</f>
        <v>109978</v>
      </c>
      <c r="B1695" s="2" t="str">
        <f>[1]深圳修正!C1696</f>
        <v>辽宁16Z2</v>
      </c>
      <c r="C1695" s="2">
        <f>[1]深圳修正!Z1696</f>
        <v>80</v>
      </c>
    </row>
    <row r="1696" spans="1:3">
      <c r="A1696" s="2" t="str">
        <f>[1]深圳修正!A1697</f>
        <v>109977</v>
      </c>
      <c r="B1696" s="2" t="str">
        <f>[1]深圳修正!C1697</f>
        <v>辽宁16Z1</v>
      </c>
      <c r="C1696" s="2">
        <f>[1]深圳修正!Z1697</f>
        <v>80</v>
      </c>
    </row>
    <row r="1697" spans="1:3">
      <c r="A1697" s="2" t="str">
        <f>[1]深圳修正!A1698</f>
        <v>109976</v>
      </c>
      <c r="B1697" s="2" t="str">
        <f>[1]深圳修正!C1698</f>
        <v>宁夏16Z4</v>
      </c>
      <c r="C1697" s="2">
        <f>[1]深圳修正!Z1698</f>
        <v>80</v>
      </c>
    </row>
    <row r="1698" spans="1:3">
      <c r="A1698" s="2" t="str">
        <f>[1]深圳修正!A1699</f>
        <v>109975</v>
      </c>
      <c r="B1698" s="2" t="str">
        <f>[1]深圳修正!C1699</f>
        <v>宁夏16Z3</v>
      </c>
      <c r="C1698" s="2">
        <f>[1]深圳修正!Z1699</f>
        <v>80</v>
      </c>
    </row>
    <row r="1699" spans="1:3">
      <c r="A1699" s="2" t="str">
        <f>[1]深圳修正!A1700</f>
        <v>109974</v>
      </c>
      <c r="B1699" s="2" t="str">
        <f>[1]深圳修正!C1700</f>
        <v>宁夏16Z2</v>
      </c>
      <c r="C1699" s="2">
        <f>[1]深圳修正!Z1700</f>
        <v>80</v>
      </c>
    </row>
    <row r="1700" spans="1:3">
      <c r="A1700" s="2" t="str">
        <f>[1]深圳修正!A1701</f>
        <v>109973</v>
      </c>
      <c r="B1700" s="2" t="str">
        <f>[1]深圳修正!C1701</f>
        <v>宁夏16Z1</v>
      </c>
      <c r="C1700" s="2">
        <f>[1]深圳修正!Z1701</f>
        <v>80</v>
      </c>
    </row>
    <row r="1701" spans="1:3">
      <c r="A1701" s="2" t="str">
        <f>[1]深圳修正!A1702</f>
        <v>109972</v>
      </c>
      <c r="B1701" s="2" t="str">
        <f>[1]深圳修正!C1702</f>
        <v>四川1608</v>
      </c>
      <c r="C1701" s="2">
        <f>[1]深圳修正!Z1702</f>
        <v>80</v>
      </c>
    </row>
    <row r="1702" spans="1:3">
      <c r="A1702" s="2" t="str">
        <f>[1]深圳修正!A1703</f>
        <v>109971</v>
      </c>
      <c r="B1702" s="2" t="str">
        <f>[1]深圳修正!C1703</f>
        <v>四川1607</v>
      </c>
      <c r="C1702" s="2">
        <f>[1]深圳修正!Z1703</f>
        <v>80</v>
      </c>
    </row>
    <row r="1703" spans="1:3">
      <c r="A1703" s="2" t="str">
        <f>[1]深圳修正!A1704</f>
        <v>109970</v>
      </c>
      <c r="B1703" s="2" t="str">
        <f>[1]深圳修正!C1704</f>
        <v>四川1606</v>
      </c>
      <c r="C1703" s="2">
        <f>[1]深圳修正!Z1704</f>
        <v>80</v>
      </c>
    </row>
    <row r="1704" spans="1:3">
      <c r="A1704" s="2" t="str">
        <f>[1]深圳修正!A1705</f>
        <v>109969</v>
      </c>
      <c r="B1704" s="2" t="str">
        <f>[1]深圳修正!C1705</f>
        <v>四川1605</v>
      </c>
      <c r="C1704" s="2">
        <f>[1]深圳修正!Z1705</f>
        <v>80</v>
      </c>
    </row>
    <row r="1705" spans="1:3">
      <c r="A1705" s="2" t="str">
        <f>[1]深圳修正!A1706</f>
        <v>109968</v>
      </c>
      <c r="B1705" s="2" t="str">
        <f>[1]深圳修正!C1706</f>
        <v>四川16Z4</v>
      </c>
      <c r="C1705" s="2">
        <f>[1]深圳修正!Z1706</f>
        <v>80</v>
      </c>
    </row>
    <row r="1706" spans="1:3">
      <c r="A1706" s="2" t="str">
        <f>[1]深圳修正!A1707</f>
        <v>109967</v>
      </c>
      <c r="B1706" s="2" t="str">
        <f>[1]深圳修正!C1707</f>
        <v>四川16Z3</v>
      </c>
      <c r="C1706" s="2">
        <f>[1]深圳修正!Z1707</f>
        <v>80</v>
      </c>
    </row>
    <row r="1707" spans="1:3">
      <c r="A1707" s="2" t="str">
        <f>[1]深圳修正!A1708</f>
        <v>109966</v>
      </c>
      <c r="B1707" s="2" t="str">
        <f>[1]深圳修正!C1708</f>
        <v>四川16Z2</v>
      </c>
      <c r="C1707" s="2">
        <f>[1]深圳修正!Z1708</f>
        <v>80</v>
      </c>
    </row>
    <row r="1708" spans="1:3">
      <c r="A1708" s="2" t="str">
        <f>[1]深圳修正!A1709</f>
        <v>109965</v>
      </c>
      <c r="B1708" s="2" t="str">
        <f>[1]深圳修正!C1709</f>
        <v>四川16Z1</v>
      </c>
      <c r="C1708" s="2">
        <f>[1]深圳修正!Z1709</f>
        <v>80</v>
      </c>
    </row>
    <row r="1709" spans="1:3">
      <c r="A1709" s="2" t="str">
        <f>[1]深圳修正!A1710</f>
        <v>109964</v>
      </c>
      <c r="B1709" s="2" t="str">
        <f>[1]深圳修正!C1710</f>
        <v>青岛16Z3</v>
      </c>
      <c r="C1709" s="2">
        <f>[1]深圳修正!Z1710</f>
        <v>80</v>
      </c>
    </row>
    <row r="1710" spans="1:3">
      <c r="A1710" s="2" t="str">
        <f>[1]深圳修正!A1711</f>
        <v>109963</v>
      </c>
      <c r="B1710" s="2" t="str">
        <f>[1]深圳修正!C1711</f>
        <v>青岛16Z2</v>
      </c>
      <c r="C1710" s="2">
        <f>[1]深圳修正!Z1711</f>
        <v>80</v>
      </c>
    </row>
    <row r="1711" spans="1:3">
      <c r="A1711" s="2" t="str">
        <f>[1]深圳修正!A1712</f>
        <v>109962</v>
      </c>
      <c r="B1711" s="2" t="str">
        <f>[1]深圳修正!C1712</f>
        <v>青岛16Z1</v>
      </c>
      <c r="C1711" s="2">
        <f>[1]深圳修正!Z1712</f>
        <v>80</v>
      </c>
    </row>
    <row r="1712" spans="1:3">
      <c r="A1712" s="2" t="str">
        <f>[1]深圳修正!A1713</f>
        <v>109961</v>
      </c>
      <c r="B1712" s="2" t="str">
        <f>[1]深圳修正!C1713</f>
        <v>青岛1604</v>
      </c>
      <c r="C1712" s="2">
        <f>[1]深圳修正!Z1713</f>
        <v>80</v>
      </c>
    </row>
    <row r="1713" spans="1:3">
      <c r="A1713" s="2" t="str">
        <f>[1]深圳修正!A1714</f>
        <v>109960</v>
      </c>
      <c r="B1713" s="2" t="str">
        <f>[1]深圳修正!C1714</f>
        <v>青岛1603</v>
      </c>
      <c r="C1713" s="2">
        <f>[1]深圳修正!Z1714</f>
        <v>80</v>
      </c>
    </row>
    <row r="1714" spans="1:3">
      <c r="A1714" s="2" t="str">
        <f>[1]深圳修正!A1715</f>
        <v>109959</v>
      </c>
      <c r="B1714" s="2" t="str">
        <f>[1]深圳修正!C1715</f>
        <v>青岛1602</v>
      </c>
      <c r="C1714" s="2">
        <f>[1]深圳修正!Z1715</f>
        <v>80</v>
      </c>
    </row>
    <row r="1715" spans="1:3">
      <c r="A1715" s="2" t="str">
        <f>[1]深圳修正!A1716</f>
        <v>109958</v>
      </c>
      <c r="B1715" s="2" t="str">
        <f>[1]深圳修正!C1716</f>
        <v>青岛1601</v>
      </c>
      <c r="C1715" s="2">
        <f>[1]深圳修正!Z1716</f>
        <v>80</v>
      </c>
    </row>
    <row r="1716" spans="1:3">
      <c r="A1716" s="2" t="str">
        <f>[1]深圳修正!A1717</f>
        <v>109957</v>
      </c>
      <c r="B1716" s="2" t="str">
        <f>[1]深圳修正!C1717</f>
        <v>宁波16Z4</v>
      </c>
      <c r="C1716" s="2">
        <f>[1]深圳修正!Z1717</f>
        <v>80</v>
      </c>
    </row>
    <row r="1717" spans="1:3">
      <c r="A1717" s="2" t="str">
        <f>[1]深圳修正!A1718</f>
        <v>109956</v>
      </c>
      <c r="B1717" s="2" t="str">
        <f>[1]深圳修正!C1718</f>
        <v>宁波16Z3</v>
      </c>
      <c r="C1717" s="2">
        <f>[1]深圳修正!Z1718</f>
        <v>80</v>
      </c>
    </row>
    <row r="1718" spans="1:3">
      <c r="A1718" s="2" t="str">
        <f>[1]深圳修正!A1719</f>
        <v>109955</v>
      </c>
      <c r="B1718" s="2" t="str">
        <f>[1]深圳修正!C1719</f>
        <v>宁波16Z2</v>
      </c>
      <c r="C1718" s="2">
        <f>[1]深圳修正!Z1719</f>
        <v>80</v>
      </c>
    </row>
    <row r="1719" spans="1:3">
      <c r="A1719" s="2" t="str">
        <f>[1]深圳修正!A1720</f>
        <v>109954</v>
      </c>
      <c r="B1719" s="2" t="str">
        <f>[1]深圳修正!C1720</f>
        <v>宁波16Z1</v>
      </c>
      <c r="C1719" s="2">
        <f>[1]深圳修正!Z1720</f>
        <v>80</v>
      </c>
    </row>
    <row r="1720" spans="1:3">
      <c r="A1720" s="2" t="str">
        <f>[1]深圳修正!A1721</f>
        <v>109953</v>
      </c>
      <c r="B1720" s="2" t="str">
        <f>[1]深圳修正!C1721</f>
        <v>宁波1604</v>
      </c>
      <c r="C1720" s="2">
        <f>[1]深圳修正!Z1721</f>
        <v>80</v>
      </c>
    </row>
    <row r="1721" spans="1:3">
      <c r="A1721" s="2" t="str">
        <f>[1]深圳修正!A1722</f>
        <v>109952</v>
      </c>
      <c r="B1721" s="2" t="str">
        <f>[1]深圳修正!C1722</f>
        <v>宁波1603</v>
      </c>
      <c r="C1721" s="2">
        <f>[1]深圳修正!Z1722</f>
        <v>80</v>
      </c>
    </row>
    <row r="1722" spans="1:3">
      <c r="A1722" s="2" t="str">
        <f>[1]深圳修正!A1723</f>
        <v>109951</v>
      </c>
      <c r="B1722" s="2" t="str">
        <f>[1]深圳修正!C1723</f>
        <v>宁波1602</v>
      </c>
      <c r="C1722" s="2">
        <f>[1]深圳修正!Z1723</f>
        <v>80</v>
      </c>
    </row>
    <row r="1723" spans="1:3">
      <c r="A1723" s="2" t="str">
        <f>[1]深圳修正!A1724</f>
        <v>109950</v>
      </c>
      <c r="B1723" s="2" t="str">
        <f>[1]深圳修正!C1724</f>
        <v>宁波1601</v>
      </c>
      <c r="C1723" s="2">
        <f>[1]深圳修正!Z1724</f>
        <v>80</v>
      </c>
    </row>
    <row r="1724" spans="1:3">
      <c r="A1724" s="2" t="str">
        <f>[1]深圳修正!A1725</f>
        <v>109949</v>
      </c>
      <c r="B1724" s="2" t="str">
        <f>[1]深圳修正!C1725</f>
        <v>海南1603</v>
      </c>
      <c r="C1724" s="2">
        <f>[1]深圳修正!Z1725</f>
        <v>80</v>
      </c>
    </row>
    <row r="1725" spans="1:3">
      <c r="A1725" s="2" t="str">
        <f>[1]深圳修正!A1726</f>
        <v>109948</v>
      </c>
      <c r="B1725" s="2" t="str">
        <f>[1]深圳修正!C1726</f>
        <v>海南1602</v>
      </c>
      <c r="C1725" s="2">
        <f>[1]深圳修正!Z1726</f>
        <v>80</v>
      </c>
    </row>
    <row r="1726" spans="1:3">
      <c r="A1726" s="2" t="str">
        <f>[1]深圳修正!A1727</f>
        <v>109947</v>
      </c>
      <c r="B1726" s="2" t="str">
        <f>[1]深圳修正!C1727</f>
        <v>海南1601</v>
      </c>
      <c r="C1726" s="2">
        <f>[1]深圳修正!Z1727</f>
        <v>80</v>
      </c>
    </row>
    <row r="1727" spans="1:3">
      <c r="A1727" s="2" t="str">
        <f>[1]深圳修正!A1728</f>
        <v>109946</v>
      </c>
      <c r="B1727" s="2" t="str">
        <f>[1]深圳修正!C1728</f>
        <v>湖南1604</v>
      </c>
      <c r="C1727" s="2">
        <f>[1]深圳修正!Z1728</f>
        <v>80</v>
      </c>
    </row>
    <row r="1728" spans="1:3">
      <c r="A1728" s="2" t="str">
        <f>[1]深圳修正!A1729</f>
        <v>109945</v>
      </c>
      <c r="B1728" s="2" t="str">
        <f>[1]深圳修正!C1729</f>
        <v>湖南1603</v>
      </c>
      <c r="C1728" s="2">
        <f>[1]深圳修正!Z1729</f>
        <v>80</v>
      </c>
    </row>
    <row r="1729" spans="1:3">
      <c r="A1729" s="2" t="str">
        <f>[1]深圳修正!A1730</f>
        <v>109944</v>
      </c>
      <c r="B1729" s="2" t="str">
        <f>[1]深圳修正!C1730</f>
        <v>陕西16Z4</v>
      </c>
      <c r="C1729" s="2">
        <f>[1]深圳修正!Z1730</f>
        <v>80</v>
      </c>
    </row>
    <row r="1730" spans="1:3">
      <c r="A1730" s="2" t="str">
        <f>[1]深圳修正!A1731</f>
        <v>109943</v>
      </c>
      <c r="B1730" s="2" t="str">
        <f>[1]深圳修正!C1731</f>
        <v>陕西16Z3</v>
      </c>
      <c r="C1730" s="2">
        <f>[1]深圳修正!Z1731</f>
        <v>80</v>
      </c>
    </row>
    <row r="1731" spans="1:3">
      <c r="A1731" s="2" t="str">
        <f>[1]深圳修正!A1732</f>
        <v>109942</v>
      </c>
      <c r="B1731" s="2" t="str">
        <f>[1]深圳修正!C1732</f>
        <v>陕西16Z2</v>
      </c>
      <c r="C1731" s="2">
        <f>[1]深圳修正!Z1732</f>
        <v>80</v>
      </c>
    </row>
    <row r="1732" spans="1:3">
      <c r="A1732" s="2" t="str">
        <f>[1]深圳修正!A1733</f>
        <v>109941</v>
      </c>
      <c r="B1732" s="2" t="str">
        <f>[1]深圳修正!C1733</f>
        <v>陕西16Z1</v>
      </c>
      <c r="C1732" s="2">
        <f>[1]深圳修正!Z1733</f>
        <v>80</v>
      </c>
    </row>
    <row r="1733" spans="1:3">
      <c r="A1733" s="2" t="str">
        <f>[1]深圳修正!A1734</f>
        <v>109940</v>
      </c>
      <c r="B1733" s="2" t="str">
        <f>[1]深圳修正!C1734</f>
        <v>陕西1604</v>
      </c>
      <c r="C1733" s="2">
        <f>[1]深圳修正!Z1734</f>
        <v>80</v>
      </c>
    </row>
    <row r="1734" spans="1:3">
      <c r="A1734" s="2" t="str">
        <f>[1]深圳修正!A1735</f>
        <v>109939</v>
      </c>
      <c r="B1734" s="2" t="str">
        <f>[1]深圳修正!C1735</f>
        <v>陕西1603</v>
      </c>
      <c r="C1734" s="2">
        <f>[1]深圳修正!Z1735</f>
        <v>80</v>
      </c>
    </row>
    <row r="1735" spans="1:3">
      <c r="A1735" s="2" t="str">
        <f>[1]深圳修正!A1736</f>
        <v>109938</v>
      </c>
      <c r="B1735" s="2" t="str">
        <f>[1]深圳修正!C1736</f>
        <v>陕西1602</v>
      </c>
      <c r="C1735" s="2">
        <f>[1]深圳修正!Z1736</f>
        <v>80</v>
      </c>
    </row>
    <row r="1736" spans="1:3">
      <c r="A1736" s="2" t="str">
        <f>[1]深圳修正!A1737</f>
        <v>109937</v>
      </c>
      <c r="B1736" s="2" t="str">
        <f>[1]深圳修正!C1737</f>
        <v>陕西1601</v>
      </c>
      <c r="C1736" s="2">
        <f>[1]深圳修正!Z1737</f>
        <v>80</v>
      </c>
    </row>
    <row r="1737" spans="1:3">
      <c r="A1737" s="2" t="str">
        <f>[1]深圳修正!A1738</f>
        <v>109936</v>
      </c>
      <c r="B1737" s="2" t="str">
        <f>[1]深圳修正!C1738</f>
        <v>山东1608</v>
      </c>
      <c r="C1737" s="2">
        <f>[1]深圳修正!Z1738</f>
        <v>80</v>
      </c>
    </row>
    <row r="1738" spans="1:3">
      <c r="A1738" s="2" t="str">
        <f>[1]深圳修正!A1739</f>
        <v>109935</v>
      </c>
      <c r="B1738" s="2" t="str">
        <f>[1]深圳修正!C1739</f>
        <v>山东1607</v>
      </c>
      <c r="C1738" s="2">
        <f>[1]深圳修正!Z1739</f>
        <v>80</v>
      </c>
    </row>
    <row r="1739" spans="1:3">
      <c r="A1739" s="2" t="str">
        <f>[1]深圳修正!A1740</f>
        <v>109934</v>
      </c>
      <c r="B1739" s="2" t="str">
        <f>[1]深圳修正!C1740</f>
        <v>山东1606</v>
      </c>
      <c r="C1739" s="2">
        <f>[1]深圳修正!Z1740</f>
        <v>80</v>
      </c>
    </row>
    <row r="1740" spans="1:3">
      <c r="A1740" s="2" t="str">
        <f>[1]深圳修正!A1741</f>
        <v>109933</v>
      </c>
      <c r="B1740" s="2" t="str">
        <f>[1]深圳修正!C1741</f>
        <v>山东1605</v>
      </c>
      <c r="C1740" s="2">
        <f>[1]深圳修正!Z1741</f>
        <v>80</v>
      </c>
    </row>
    <row r="1741" spans="1:3">
      <c r="A1741" s="2" t="str">
        <f>[1]深圳修正!A1742</f>
        <v>109932</v>
      </c>
      <c r="B1741" s="2" t="str">
        <f>[1]深圳修正!C1742</f>
        <v>山西1604</v>
      </c>
      <c r="C1741" s="2">
        <f>[1]深圳修正!Z1742</f>
        <v>80</v>
      </c>
    </row>
    <row r="1742" spans="1:3">
      <c r="A1742" s="2" t="str">
        <f>[1]深圳修正!A1743</f>
        <v>109931</v>
      </c>
      <c r="B1742" s="2" t="str">
        <f>[1]深圳修正!C1743</f>
        <v>山西1603</v>
      </c>
      <c r="C1742" s="2">
        <f>[1]深圳修正!Z1743</f>
        <v>80</v>
      </c>
    </row>
    <row r="1743" spans="1:3">
      <c r="A1743" s="2" t="str">
        <f>[1]深圳修正!A1744</f>
        <v>109930</v>
      </c>
      <c r="B1743" s="2" t="str">
        <f>[1]深圳修正!C1744</f>
        <v>山西1602</v>
      </c>
      <c r="C1743" s="2">
        <f>[1]深圳修正!Z1744</f>
        <v>80</v>
      </c>
    </row>
    <row r="1744" spans="1:3">
      <c r="A1744" s="2" t="str">
        <f>[1]深圳修正!A1745</f>
        <v>109929</v>
      </c>
      <c r="B1744" s="2" t="str">
        <f>[1]深圳修正!C1745</f>
        <v>山西1601</v>
      </c>
      <c r="C1744" s="2">
        <f>[1]深圳修正!Z1745</f>
        <v>80</v>
      </c>
    </row>
    <row r="1745" spans="1:3">
      <c r="A1745" s="2" t="str">
        <f>[1]深圳修正!A1746</f>
        <v>109928</v>
      </c>
      <c r="B1745" s="2" t="str">
        <f>[1]深圳修正!C1746</f>
        <v>甘肃16Z2</v>
      </c>
      <c r="C1745" s="2">
        <f>[1]深圳修正!Z1746</f>
        <v>80</v>
      </c>
    </row>
    <row r="1746" spans="1:3">
      <c r="A1746" s="2" t="str">
        <f>[1]深圳修正!A1747</f>
        <v>109927</v>
      </c>
      <c r="B1746" s="2" t="str">
        <f>[1]深圳修正!C1747</f>
        <v>甘肃16Z1</v>
      </c>
      <c r="C1746" s="2">
        <f>[1]深圳修正!Z1747</f>
        <v>80</v>
      </c>
    </row>
    <row r="1747" spans="1:3">
      <c r="A1747" s="2" t="str">
        <f>[1]深圳修正!A1748</f>
        <v>109926</v>
      </c>
      <c r="B1747" s="2" t="str">
        <f>[1]深圳修正!C1748</f>
        <v>甘肃1603</v>
      </c>
      <c r="C1747" s="2">
        <f>[1]深圳修正!Z1748</f>
        <v>80</v>
      </c>
    </row>
    <row r="1748" spans="1:3">
      <c r="A1748" s="2" t="str">
        <f>[1]深圳修正!A1749</f>
        <v>109925</v>
      </c>
      <c r="B1748" s="2" t="str">
        <f>[1]深圳修正!C1749</f>
        <v>甘肃1602</v>
      </c>
      <c r="C1748" s="2">
        <f>[1]深圳修正!Z1749</f>
        <v>80</v>
      </c>
    </row>
    <row r="1749" spans="1:3">
      <c r="A1749" s="2" t="str">
        <f>[1]深圳修正!A1750</f>
        <v>109924</v>
      </c>
      <c r="B1749" s="2" t="str">
        <f>[1]深圳修正!C1750</f>
        <v>甘肃1601</v>
      </c>
      <c r="C1749" s="2">
        <f>[1]深圳修正!Z1750</f>
        <v>80</v>
      </c>
    </row>
    <row r="1750" spans="1:3">
      <c r="A1750" s="2" t="str">
        <f>[1]深圳修正!A1751</f>
        <v>109923</v>
      </c>
      <c r="B1750" s="2" t="str">
        <f>[1]深圳修正!C1751</f>
        <v>湖北1608</v>
      </c>
      <c r="C1750" s="2">
        <f>[1]深圳修正!Z1751</f>
        <v>80</v>
      </c>
    </row>
    <row r="1751" spans="1:3">
      <c r="A1751" s="2" t="str">
        <f>[1]深圳修正!A1752</f>
        <v>109922</v>
      </c>
      <c r="B1751" s="2" t="str">
        <f>[1]深圳修正!C1752</f>
        <v>湖北1607</v>
      </c>
      <c r="C1751" s="2">
        <f>[1]深圳修正!Z1752</f>
        <v>80</v>
      </c>
    </row>
    <row r="1752" spans="1:3">
      <c r="A1752" s="2" t="str">
        <f>[1]深圳修正!A1753</f>
        <v>109921</v>
      </c>
      <c r="B1752" s="2" t="str">
        <f>[1]深圳修正!C1753</f>
        <v>湖北1606</v>
      </c>
      <c r="C1752" s="2">
        <f>[1]深圳修正!Z1753</f>
        <v>80</v>
      </c>
    </row>
    <row r="1753" spans="1:3">
      <c r="A1753" s="2" t="str">
        <f>[1]深圳修正!A1754</f>
        <v>109920</v>
      </c>
      <c r="B1753" s="2" t="str">
        <f>[1]深圳修正!C1754</f>
        <v>湖北1605</v>
      </c>
      <c r="C1753" s="2">
        <f>[1]深圳修正!Z1754</f>
        <v>80</v>
      </c>
    </row>
    <row r="1754" spans="1:3">
      <c r="A1754" s="2" t="str">
        <f>[1]深圳修正!A1755</f>
        <v>109919</v>
      </c>
      <c r="B1754" s="2" t="str">
        <f>[1]深圳修正!C1755</f>
        <v>湖北16Z2</v>
      </c>
      <c r="C1754" s="2">
        <f>[1]深圳修正!Z1755</f>
        <v>80</v>
      </c>
    </row>
    <row r="1755" spans="1:3">
      <c r="A1755" s="2" t="str">
        <f>[1]深圳修正!A1756</f>
        <v>109918</v>
      </c>
      <c r="B1755" s="2" t="str">
        <f>[1]深圳修正!C1756</f>
        <v>湖北16Z1</v>
      </c>
      <c r="C1755" s="2">
        <f>[1]深圳修正!Z1756</f>
        <v>80</v>
      </c>
    </row>
    <row r="1756" spans="1:3">
      <c r="A1756" s="2" t="str">
        <f>[1]深圳修正!A1757</f>
        <v>109917</v>
      </c>
      <c r="B1756" s="2" t="str">
        <f>[1]深圳修正!C1757</f>
        <v>河南1604</v>
      </c>
      <c r="C1756" s="2">
        <f>[1]深圳修正!Z1757</f>
        <v>80</v>
      </c>
    </row>
    <row r="1757" spans="1:3">
      <c r="A1757" s="2" t="str">
        <f>[1]深圳修正!A1758</f>
        <v>109916</v>
      </c>
      <c r="B1757" s="2" t="str">
        <f>[1]深圳修正!C1758</f>
        <v>河南1603</v>
      </c>
      <c r="C1757" s="2">
        <f>[1]深圳修正!Z1758</f>
        <v>80</v>
      </c>
    </row>
    <row r="1758" spans="1:3">
      <c r="A1758" s="2" t="str">
        <f>[1]深圳修正!A1759</f>
        <v>109915</v>
      </c>
      <c r="B1758" s="2" t="str">
        <f>[1]深圳修正!C1759</f>
        <v>河南1602</v>
      </c>
      <c r="C1758" s="2">
        <f>[1]深圳修正!Z1759</f>
        <v>80</v>
      </c>
    </row>
    <row r="1759" spans="1:3">
      <c r="A1759" s="2" t="str">
        <f>[1]深圳修正!A1760</f>
        <v>109914</v>
      </c>
      <c r="B1759" s="2" t="str">
        <f>[1]深圳修正!C1760</f>
        <v>河南1601</v>
      </c>
      <c r="C1759" s="2">
        <f>[1]深圳修正!Z1760</f>
        <v>80</v>
      </c>
    </row>
    <row r="1760" spans="1:3">
      <c r="A1760" s="2" t="str">
        <f>[1]深圳修正!A1761</f>
        <v>109913</v>
      </c>
      <c r="B1760" s="2" t="str">
        <f>[1]深圳修正!C1761</f>
        <v>河北1604</v>
      </c>
      <c r="C1760" s="2">
        <f>[1]深圳修正!Z1761</f>
        <v>80</v>
      </c>
    </row>
    <row r="1761" spans="1:3">
      <c r="A1761" s="2" t="str">
        <f>[1]深圳修正!A1762</f>
        <v>109912</v>
      </c>
      <c r="B1761" s="2" t="str">
        <f>[1]深圳修正!C1762</f>
        <v>河北1603</v>
      </c>
      <c r="C1761" s="2">
        <f>[1]深圳修正!Z1762</f>
        <v>80</v>
      </c>
    </row>
    <row r="1762" spans="1:3">
      <c r="A1762" s="2" t="str">
        <f>[1]深圳修正!A1763</f>
        <v>109911</v>
      </c>
      <c r="B1762" s="2" t="str">
        <f>[1]深圳修正!C1763</f>
        <v>河北1602</v>
      </c>
      <c r="C1762" s="2">
        <f>[1]深圳修正!Z1763</f>
        <v>80</v>
      </c>
    </row>
    <row r="1763" spans="1:3">
      <c r="A1763" s="2" t="str">
        <f>[1]深圳修正!A1764</f>
        <v>109910</v>
      </c>
      <c r="B1763" s="2" t="str">
        <f>[1]深圳修正!C1764</f>
        <v>河北1601</v>
      </c>
      <c r="C1763" s="2">
        <f>[1]深圳修正!Z1764</f>
        <v>80</v>
      </c>
    </row>
    <row r="1764" spans="1:3">
      <c r="A1764" s="2" t="str">
        <f>[1]深圳修正!A1765</f>
        <v>109909</v>
      </c>
      <c r="B1764" s="2" t="str">
        <f>[1]深圳修正!C1765</f>
        <v>河北16Z4</v>
      </c>
      <c r="C1764" s="2">
        <f>[1]深圳修正!Z1765</f>
        <v>80</v>
      </c>
    </row>
    <row r="1765" spans="1:3">
      <c r="A1765" s="2" t="str">
        <f>[1]深圳修正!A1766</f>
        <v>109908</v>
      </c>
      <c r="B1765" s="2" t="str">
        <f>[1]深圳修正!C1766</f>
        <v>河北16Z3</v>
      </c>
      <c r="C1765" s="2">
        <f>[1]深圳修正!Z1766</f>
        <v>80</v>
      </c>
    </row>
    <row r="1766" spans="1:3">
      <c r="A1766" s="2" t="str">
        <f>[1]深圳修正!A1767</f>
        <v>109907</v>
      </c>
      <c r="B1766" s="2" t="str">
        <f>[1]深圳修正!C1767</f>
        <v>河北16Z2</v>
      </c>
      <c r="C1766" s="2">
        <f>[1]深圳修正!Z1767</f>
        <v>80</v>
      </c>
    </row>
    <row r="1767" spans="1:3">
      <c r="A1767" s="2" t="str">
        <f>[1]深圳修正!A1768</f>
        <v>109906</v>
      </c>
      <c r="B1767" s="2" t="str">
        <f>[1]深圳修正!C1768</f>
        <v>河北16Z1</v>
      </c>
      <c r="C1767" s="2">
        <f>[1]深圳修正!Z1768</f>
        <v>80</v>
      </c>
    </row>
    <row r="1768" spans="1:3">
      <c r="A1768" s="2" t="str">
        <f>[1]深圳修正!A1769</f>
        <v>109905</v>
      </c>
      <c r="B1768" s="2" t="str">
        <f>[1]深圳修正!C1769</f>
        <v>湖南1602</v>
      </c>
      <c r="C1768" s="2">
        <f>[1]深圳修正!Z1769</f>
        <v>80</v>
      </c>
    </row>
    <row r="1769" spans="1:3">
      <c r="A1769" s="2" t="str">
        <f>[1]深圳修正!A1770</f>
        <v>109904</v>
      </c>
      <c r="B1769" s="2" t="str">
        <f>[1]深圳修正!C1770</f>
        <v>湖南1601</v>
      </c>
      <c r="C1769" s="2">
        <f>[1]深圳修正!Z1770</f>
        <v>80</v>
      </c>
    </row>
    <row r="1770" spans="1:3">
      <c r="A1770" s="2" t="str">
        <f>[1]深圳修正!A1771</f>
        <v>109903</v>
      </c>
      <c r="B1770" s="2" t="str">
        <f>[1]深圳修正!C1771</f>
        <v>龙江16Z4</v>
      </c>
      <c r="C1770" s="2">
        <f>[1]深圳修正!Z1771</f>
        <v>80</v>
      </c>
    </row>
    <row r="1771" spans="1:3">
      <c r="A1771" s="2" t="str">
        <f>[1]深圳修正!A1772</f>
        <v>109902</v>
      </c>
      <c r="B1771" s="2" t="str">
        <f>[1]深圳修正!C1772</f>
        <v>龙江16Z3</v>
      </c>
      <c r="C1771" s="2">
        <f>[1]深圳修正!Z1772</f>
        <v>80</v>
      </c>
    </row>
    <row r="1772" spans="1:3">
      <c r="A1772" s="2" t="str">
        <f>[1]深圳修正!A1773</f>
        <v>109901</v>
      </c>
      <c r="B1772" s="2" t="str">
        <f>[1]深圳修正!C1773</f>
        <v>龙江16Z2</v>
      </c>
      <c r="C1772" s="2">
        <f>[1]深圳修正!Z1773</f>
        <v>80</v>
      </c>
    </row>
    <row r="1773" spans="1:3">
      <c r="A1773" s="2" t="str">
        <f>[1]深圳修正!A1774</f>
        <v>109900</v>
      </c>
      <c r="B1773" s="2" t="str">
        <f>[1]深圳修正!C1774</f>
        <v>龙江16Z1</v>
      </c>
      <c r="C1773" s="2">
        <f>[1]深圳修正!Z1774</f>
        <v>80</v>
      </c>
    </row>
    <row r="1774" spans="1:3">
      <c r="A1774" s="2" t="str">
        <f>[1]深圳修正!A1775</f>
        <v>109899</v>
      </c>
      <c r="B1774" s="2" t="str">
        <f>[1]深圳修正!C1775</f>
        <v>龙江1604</v>
      </c>
      <c r="C1774" s="2">
        <f>[1]深圳修正!Z1775</f>
        <v>80</v>
      </c>
    </row>
    <row r="1775" spans="1:3">
      <c r="A1775" s="2" t="str">
        <f>[1]深圳修正!A1776</f>
        <v>109898</v>
      </c>
      <c r="B1775" s="2" t="str">
        <f>[1]深圳修正!C1776</f>
        <v>龙江1603</v>
      </c>
      <c r="C1775" s="2">
        <f>[1]深圳修正!Z1776</f>
        <v>80</v>
      </c>
    </row>
    <row r="1776" spans="1:3">
      <c r="A1776" s="2" t="str">
        <f>[1]深圳修正!A1777</f>
        <v>109897</v>
      </c>
      <c r="B1776" s="2" t="str">
        <f>[1]深圳修正!C1777</f>
        <v>龙江1602</v>
      </c>
      <c r="C1776" s="2">
        <f>[1]深圳修正!Z1777</f>
        <v>80</v>
      </c>
    </row>
    <row r="1777" spans="1:3">
      <c r="A1777" s="2" t="str">
        <f>[1]深圳修正!A1778</f>
        <v>109896</v>
      </c>
      <c r="B1777" s="2" t="str">
        <f>[1]深圳修正!C1778</f>
        <v>龙江1601</v>
      </c>
      <c r="C1777" s="2">
        <f>[1]深圳修正!Z1778</f>
        <v>80</v>
      </c>
    </row>
    <row r="1778" spans="1:3">
      <c r="A1778" s="2" t="str">
        <f>[1]深圳修正!A1779</f>
        <v>109895</v>
      </c>
      <c r="B1778" s="2" t="str">
        <f>[1]深圳修正!C1779</f>
        <v>新疆1608</v>
      </c>
      <c r="C1778" s="2">
        <f>[1]深圳修正!Z1779</f>
        <v>80</v>
      </c>
    </row>
    <row r="1779" spans="1:3">
      <c r="A1779" s="2" t="str">
        <f>[1]深圳修正!A1780</f>
        <v>109894</v>
      </c>
      <c r="B1779" s="2" t="str">
        <f>[1]深圳修正!C1780</f>
        <v>新疆1607</v>
      </c>
      <c r="C1779" s="2">
        <f>[1]深圳修正!Z1780</f>
        <v>80</v>
      </c>
    </row>
    <row r="1780" spans="1:3">
      <c r="A1780" s="2" t="str">
        <f>[1]深圳修正!A1781</f>
        <v>109893</v>
      </c>
      <c r="B1780" s="2" t="str">
        <f>[1]深圳修正!C1781</f>
        <v>新疆1606</v>
      </c>
      <c r="C1780" s="2">
        <f>[1]深圳修正!Z1781</f>
        <v>80</v>
      </c>
    </row>
    <row r="1781" spans="1:3">
      <c r="A1781" s="2" t="str">
        <f>[1]深圳修正!A1782</f>
        <v>109892</v>
      </c>
      <c r="B1781" s="2" t="str">
        <f>[1]深圳修正!C1782</f>
        <v>新疆1605</v>
      </c>
      <c r="C1781" s="2">
        <f>[1]深圳修正!Z1782</f>
        <v>80</v>
      </c>
    </row>
    <row r="1782" spans="1:3">
      <c r="A1782" s="2" t="str">
        <f>[1]深圳修正!A1783</f>
        <v>109891</v>
      </c>
      <c r="B1782" s="2" t="str">
        <f>[1]深圳修正!C1783</f>
        <v>新疆16Z4</v>
      </c>
      <c r="C1782" s="2">
        <f>[1]深圳修正!Z1783</f>
        <v>80</v>
      </c>
    </row>
    <row r="1783" spans="1:3">
      <c r="A1783" s="2" t="str">
        <f>[1]深圳修正!A1784</f>
        <v>109890</v>
      </c>
      <c r="B1783" s="2" t="str">
        <f>[1]深圳修正!C1784</f>
        <v>新疆16Z3</v>
      </c>
      <c r="C1783" s="2">
        <f>[1]深圳修正!Z1784</f>
        <v>80</v>
      </c>
    </row>
    <row r="1784" spans="1:3">
      <c r="A1784" s="2" t="str">
        <f>[1]深圳修正!A1785</f>
        <v>109889</v>
      </c>
      <c r="B1784" s="2" t="str">
        <f>[1]深圳修正!C1785</f>
        <v>新疆16Z2</v>
      </c>
      <c r="C1784" s="2">
        <f>[1]深圳修正!Z1785</f>
        <v>80</v>
      </c>
    </row>
    <row r="1785" spans="1:3">
      <c r="A1785" s="2" t="str">
        <f>[1]深圳修正!A1786</f>
        <v>109888</v>
      </c>
      <c r="B1785" s="2" t="str">
        <f>[1]深圳修正!C1786</f>
        <v>新疆16Z1</v>
      </c>
      <c r="C1785" s="2">
        <f>[1]深圳修正!Z1786</f>
        <v>80</v>
      </c>
    </row>
    <row r="1786" spans="1:3">
      <c r="A1786" s="2" t="str">
        <f>[1]深圳修正!A1787</f>
        <v>109887</v>
      </c>
      <c r="B1786" s="2" t="str">
        <f>[1]深圳修正!C1787</f>
        <v>贵州1604</v>
      </c>
      <c r="C1786" s="2">
        <f>[1]深圳修正!Z1787</f>
        <v>80</v>
      </c>
    </row>
    <row r="1787" spans="1:3">
      <c r="A1787" s="2" t="str">
        <f>[1]深圳修正!A1788</f>
        <v>109886</v>
      </c>
      <c r="B1787" s="2" t="str">
        <f>[1]深圳修正!C1788</f>
        <v>贵州1603</v>
      </c>
      <c r="C1787" s="2">
        <f>[1]深圳修正!Z1788</f>
        <v>80</v>
      </c>
    </row>
    <row r="1788" spans="1:3">
      <c r="A1788" s="2" t="str">
        <f>[1]深圳修正!A1789</f>
        <v>109885</v>
      </c>
      <c r="B1788" s="2" t="str">
        <f>[1]深圳修正!C1789</f>
        <v>贵州1602</v>
      </c>
      <c r="C1788" s="2">
        <f>[1]深圳修正!Z1789</f>
        <v>80</v>
      </c>
    </row>
    <row r="1789" spans="1:3">
      <c r="A1789" s="2" t="str">
        <f>[1]深圳修正!A1790</f>
        <v>109884</v>
      </c>
      <c r="B1789" s="2" t="str">
        <f>[1]深圳修正!C1790</f>
        <v>贵州1601</v>
      </c>
      <c r="C1789" s="2">
        <f>[1]深圳修正!Z1790</f>
        <v>80</v>
      </c>
    </row>
    <row r="1790" spans="1:3">
      <c r="A1790" s="2" t="str">
        <f>[1]深圳修正!A1791</f>
        <v>109883</v>
      </c>
      <c r="B1790" s="2" t="str">
        <f>[1]深圳修正!C1791</f>
        <v>贵州16Z4</v>
      </c>
      <c r="C1790" s="2">
        <f>[1]深圳修正!Z1791</f>
        <v>80</v>
      </c>
    </row>
    <row r="1791" spans="1:3">
      <c r="A1791" s="2" t="str">
        <f>[1]深圳修正!A1792</f>
        <v>109882</v>
      </c>
      <c r="B1791" s="2" t="str">
        <f>[1]深圳修正!C1792</f>
        <v>贵州16Z3</v>
      </c>
      <c r="C1791" s="2">
        <f>[1]深圳修正!Z1792</f>
        <v>80</v>
      </c>
    </row>
    <row r="1792" spans="1:3">
      <c r="A1792" s="2" t="str">
        <f>[1]深圳修正!A1793</f>
        <v>109881</v>
      </c>
      <c r="B1792" s="2" t="str">
        <f>[1]深圳修正!C1793</f>
        <v>贵州16Z2</v>
      </c>
      <c r="C1792" s="2">
        <f>[1]深圳修正!Z1793</f>
        <v>80</v>
      </c>
    </row>
    <row r="1793" spans="1:3">
      <c r="A1793" s="2" t="str">
        <f>[1]深圳修正!A1794</f>
        <v>109880</v>
      </c>
      <c r="B1793" s="2" t="str">
        <f>[1]深圳修正!C1794</f>
        <v>贵州16Z1</v>
      </c>
      <c r="C1793" s="2">
        <f>[1]深圳修正!Z1794</f>
        <v>80</v>
      </c>
    </row>
    <row r="1794" spans="1:3">
      <c r="A1794" s="2" t="str">
        <f>[1]深圳修正!A1795</f>
        <v>109879</v>
      </c>
      <c r="B1794" s="2" t="str">
        <f>[1]深圳修正!C1795</f>
        <v>广西1608</v>
      </c>
      <c r="C1794" s="2">
        <f>[1]深圳修正!Z1795</f>
        <v>80</v>
      </c>
    </row>
    <row r="1795" spans="1:3">
      <c r="A1795" s="2" t="str">
        <f>[1]深圳修正!A1796</f>
        <v>109878</v>
      </c>
      <c r="B1795" s="2" t="str">
        <f>[1]深圳修正!C1796</f>
        <v>广西1607</v>
      </c>
      <c r="C1795" s="2">
        <f>[1]深圳修正!Z1796</f>
        <v>80</v>
      </c>
    </row>
    <row r="1796" spans="1:3">
      <c r="A1796" s="2" t="str">
        <f>[1]深圳修正!A1797</f>
        <v>109877</v>
      </c>
      <c r="B1796" s="2" t="str">
        <f>[1]深圳修正!C1797</f>
        <v>广西1606</v>
      </c>
      <c r="C1796" s="2">
        <f>[1]深圳修正!Z1797</f>
        <v>80</v>
      </c>
    </row>
    <row r="1797" spans="1:3">
      <c r="A1797" s="2" t="str">
        <f>[1]深圳修正!A1798</f>
        <v>109876</v>
      </c>
      <c r="B1797" s="2" t="str">
        <f>[1]深圳修正!C1798</f>
        <v>广西1605</v>
      </c>
      <c r="C1797" s="2">
        <f>[1]深圳修正!Z1798</f>
        <v>80</v>
      </c>
    </row>
    <row r="1798" spans="1:3">
      <c r="A1798" s="2" t="str">
        <f>[1]深圳修正!A1799</f>
        <v>109875</v>
      </c>
      <c r="B1798" s="2" t="str">
        <f>[1]深圳修正!C1799</f>
        <v>广东16Z6</v>
      </c>
      <c r="C1798" s="2">
        <f>[1]深圳修正!Z1799</f>
        <v>80</v>
      </c>
    </row>
    <row r="1799" spans="1:3">
      <c r="A1799" s="2" t="str">
        <f>[1]深圳修正!A1800</f>
        <v>109874</v>
      </c>
      <c r="B1799" s="2" t="str">
        <f>[1]深圳修正!C1800</f>
        <v>广东16Z5</v>
      </c>
      <c r="C1799" s="2">
        <f>[1]深圳修正!Z1800</f>
        <v>80</v>
      </c>
    </row>
    <row r="1800" spans="1:3">
      <c r="A1800" s="2" t="str">
        <f>[1]深圳修正!A1801</f>
        <v>109873</v>
      </c>
      <c r="B1800" s="2" t="str">
        <f>[1]深圳修正!C1801</f>
        <v>广东16Z4</v>
      </c>
      <c r="C1800" s="2">
        <f>[1]深圳修正!Z1801</f>
        <v>80</v>
      </c>
    </row>
    <row r="1801" spans="1:3">
      <c r="A1801" s="2" t="str">
        <f>[1]深圳修正!A1802</f>
        <v>109872</v>
      </c>
      <c r="B1801" s="2" t="str">
        <f>[1]深圳修正!C1802</f>
        <v>广东1608</v>
      </c>
      <c r="C1801" s="2">
        <f>[1]深圳修正!Z1802</f>
        <v>80</v>
      </c>
    </row>
    <row r="1802" spans="1:3">
      <c r="A1802" s="2" t="str">
        <f>[1]深圳修正!A1803</f>
        <v>109871</v>
      </c>
      <c r="B1802" s="2" t="str">
        <f>[1]深圳修正!C1803</f>
        <v>广东1607</v>
      </c>
      <c r="C1802" s="2">
        <f>[1]深圳修正!Z1803</f>
        <v>80</v>
      </c>
    </row>
    <row r="1803" spans="1:3">
      <c r="A1803" s="2" t="str">
        <f>[1]深圳修正!A1804</f>
        <v>109870</v>
      </c>
      <c r="B1803" s="2" t="str">
        <f>[1]深圳修正!C1804</f>
        <v>广东1606</v>
      </c>
      <c r="C1803" s="2">
        <f>[1]深圳修正!Z1804</f>
        <v>80</v>
      </c>
    </row>
    <row r="1804" spans="1:3">
      <c r="A1804" s="2" t="str">
        <f>[1]深圳修正!A1805</f>
        <v>109869</v>
      </c>
      <c r="B1804" s="2" t="str">
        <f>[1]深圳修正!C1805</f>
        <v>广东1605</v>
      </c>
      <c r="C1804" s="2">
        <f>[1]深圳修正!Z1805</f>
        <v>80</v>
      </c>
    </row>
    <row r="1805" spans="1:3">
      <c r="A1805" s="2" t="str">
        <f>[1]深圳修正!A1806</f>
        <v>109868</v>
      </c>
      <c r="B1805" s="2" t="str">
        <f>[1]深圳修正!C1806</f>
        <v>青海1604</v>
      </c>
      <c r="C1805" s="2">
        <f>[1]深圳修正!Z1806</f>
        <v>80</v>
      </c>
    </row>
    <row r="1806" spans="1:3">
      <c r="A1806" s="2" t="str">
        <f>[1]深圳修正!A1807</f>
        <v>109867</v>
      </c>
      <c r="B1806" s="2" t="str">
        <f>[1]深圳修正!C1807</f>
        <v>青海1603</v>
      </c>
      <c r="C1806" s="2">
        <f>[1]深圳修正!Z1807</f>
        <v>80</v>
      </c>
    </row>
    <row r="1807" spans="1:3">
      <c r="A1807" s="2" t="str">
        <f>[1]深圳修正!A1808</f>
        <v>109866</v>
      </c>
      <c r="B1807" s="2" t="str">
        <f>[1]深圳修正!C1808</f>
        <v>青海1602</v>
      </c>
      <c r="C1807" s="2">
        <f>[1]深圳修正!Z1808</f>
        <v>80</v>
      </c>
    </row>
    <row r="1808" spans="1:3">
      <c r="A1808" s="2" t="str">
        <f>[1]深圳修正!A1809</f>
        <v>109865</v>
      </c>
      <c r="B1808" s="2" t="str">
        <f>[1]深圳修正!C1809</f>
        <v>青海1601</v>
      </c>
      <c r="C1808" s="2">
        <f>[1]深圳修正!Z1809</f>
        <v>80</v>
      </c>
    </row>
    <row r="1809" spans="1:3">
      <c r="A1809" s="2" t="str">
        <f>[1]深圳修正!A1810</f>
        <v>109864</v>
      </c>
      <c r="B1809" s="2" t="str">
        <f>[1]深圳修正!C1810</f>
        <v>安徽1604</v>
      </c>
      <c r="C1809" s="2">
        <f>[1]深圳修正!Z1810</f>
        <v>80</v>
      </c>
    </row>
    <row r="1810" spans="1:3">
      <c r="A1810" s="2" t="str">
        <f>[1]深圳修正!A1811</f>
        <v>109863</v>
      </c>
      <c r="B1810" s="2" t="str">
        <f>[1]深圳修正!C1811</f>
        <v>安徽1603</v>
      </c>
      <c r="C1810" s="2">
        <f>[1]深圳修正!Z1811</f>
        <v>80</v>
      </c>
    </row>
    <row r="1811" spans="1:3">
      <c r="A1811" s="2" t="str">
        <f>[1]深圳修正!A1812</f>
        <v>109862</v>
      </c>
      <c r="B1811" s="2" t="str">
        <f>[1]深圳修正!C1812</f>
        <v>安徽1602</v>
      </c>
      <c r="C1811" s="2">
        <f>[1]深圳修正!Z1812</f>
        <v>80</v>
      </c>
    </row>
    <row r="1812" spans="1:3">
      <c r="A1812" s="2" t="str">
        <f>[1]深圳修正!A1813</f>
        <v>109861</v>
      </c>
      <c r="B1812" s="2" t="str">
        <f>[1]深圳修正!C1813</f>
        <v>安徽1601</v>
      </c>
      <c r="C1812" s="2">
        <f>[1]深圳修正!Z1813</f>
        <v>80</v>
      </c>
    </row>
    <row r="1813" spans="1:3">
      <c r="A1813" s="2" t="str">
        <f>[1]深圳修正!A1814</f>
        <v>109860</v>
      </c>
      <c r="B1813" s="2" t="str">
        <f>[1]深圳修正!C1814</f>
        <v>宁夏1604</v>
      </c>
      <c r="C1813" s="2">
        <f>[1]深圳修正!Z1814</f>
        <v>80</v>
      </c>
    </row>
    <row r="1814" spans="1:3">
      <c r="A1814" s="2" t="str">
        <f>[1]深圳修正!A1815</f>
        <v>109859</v>
      </c>
      <c r="B1814" s="2" t="str">
        <f>[1]深圳修正!C1815</f>
        <v>四川1604</v>
      </c>
      <c r="C1814" s="2">
        <f>[1]深圳修正!Z1815</f>
        <v>80</v>
      </c>
    </row>
    <row r="1815" spans="1:3">
      <c r="A1815" s="2" t="str">
        <f>[1]深圳修正!A1816</f>
        <v>109858</v>
      </c>
      <c r="B1815" s="2" t="str">
        <f>[1]深圳修正!C1816</f>
        <v>四川1603</v>
      </c>
      <c r="C1815" s="2">
        <f>[1]深圳修正!Z1816</f>
        <v>80</v>
      </c>
    </row>
    <row r="1816" spans="1:3">
      <c r="A1816" s="2" t="str">
        <f>[1]深圳修正!A1817</f>
        <v>109857</v>
      </c>
      <c r="B1816" s="2" t="str">
        <f>[1]深圳修正!C1817</f>
        <v>四川1602</v>
      </c>
      <c r="C1816" s="2">
        <f>[1]深圳修正!Z1817</f>
        <v>80</v>
      </c>
    </row>
    <row r="1817" spans="1:3">
      <c r="A1817" s="2" t="str">
        <f>[1]深圳修正!A1818</f>
        <v>109856</v>
      </c>
      <c r="B1817" s="2" t="str">
        <f>[1]深圳修正!C1818</f>
        <v>四川1601</v>
      </c>
      <c r="C1817" s="2">
        <f>[1]深圳修正!Z1818</f>
        <v>80</v>
      </c>
    </row>
    <row r="1818" spans="1:3">
      <c r="A1818" s="2" t="str">
        <f>[1]深圳修正!A1819</f>
        <v>109855</v>
      </c>
      <c r="B1818" s="2" t="str">
        <f>[1]深圳修正!C1819</f>
        <v>辽宁1604</v>
      </c>
      <c r="C1818" s="2">
        <f>[1]深圳修正!Z1819</f>
        <v>80</v>
      </c>
    </row>
    <row r="1819" spans="1:3">
      <c r="A1819" s="2" t="str">
        <f>[1]深圳修正!A1820</f>
        <v>109854</v>
      </c>
      <c r="B1819" s="2" t="str">
        <f>[1]深圳修正!C1820</f>
        <v>辽宁1603</v>
      </c>
      <c r="C1819" s="2">
        <f>[1]深圳修正!Z1820</f>
        <v>80</v>
      </c>
    </row>
    <row r="1820" spans="1:3">
      <c r="A1820" s="2" t="str">
        <f>[1]深圳修正!A1821</f>
        <v>109853</v>
      </c>
      <c r="B1820" s="2" t="str">
        <f>[1]深圳修正!C1821</f>
        <v>辽宁1602</v>
      </c>
      <c r="C1820" s="2">
        <f>[1]深圳修正!Z1821</f>
        <v>80</v>
      </c>
    </row>
    <row r="1821" spans="1:3">
      <c r="A1821" s="2" t="str">
        <f>[1]深圳修正!A1822</f>
        <v>109852</v>
      </c>
      <c r="B1821" s="2" t="str">
        <f>[1]深圳修正!C1822</f>
        <v>辽宁1601</v>
      </c>
      <c r="C1821" s="2">
        <f>[1]深圳修正!Z1822</f>
        <v>80</v>
      </c>
    </row>
    <row r="1822" spans="1:3">
      <c r="A1822" s="2" t="str">
        <f>[1]深圳修正!A1823</f>
        <v>109851</v>
      </c>
      <c r="B1822" s="2" t="str">
        <f>[1]深圳修正!C1823</f>
        <v>广西1604</v>
      </c>
      <c r="C1822" s="2">
        <f>[1]深圳修正!Z1823</f>
        <v>80</v>
      </c>
    </row>
    <row r="1823" spans="1:3">
      <c r="A1823" s="2" t="str">
        <f>[1]深圳修正!A1824</f>
        <v>109850</v>
      </c>
      <c r="B1823" s="2" t="str">
        <f>[1]深圳修正!C1824</f>
        <v>广西1603</v>
      </c>
      <c r="C1823" s="2">
        <f>[1]深圳修正!Z1824</f>
        <v>80</v>
      </c>
    </row>
    <row r="1824" spans="1:3">
      <c r="A1824" s="2" t="str">
        <f>[1]深圳修正!A1825</f>
        <v>109849</v>
      </c>
      <c r="B1824" s="2" t="str">
        <f>[1]深圳修正!C1825</f>
        <v>广西1602</v>
      </c>
      <c r="C1824" s="2">
        <f>[1]深圳修正!Z1825</f>
        <v>80</v>
      </c>
    </row>
    <row r="1825" spans="1:3">
      <c r="A1825" s="2" t="str">
        <f>[1]深圳修正!A1826</f>
        <v>109848</v>
      </c>
      <c r="B1825" s="2" t="str">
        <f>[1]深圳修正!C1826</f>
        <v>广西1601</v>
      </c>
      <c r="C1825" s="2">
        <f>[1]深圳修正!Z1826</f>
        <v>80</v>
      </c>
    </row>
    <row r="1826" spans="1:3">
      <c r="A1826" s="2" t="str">
        <f>[1]深圳修正!A1827</f>
        <v>109847</v>
      </c>
      <c r="B1826" s="2" t="str">
        <f>[1]深圳修正!C1827</f>
        <v>广西16Z2</v>
      </c>
      <c r="C1826" s="2">
        <f>[1]深圳修正!Z1827</f>
        <v>80</v>
      </c>
    </row>
    <row r="1827" spans="1:3">
      <c r="A1827" s="2" t="str">
        <f>[1]深圳修正!A1828</f>
        <v>109846</v>
      </c>
      <c r="B1827" s="2" t="str">
        <f>[1]深圳修正!C1828</f>
        <v>广西16Z1</v>
      </c>
      <c r="C1827" s="2">
        <f>[1]深圳修正!Z1828</f>
        <v>80</v>
      </c>
    </row>
    <row r="1828" spans="1:3">
      <c r="A1828" s="2" t="str">
        <f>[1]深圳修正!A1829</f>
        <v>109845</v>
      </c>
      <c r="B1828" s="2" t="str">
        <f>[1]深圳修正!C1829</f>
        <v>江西16Z4</v>
      </c>
      <c r="C1828" s="2">
        <f>[1]深圳修正!Z1829</f>
        <v>80</v>
      </c>
    </row>
    <row r="1829" spans="1:3">
      <c r="A1829" s="2" t="str">
        <f>[1]深圳修正!A1830</f>
        <v>109844</v>
      </c>
      <c r="B1829" s="2" t="str">
        <f>[1]深圳修正!C1830</f>
        <v>江西16Z3</v>
      </c>
      <c r="C1829" s="2">
        <f>[1]深圳修正!Z1830</f>
        <v>80</v>
      </c>
    </row>
    <row r="1830" spans="1:3">
      <c r="A1830" s="2" t="str">
        <f>[1]深圳修正!A1831</f>
        <v>109843</v>
      </c>
      <c r="B1830" s="2" t="str">
        <f>[1]深圳修正!C1831</f>
        <v>江西16Z2</v>
      </c>
      <c r="C1830" s="2">
        <f>[1]深圳修正!Z1831</f>
        <v>80</v>
      </c>
    </row>
    <row r="1831" spans="1:3">
      <c r="A1831" s="2" t="str">
        <f>[1]深圳修正!A1832</f>
        <v>109842</v>
      </c>
      <c r="B1831" s="2" t="str">
        <f>[1]深圳修正!C1832</f>
        <v>江西16Z1</v>
      </c>
      <c r="C1831" s="2">
        <f>[1]深圳修正!Z1832</f>
        <v>80</v>
      </c>
    </row>
    <row r="1832" spans="1:3">
      <c r="A1832" s="2" t="str">
        <f>[1]深圳修正!A1833</f>
        <v>109841</v>
      </c>
      <c r="B1832" s="2" t="str">
        <f>[1]深圳修正!C1833</f>
        <v>江西1604</v>
      </c>
      <c r="C1832" s="2">
        <f>[1]深圳修正!Z1833</f>
        <v>80</v>
      </c>
    </row>
    <row r="1833" spans="1:3">
      <c r="A1833" s="2" t="str">
        <f>[1]深圳修正!A1834</f>
        <v>109840</v>
      </c>
      <c r="B1833" s="2" t="str">
        <f>[1]深圳修正!C1834</f>
        <v>江西1603</v>
      </c>
      <c r="C1833" s="2">
        <f>[1]深圳修正!Z1834</f>
        <v>80</v>
      </c>
    </row>
    <row r="1834" spans="1:3">
      <c r="A1834" s="2" t="str">
        <f>[1]深圳修正!A1835</f>
        <v>109839</v>
      </c>
      <c r="B1834" s="2" t="str">
        <f>[1]深圳修正!C1835</f>
        <v>江西1602</v>
      </c>
      <c r="C1834" s="2">
        <f>[1]深圳修正!Z1835</f>
        <v>80</v>
      </c>
    </row>
    <row r="1835" spans="1:3">
      <c r="A1835" s="2" t="str">
        <f>[1]深圳修正!A1836</f>
        <v>109838</v>
      </c>
      <c r="B1835" s="2" t="str">
        <f>[1]深圳修正!C1836</f>
        <v>江西1601</v>
      </c>
      <c r="C1835" s="2">
        <f>[1]深圳修正!Z1836</f>
        <v>80</v>
      </c>
    </row>
    <row r="1836" spans="1:3">
      <c r="A1836" s="2" t="str">
        <f>[1]深圳修正!A1837</f>
        <v>109837</v>
      </c>
      <c r="B1836" s="2" t="str">
        <f>[1]深圳修正!C1837</f>
        <v>宁夏1603</v>
      </c>
      <c r="C1836" s="2">
        <f>[1]深圳修正!Z1837</f>
        <v>80</v>
      </c>
    </row>
    <row r="1837" spans="1:3">
      <c r="A1837" s="2" t="str">
        <f>[1]深圳修正!A1838</f>
        <v>109836</v>
      </c>
      <c r="B1837" s="2" t="str">
        <f>[1]深圳修正!C1838</f>
        <v>宁夏1602</v>
      </c>
      <c r="C1837" s="2">
        <f>[1]深圳修正!Z1838</f>
        <v>80</v>
      </c>
    </row>
    <row r="1838" spans="1:3">
      <c r="A1838" s="2" t="str">
        <f>[1]深圳修正!A1839</f>
        <v>109835</v>
      </c>
      <c r="B1838" s="2" t="str">
        <f>[1]深圳修正!C1839</f>
        <v>宁夏1601</v>
      </c>
      <c r="C1838" s="2">
        <f>[1]深圳修正!Z1839</f>
        <v>80</v>
      </c>
    </row>
    <row r="1839" spans="1:3">
      <c r="A1839" s="2" t="str">
        <f>[1]深圳修正!A1840</f>
        <v>109834</v>
      </c>
      <c r="B1839" s="2" t="str">
        <f>[1]深圳修正!C1840</f>
        <v>新疆1604</v>
      </c>
      <c r="C1839" s="2">
        <f>[1]深圳修正!Z1840</f>
        <v>80</v>
      </c>
    </row>
    <row r="1840" spans="1:3">
      <c r="A1840" s="2" t="str">
        <f>[1]深圳修正!A1841</f>
        <v>109833</v>
      </c>
      <c r="B1840" s="2" t="str">
        <f>[1]深圳修正!C1841</f>
        <v>新疆1603</v>
      </c>
      <c r="C1840" s="2">
        <f>[1]深圳修正!Z1841</f>
        <v>80</v>
      </c>
    </row>
    <row r="1841" spans="1:3">
      <c r="A1841" s="2" t="str">
        <f>[1]深圳修正!A1842</f>
        <v>109832</v>
      </c>
      <c r="B1841" s="2" t="str">
        <f>[1]深圳修正!C1842</f>
        <v>新疆1602</v>
      </c>
      <c r="C1841" s="2">
        <f>[1]深圳修正!Z1842</f>
        <v>80</v>
      </c>
    </row>
    <row r="1842" spans="1:3">
      <c r="A1842" s="2" t="str">
        <f>[1]深圳修正!A1843</f>
        <v>109831</v>
      </c>
      <c r="B1842" s="2" t="str">
        <f>[1]深圳修正!C1843</f>
        <v>新疆1601</v>
      </c>
      <c r="C1842" s="2">
        <f>[1]深圳修正!Z1843</f>
        <v>80</v>
      </c>
    </row>
    <row r="1843" spans="1:3">
      <c r="A1843" s="2" t="str">
        <f>[1]深圳修正!A1844</f>
        <v>109830</v>
      </c>
      <c r="B1843" s="2" t="str">
        <f>[1]深圳修正!C1844</f>
        <v>云南16Z2</v>
      </c>
      <c r="C1843" s="2">
        <f>[1]深圳修正!Z1844</f>
        <v>80</v>
      </c>
    </row>
    <row r="1844" spans="1:3">
      <c r="A1844" s="2" t="str">
        <f>[1]深圳修正!A1845</f>
        <v>109829</v>
      </c>
      <c r="B1844" s="2" t="str">
        <f>[1]深圳修正!C1845</f>
        <v>云南16Z1</v>
      </c>
      <c r="C1844" s="2">
        <f>[1]深圳修正!Z1845</f>
        <v>80</v>
      </c>
    </row>
    <row r="1845" spans="1:3">
      <c r="A1845" s="2" t="str">
        <f>[1]深圳修正!A1846</f>
        <v>109828</v>
      </c>
      <c r="B1845" s="2" t="str">
        <f>[1]深圳修正!C1846</f>
        <v>云南1602</v>
      </c>
      <c r="C1845" s="2">
        <f>[1]深圳修正!Z1846</f>
        <v>80</v>
      </c>
    </row>
    <row r="1846" spans="1:3">
      <c r="A1846" s="2" t="str">
        <f>[1]深圳修正!A1847</f>
        <v>109827</v>
      </c>
      <c r="B1846" s="2" t="str">
        <f>[1]深圳修正!C1847</f>
        <v>云南1601</v>
      </c>
      <c r="C1846" s="2">
        <f>[1]深圳修正!Z1847</f>
        <v>80</v>
      </c>
    </row>
    <row r="1847" spans="1:3">
      <c r="A1847" s="2" t="str">
        <f>[1]深圳修正!A1848</f>
        <v>109826</v>
      </c>
      <c r="B1847" s="2" t="str">
        <f>[1]深圳修正!C1848</f>
        <v>天津16Z3</v>
      </c>
      <c r="C1847" s="2">
        <f>[1]深圳修正!Z1848</f>
        <v>80</v>
      </c>
    </row>
    <row r="1848" spans="1:3">
      <c r="A1848" s="2" t="str">
        <f>[1]深圳修正!A1849</f>
        <v>109825</v>
      </c>
      <c r="B1848" s="2" t="str">
        <f>[1]深圳修正!C1849</f>
        <v>天津16Z2</v>
      </c>
      <c r="C1848" s="2">
        <f>[1]深圳修正!Z1849</f>
        <v>80</v>
      </c>
    </row>
    <row r="1849" spans="1:3">
      <c r="A1849" s="2" t="str">
        <f>[1]深圳修正!A1850</f>
        <v>109824</v>
      </c>
      <c r="B1849" s="2" t="str">
        <f>[1]深圳修正!C1850</f>
        <v>天津16Z1</v>
      </c>
      <c r="C1849" s="2">
        <f>[1]深圳修正!Z1850</f>
        <v>80</v>
      </c>
    </row>
    <row r="1850" spans="1:3">
      <c r="A1850" s="2" t="str">
        <f>[1]深圳修正!A1851</f>
        <v>109823</v>
      </c>
      <c r="B1850" s="2" t="str">
        <f>[1]深圳修正!C1851</f>
        <v>天津1602</v>
      </c>
      <c r="C1850" s="2">
        <f>[1]深圳修正!Z1851</f>
        <v>80</v>
      </c>
    </row>
    <row r="1851" spans="1:3">
      <c r="A1851" s="2" t="str">
        <f>[1]深圳修正!A1852</f>
        <v>109822</v>
      </c>
      <c r="B1851" s="2" t="str">
        <f>[1]深圳修正!C1852</f>
        <v>天津1601</v>
      </c>
      <c r="C1851" s="2">
        <f>[1]深圳修正!Z1852</f>
        <v>80</v>
      </c>
    </row>
    <row r="1852" spans="1:3">
      <c r="A1852" s="2" t="str">
        <f>[1]深圳修正!A1853</f>
        <v>109821</v>
      </c>
      <c r="B1852" s="2" t="str">
        <f>[1]深圳修正!C1853</f>
        <v>重庆1604</v>
      </c>
      <c r="C1852" s="2">
        <f>[1]深圳修正!Z1853</f>
        <v>80</v>
      </c>
    </row>
    <row r="1853" spans="1:3">
      <c r="A1853" s="2" t="str">
        <f>[1]深圳修正!A1854</f>
        <v>109820</v>
      </c>
      <c r="B1853" s="2" t="str">
        <f>[1]深圳修正!C1854</f>
        <v>重庆1603</v>
      </c>
      <c r="C1853" s="2">
        <f>[1]深圳修正!Z1854</f>
        <v>80</v>
      </c>
    </row>
    <row r="1854" spans="1:3">
      <c r="A1854" s="2" t="str">
        <f>[1]深圳修正!A1855</f>
        <v>109819</v>
      </c>
      <c r="B1854" s="2" t="str">
        <f>[1]深圳修正!C1855</f>
        <v>重庆1602</v>
      </c>
      <c r="C1854" s="2">
        <f>[1]深圳修正!Z1855</f>
        <v>80</v>
      </c>
    </row>
    <row r="1855" spans="1:3">
      <c r="A1855" s="2" t="str">
        <f>[1]深圳修正!A1856</f>
        <v>109818</v>
      </c>
      <c r="B1855" s="2" t="str">
        <f>[1]深圳修正!C1856</f>
        <v>重庆1601</v>
      </c>
      <c r="C1855" s="2">
        <f>[1]深圳修正!Z1856</f>
        <v>80</v>
      </c>
    </row>
    <row r="1856" spans="1:3">
      <c r="A1856" s="2" t="str">
        <f>[1]深圳修正!A1857</f>
        <v>109817</v>
      </c>
      <c r="B1856" s="2" t="str">
        <f>[1]深圳修正!C1857</f>
        <v>重庆16Z2</v>
      </c>
      <c r="C1856" s="2">
        <f>[1]深圳修正!Z1857</f>
        <v>80</v>
      </c>
    </row>
    <row r="1857" spans="1:3">
      <c r="A1857" s="2" t="str">
        <f>[1]深圳修正!A1858</f>
        <v>109816</v>
      </c>
      <c r="B1857" s="2" t="str">
        <f>[1]深圳修正!C1858</f>
        <v>重庆16Z1</v>
      </c>
      <c r="C1857" s="2">
        <f>[1]深圳修正!Z1858</f>
        <v>80</v>
      </c>
    </row>
    <row r="1858" spans="1:3">
      <c r="A1858" s="2" t="str">
        <f>[1]深圳修正!A1859</f>
        <v>109815</v>
      </c>
      <c r="B1858" s="2" t="str">
        <f>[1]深圳修正!C1859</f>
        <v>江苏16Z4</v>
      </c>
      <c r="C1858" s="2">
        <f>[1]深圳修正!Z1859</f>
        <v>80</v>
      </c>
    </row>
    <row r="1859" spans="1:3">
      <c r="A1859" s="2" t="str">
        <f>[1]深圳修正!A1860</f>
        <v>109814</v>
      </c>
      <c r="B1859" s="2" t="str">
        <f>[1]深圳修正!C1860</f>
        <v>江苏16Z3</v>
      </c>
      <c r="C1859" s="2">
        <f>[1]深圳修正!Z1860</f>
        <v>80</v>
      </c>
    </row>
    <row r="1860" spans="1:3">
      <c r="A1860" s="2" t="str">
        <f>[1]深圳修正!A1861</f>
        <v>109813</v>
      </c>
      <c r="B1860" s="2" t="str">
        <f>[1]深圳修正!C1861</f>
        <v>江苏16Z2</v>
      </c>
      <c r="C1860" s="2">
        <f>[1]深圳修正!Z1861</f>
        <v>80</v>
      </c>
    </row>
    <row r="1861" spans="1:3">
      <c r="A1861" s="2" t="str">
        <f>[1]深圳修正!A1862</f>
        <v>109812</v>
      </c>
      <c r="B1861" s="2" t="str">
        <f>[1]深圳修正!C1862</f>
        <v>江苏16Z1</v>
      </c>
      <c r="C1861" s="2">
        <f>[1]深圳修正!Z1862</f>
        <v>80</v>
      </c>
    </row>
    <row r="1862" spans="1:3">
      <c r="A1862" s="2" t="str">
        <f>[1]深圳修正!A1863</f>
        <v>109811</v>
      </c>
      <c r="B1862" s="2" t="str">
        <f>[1]深圳修正!C1863</f>
        <v>江苏1604</v>
      </c>
      <c r="C1862" s="2">
        <f>[1]深圳修正!Z1863</f>
        <v>80</v>
      </c>
    </row>
    <row r="1863" spans="1:3">
      <c r="A1863" s="2" t="str">
        <f>[1]深圳修正!A1864</f>
        <v>109810</v>
      </c>
      <c r="B1863" s="2" t="str">
        <f>[1]深圳修正!C1864</f>
        <v>江苏1603</v>
      </c>
      <c r="C1863" s="2">
        <f>[1]深圳修正!Z1864</f>
        <v>80</v>
      </c>
    </row>
    <row r="1864" spans="1:3">
      <c r="A1864" s="2" t="str">
        <f>[1]深圳修正!A1865</f>
        <v>109809</v>
      </c>
      <c r="B1864" s="2" t="str">
        <f>[1]深圳修正!C1865</f>
        <v>江苏1602</v>
      </c>
      <c r="C1864" s="2">
        <f>[1]深圳修正!Z1865</f>
        <v>80</v>
      </c>
    </row>
    <row r="1865" spans="1:3">
      <c r="A1865" s="2" t="str">
        <f>[1]深圳修正!A1866</f>
        <v>109808</v>
      </c>
      <c r="B1865" s="2" t="str">
        <f>[1]深圳修正!C1866</f>
        <v>江苏1601</v>
      </c>
      <c r="C1865" s="2">
        <f>[1]深圳修正!Z1866</f>
        <v>80</v>
      </c>
    </row>
    <row r="1866" spans="1:3">
      <c r="A1866" s="2" t="str">
        <f>[1]深圳修正!A1867</f>
        <v>109807</v>
      </c>
      <c r="B1866" s="2" t="str">
        <f>[1]深圳修正!C1867</f>
        <v>内蒙1604</v>
      </c>
      <c r="C1866" s="2">
        <f>[1]深圳修正!Z1867</f>
        <v>80</v>
      </c>
    </row>
    <row r="1867" spans="1:3">
      <c r="A1867" s="2" t="str">
        <f>[1]深圳修正!A1868</f>
        <v>109806</v>
      </c>
      <c r="B1867" s="2" t="str">
        <f>[1]深圳修正!C1868</f>
        <v>内蒙1603</v>
      </c>
      <c r="C1867" s="2">
        <f>[1]深圳修正!Z1868</f>
        <v>80</v>
      </c>
    </row>
    <row r="1868" spans="1:3">
      <c r="A1868" s="2" t="str">
        <f>[1]深圳修正!A1869</f>
        <v>109805</v>
      </c>
      <c r="B1868" s="2" t="str">
        <f>[1]深圳修正!C1869</f>
        <v>内蒙1602</v>
      </c>
      <c r="C1868" s="2">
        <f>[1]深圳修正!Z1869</f>
        <v>80</v>
      </c>
    </row>
    <row r="1869" spans="1:3">
      <c r="A1869" s="2" t="str">
        <f>[1]深圳修正!A1870</f>
        <v>109804</v>
      </c>
      <c r="B1869" s="2" t="str">
        <f>[1]深圳修正!C1870</f>
        <v>内蒙1601</v>
      </c>
      <c r="C1869" s="2">
        <f>[1]深圳修正!Z1870</f>
        <v>80</v>
      </c>
    </row>
    <row r="1870" spans="1:3">
      <c r="A1870" s="2" t="str">
        <f>[1]深圳修正!A1871</f>
        <v>109803</v>
      </c>
      <c r="B1870" s="2" t="str">
        <f>[1]深圳修正!C1871</f>
        <v>山东16Z4</v>
      </c>
      <c r="C1870" s="2">
        <f>[1]深圳修正!Z1871</f>
        <v>80</v>
      </c>
    </row>
    <row r="1871" spans="1:3">
      <c r="A1871" s="2" t="str">
        <f>[1]深圳修正!A1872</f>
        <v>109802</v>
      </c>
      <c r="B1871" s="2" t="str">
        <f>[1]深圳修正!C1872</f>
        <v>山东16Z3</v>
      </c>
      <c r="C1871" s="2">
        <f>[1]深圳修正!Z1872</f>
        <v>80</v>
      </c>
    </row>
    <row r="1872" spans="1:3">
      <c r="A1872" s="2" t="str">
        <f>[1]深圳修正!A1873</f>
        <v>109801</v>
      </c>
      <c r="B1872" s="2" t="str">
        <f>[1]深圳修正!C1873</f>
        <v>山东16Z2</v>
      </c>
      <c r="C1872" s="2">
        <f>[1]深圳修正!Z1873</f>
        <v>80</v>
      </c>
    </row>
    <row r="1873" spans="1:3">
      <c r="A1873" s="2" t="str">
        <f>[1]深圳修正!A1874</f>
        <v>109800</v>
      </c>
      <c r="B1873" s="2" t="str">
        <f>[1]深圳修正!C1874</f>
        <v>山东16Z1</v>
      </c>
      <c r="C1873" s="2">
        <f>[1]深圳修正!Z1874</f>
        <v>80</v>
      </c>
    </row>
    <row r="1874" spans="1:3">
      <c r="A1874" s="2" t="str">
        <f>[1]深圳修正!A1875</f>
        <v>109799</v>
      </c>
      <c r="B1874" s="2" t="str">
        <f>[1]深圳修正!C1875</f>
        <v>山东1604</v>
      </c>
      <c r="C1874" s="2">
        <f>[1]深圳修正!Z1875</f>
        <v>80</v>
      </c>
    </row>
    <row r="1875" spans="1:3">
      <c r="A1875" s="2" t="str">
        <f>[1]深圳修正!A1876</f>
        <v>109798</v>
      </c>
      <c r="B1875" s="2" t="str">
        <f>[1]深圳修正!C1876</f>
        <v>山东1603</v>
      </c>
      <c r="C1875" s="2">
        <f>[1]深圳修正!Z1876</f>
        <v>80</v>
      </c>
    </row>
    <row r="1876" spans="1:3">
      <c r="A1876" s="2" t="str">
        <f>[1]深圳修正!A1877</f>
        <v>109797</v>
      </c>
      <c r="B1876" s="2" t="str">
        <f>[1]深圳修正!C1877</f>
        <v>山东1602</v>
      </c>
      <c r="C1876" s="2">
        <f>[1]深圳修正!Z1877</f>
        <v>80</v>
      </c>
    </row>
    <row r="1877" spans="1:3">
      <c r="A1877" s="2" t="str">
        <f>[1]深圳修正!A1878</f>
        <v>109796</v>
      </c>
      <c r="B1877" s="2" t="str">
        <f>[1]深圳修正!C1878</f>
        <v>山东1601</v>
      </c>
      <c r="C1877" s="2">
        <f>[1]深圳修正!Z1878</f>
        <v>80</v>
      </c>
    </row>
    <row r="1878" spans="1:3">
      <c r="A1878" s="2" t="str">
        <f>[1]深圳修正!A1879</f>
        <v>109795</v>
      </c>
      <c r="B1878" s="2" t="str">
        <f>[1]深圳修正!C1879</f>
        <v>浙江1604</v>
      </c>
      <c r="C1878" s="2">
        <f>[1]深圳修正!Z1879</f>
        <v>80</v>
      </c>
    </row>
    <row r="1879" spans="1:3">
      <c r="A1879" s="2" t="str">
        <f>[1]深圳修正!A1880</f>
        <v>109794</v>
      </c>
      <c r="B1879" s="2" t="str">
        <f>[1]深圳修正!C1880</f>
        <v>浙江1603</v>
      </c>
      <c r="C1879" s="2">
        <f>[1]深圳修正!Z1880</f>
        <v>80</v>
      </c>
    </row>
    <row r="1880" spans="1:3">
      <c r="A1880" s="2" t="str">
        <f>[1]深圳修正!A1881</f>
        <v>109793</v>
      </c>
      <c r="B1880" s="2" t="str">
        <f>[1]深圳修正!C1881</f>
        <v>浙江1602</v>
      </c>
      <c r="C1880" s="2">
        <f>[1]深圳修正!Z1881</f>
        <v>80</v>
      </c>
    </row>
    <row r="1881" spans="1:3">
      <c r="A1881" s="2" t="str">
        <f>[1]深圳修正!A1882</f>
        <v>109792</v>
      </c>
      <c r="B1881" s="2" t="str">
        <f>[1]深圳修正!C1882</f>
        <v>浙江1601</v>
      </c>
      <c r="C1881" s="2">
        <f>[1]深圳修正!Z1882</f>
        <v>80</v>
      </c>
    </row>
    <row r="1882" spans="1:3">
      <c r="A1882" s="2" t="str">
        <f>[1]深圳修正!A1883</f>
        <v>109791</v>
      </c>
      <c r="B1882" s="2" t="str">
        <f>[1]深圳修正!C1883</f>
        <v>广东1602</v>
      </c>
      <c r="C1882" s="2">
        <f>[1]深圳修正!Z1883</f>
        <v>80</v>
      </c>
    </row>
    <row r="1883" spans="1:3">
      <c r="A1883" s="2" t="str">
        <f>[1]深圳修正!A1884</f>
        <v>109790</v>
      </c>
      <c r="B1883" s="2" t="str">
        <f>[1]深圳修正!C1884</f>
        <v>广东1604</v>
      </c>
      <c r="C1883" s="2">
        <f>[1]深圳修正!Z1884</f>
        <v>80</v>
      </c>
    </row>
    <row r="1884" spans="1:3">
      <c r="A1884" s="2" t="str">
        <f>[1]深圳修正!A1885</f>
        <v>109789</v>
      </c>
      <c r="B1884" s="2" t="str">
        <f>[1]深圳修正!C1885</f>
        <v>广东1603</v>
      </c>
      <c r="C1884" s="2">
        <f>[1]深圳修正!Z1885</f>
        <v>80</v>
      </c>
    </row>
    <row r="1885" spans="1:3">
      <c r="A1885" s="2" t="str">
        <f>[1]深圳修正!A1886</f>
        <v>109788</v>
      </c>
      <c r="B1885" s="2" t="str">
        <f>[1]深圳修正!C1886</f>
        <v>广东1601</v>
      </c>
      <c r="C1885" s="2">
        <f>[1]深圳修正!Z1886</f>
        <v>80</v>
      </c>
    </row>
    <row r="1886" spans="1:3">
      <c r="A1886" s="2" t="str">
        <f>[1]深圳修正!A1887</f>
        <v>109787</v>
      </c>
      <c r="B1886" s="2" t="str">
        <f>[1]深圳修正!C1887</f>
        <v>广东16Z3</v>
      </c>
      <c r="C1886" s="2">
        <f>[1]深圳修正!Z1887</f>
        <v>80</v>
      </c>
    </row>
    <row r="1887" spans="1:3">
      <c r="A1887" s="2" t="str">
        <f>[1]深圳修正!A1888</f>
        <v>109786</v>
      </c>
      <c r="B1887" s="2" t="str">
        <f>[1]深圳修正!C1888</f>
        <v>广东16Z2</v>
      </c>
      <c r="C1887" s="2">
        <f>[1]深圳修正!Z1888</f>
        <v>80</v>
      </c>
    </row>
    <row r="1888" spans="1:3">
      <c r="A1888" s="2" t="str">
        <f>[1]深圳修正!A1889</f>
        <v>109785</v>
      </c>
      <c r="B1888" s="2" t="str">
        <f>[1]深圳修正!C1889</f>
        <v>广东16Z1</v>
      </c>
      <c r="C1888" s="2">
        <f>[1]深圳修正!Z1889</f>
        <v>80</v>
      </c>
    </row>
    <row r="1889" spans="1:3">
      <c r="A1889" s="2" t="str">
        <f>[1]深圳修正!A1890</f>
        <v>109784</v>
      </c>
      <c r="B1889" s="2" t="str">
        <f>[1]深圳修正!C1890</f>
        <v>湖北1604</v>
      </c>
      <c r="C1889" s="2">
        <f>[1]深圳修正!Z1890</f>
        <v>80</v>
      </c>
    </row>
    <row r="1890" spans="1:3">
      <c r="A1890" s="2" t="str">
        <f>[1]深圳修正!A1891</f>
        <v>109783</v>
      </c>
      <c r="B1890" s="2" t="str">
        <f>[1]深圳修正!C1891</f>
        <v>湖北1603</v>
      </c>
      <c r="C1890" s="2">
        <f>[1]深圳修正!Z1891</f>
        <v>80</v>
      </c>
    </row>
    <row r="1891" spans="1:3">
      <c r="A1891" s="2" t="str">
        <f>[1]深圳修正!A1892</f>
        <v>109782</v>
      </c>
      <c r="B1891" s="2" t="str">
        <f>[1]深圳修正!C1892</f>
        <v>湖北1602</v>
      </c>
      <c r="C1891" s="2">
        <f>[1]深圳修正!Z1892</f>
        <v>80</v>
      </c>
    </row>
    <row r="1892" spans="1:3">
      <c r="A1892" s="2" t="str">
        <f>[1]深圳修正!A1893</f>
        <v>109781</v>
      </c>
      <c r="B1892" s="2" t="str">
        <f>[1]深圳修正!C1893</f>
        <v>湖北1601</v>
      </c>
      <c r="C1892" s="2">
        <f>[1]深圳修正!Z1893</f>
        <v>80</v>
      </c>
    </row>
    <row r="1893" spans="1:3">
      <c r="A1893" s="2" t="str">
        <f>[1]深圳修正!A1894</f>
        <v>109780</v>
      </c>
      <c r="B1893" s="2" t="str">
        <f>[1]深圳修正!C1894</f>
        <v>贵州1520</v>
      </c>
      <c r="C1893" s="2">
        <f>[1]深圳修正!Z1894</f>
        <v>80</v>
      </c>
    </row>
    <row r="1894" spans="1:3">
      <c r="A1894" s="2" t="str">
        <f>[1]深圳修正!A1895</f>
        <v>109779</v>
      </c>
      <c r="B1894" s="2" t="str">
        <f>[1]深圳修正!C1895</f>
        <v>贵州1519</v>
      </c>
      <c r="C1894" s="2">
        <f>[1]深圳修正!Z1895</f>
        <v>80</v>
      </c>
    </row>
    <row r="1895" spans="1:3">
      <c r="A1895" s="2" t="str">
        <f>[1]深圳修正!A1896</f>
        <v>109778</v>
      </c>
      <c r="B1895" s="2" t="str">
        <f>[1]深圳修正!C1896</f>
        <v>贵州1518</v>
      </c>
      <c r="C1895" s="2">
        <f>[1]深圳修正!Z1896</f>
        <v>80</v>
      </c>
    </row>
    <row r="1896" spans="1:3">
      <c r="A1896" s="2" t="str">
        <f>[1]深圳修正!A1897</f>
        <v>109777</v>
      </c>
      <c r="B1896" s="2" t="str">
        <f>[1]深圳修正!C1897</f>
        <v>贵州1517</v>
      </c>
      <c r="C1896" s="2">
        <f>[1]深圳修正!Z1897</f>
        <v>80</v>
      </c>
    </row>
    <row r="1897" spans="1:3">
      <c r="A1897" s="2" t="str">
        <f>[1]深圳修正!A1898</f>
        <v>109776</v>
      </c>
      <c r="B1897" s="2" t="str">
        <f>[1]深圳修正!C1898</f>
        <v>山西1512</v>
      </c>
      <c r="C1897" s="2">
        <f>[1]深圳修正!Z1898</f>
        <v>80</v>
      </c>
    </row>
    <row r="1898" spans="1:3">
      <c r="A1898" s="2" t="str">
        <f>[1]深圳修正!A1899</f>
        <v>109775</v>
      </c>
      <c r="B1898" s="2" t="str">
        <f>[1]深圳修正!C1899</f>
        <v>山西1511</v>
      </c>
      <c r="C1898" s="2">
        <f>[1]深圳修正!Z1899</f>
        <v>80</v>
      </c>
    </row>
    <row r="1899" spans="1:3">
      <c r="A1899" s="2" t="str">
        <f>[1]深圳修正!A1900</f>
        <v>109774</v>
      </c>
      <c r="B1899" s="2" t="str">
        <f>[1]深圳修正!C1900</f>
        <v>山西1510</v>
      </c>
      <c r="C1899" s="2">
        <f>[1]深圳修正!Z1900</f>
        <v>80</v>
      </c>
    </row>
    <row r="1900" spans="1:3">
      <c r="A1900" s="2" t="str">
        <f>[1]深圳修正!A1901</f>
        <v>109773</v>
      </c>
      <c r="B1900" s="2" t="str">
        <f>[1]深圳修正!C1901</f>
        <v>山西1509</v>
      </c>
      <c r="C1900" s="2">
        <f>[1]深圳修正!Z1901</f>
        <v>80</v>
      </c>
    </row>
    <row r="1901" spans="1:3">
      <c r="A1901" s="2" t="str">
        <f>[1]深圳修正!A1902</f>
        <v>109772</v>
      </c>
      <c r="B1901" s="2" t="str">
        <f>[1]深圳修正!C1902</f>
        <v>甘肃1516</v>
      </c>
      <c r="C1901" s="2">
        <f>[1]深圳修正!Z1902</f>
        <v>80</v>
      </c>
    </row>
    <row r="1902" spans="1:3">
      <c r="A1902" s="2" t="str">
        <f>[1]深圳修正!A1903</f>
        <v>109771</v>
      </c>
      <c r="B1902" s="2" t="str">
        <f>[1]深圳修正!C1903</f>
        <v>甘肃1515</v>
      </c>
      <c r="C1902" s="2">
        <f>[1]深圳修正!Z1903</f>
        <v>80</v>
      </c>
    </row>
    <row r="1903" spans="1:3">
      <c r="A1903" s="2" t="str">
        <f>[1]深圳修正!A1904</f>
        <v>109770</v>
      </c>
      <c r="B1903" s="2" t="str">
        <f>[1]深圳修正!C1904</f>
        <v>甘肃1514</v>
      </c>
      <c r="C1903" s="2">
        <f>[1]深圳修正!Z1904</f>
        <v>80</v>
      </c>
    </row>
    <row r="1904" spans="1:3">
      <c r="A1904" s="2" t="str">
        <f>[1]深圳修正!A1905</f>
        <v>109769</v>
      </c>
      <c r="B1904" s="2" t="str">
        <f>[1]深圳修正!C1905</f>
        <v>甘肃1513</v>
      </c>
      <c r="C1904" s="2">
        <f>[1]深圳修正!Z1905</f>
        <v>80</v>
      </c>
    </row>
    <row r="1905" spans="1:3">
      <c r="A1905" s="2" t="str">
        <f>[1]深圳修正!A1906</f>
        <v>109768</v>
      </c>
      <c r="B1905" s="2" t="str">
        <f>[1]深圳修正!C1906</f>
        <v>辽宁1512</v>
      </c>
      <c r="C1905" s="2">
        <f>[1]深圳修正!Z1906</f>
        <v>80</v>
      </c>
    </row>
    <row r="1906" spans="1:3">
      <c r="A1906" s="2" t="str">
        <f>[1]深圳修正!A1907</f>
        <v>109767</v>
      </c>
      <c r="B1906" s="2" t="str">
        <f>[1]深圳修正!C1907</f>
        <v>辽宁1511</v>
      </c>
      <c r="C1906" s="2">
        <f>[1]深圳修正!Z1907</f>
        <v>80</v>
      </c>
    </row>
    <row r="1907" spans="1:3">
      <c r="A1907" s="2" t="str">
        <f>[1]深圳修正!A1908</f>
        <v>109766</v>
      </c>
      <c r="B1907" s="2" t="str">
        <f>[1]深圳修正!C1908</f>
        <v>辽宁1510</v>
      </c>
      <c r="C1907" s="2">
        <f>[1]深圳修正!Z1908</f>
        <v>80</v>
      </c>
    </row>
    <row r="1908" spans="1:3">
      <c r="A1908" s="2" t="str">
        <f>[1]深圳修正!A1909</f>
        <v>109765</v>
      </c>
      <c r="B1908" s="2" t="str">
        <f>[1]深圳修正!C1909</f>
        <v>辽宁1509</v>
      </c>
      <c r="C1908" s="2">
        <f>[1]深圳修正!Z1909</f>
        <v>80</v>
      </c>
    </row>
    <row r="1909" spans="1:3">
      <c r="A1909" s="2" t="str">
        <f>[1]深圳修正!A1910</f>
        <v>109764</v>
      </c>
      <c r="B1909" s="2" t="str">
        <f>[1]深圳修正!C1910</f>
        <v>内蒙1517</v>
      </c>
      <c r="C1909" s="2">
        <f>[1]深圳修正!Z1910</f>
        <v>80</v>
      </c>
    </row>
    <row r="1910" spans="1:3">
      <c r="A1910" s="2" t="str">
        <f>[1]深圳修正!A1911</f>
        <v>109763</v>
      </c>
      <c r="B1910" s="2" t="str">
        <f>[1]深圳修正!C1911</f>
        <v>内蒙15Z9</v>
      </c>
      <c r="C1910" s="2">
        <f>[1]深圳修正!Z1911</f>
        <v>80</v>
      </c>
    </row>
    <row r="1911" spans="1:3">
      <c r="A1911" s="2" t="str">
        <f>[1]深圳修正!A1912</f>
        <v>109762</v>
      </c>
      <c r="B1911" s="2" t="str">
        <f>[1]深圳修正!C1912</f>
        <v>内蒙1516</v>
      </c>
      <c r="C1911" s="2">
        <f>[1]深圳修正!Z1912</f>
        <v>80</v>
      </c>
    </row>
    <row r="1912" spans="1:3">
      <c r="A1912" s="2" t="str">
        <f>[1]深圳修正!A1913</f>
        <v>109761</v>
      </c>
      <c r="B1912" s="2" t="str">
        <f>[1]深圳修正!C1913</f>
        <v>内蒙1515</v>
      </c>
      <c r="C1912" s="2">
        <f>[1]深圳修正!Z1913</f>
        <v>80</v>
      </c>
    </row>
    <row r="1913" spans="1:3">
      <c r="A1913" s="2" t="str">
        <f>[1]深圳修正!A1914</f>
        <v>109760</v>
      </c>
      <c r="B1913" s="2" t="str">
        <f>[1]深圳修正!C1914</f>
        <v>内蒙1514</v>
      </c>
      <c r="C1913" s="2">
        <f>[1]深圳修正!Z1914</f>
        <v>80</v>
      </c>
    </row>
    <row r="1914" spans="1:3">
      <c r="A1914" s="2" t="str">
        <f>[1]深圳修正!A1915</f>
        <v>109759</v>
      </c>
      <c r="B1914" s="2" t="str">
        <f>[1]深圳修正!C1915</f>
        <v>内蒙1513</v>
      </c>
      <c r="C1914" s="2">
        <f>[1]深圳修正!Z1915</f>
        <v>80</v>
      </c>
    </row>
    <row r="1915" spans="1:3">
      <c r="A1915" s="2" t="str">
        <f>[1]深圳修正!A1916</f>
        <v>109758</v>
      </c>
      <c r="B1915" s="2" t="str">
        <f>[1]深圳修正!C1916</f>
        <v>青岛1512</v>
      </c>
      <c r="C1915" s="2">
        <f>[1]深圳修正!Z1916</f>
        <v>80</v>
      </c>
    </row>
    <row r="1916" spans="1:3">
      <c r="A1916" s="2" t="str">
        <f>[1]深圳修正!A1917</f>
        <v>109757</v>
      </c>
      <c r="B1916" s="2" t="str">
        <f>[1]深圳修正!C1917</f>
        <v>青岛1511</v>
      </c>
      <c r="C1916" s="2">
        <f>[1]深圳修正!Z1917</f>
        <v>80</v>
      </c>
    </row>
    <row r="1917" spans="1:3">
      <c r="A1917" s="2" t="str">
        <f>[1]深圳修正!A1918</f>
        <v>109756</v>
      </c>
      <c r="B1917" s="2" t="str">
        <f>[1]深圳修正!C1918</f>
        <v>青岛1510</v>
      </c>
      <c r="C1917" s="2">
        <f>[1]深圳修正!Z1918</f>
        <v>80</v>
      </c>
    </row>
    <row r="1918" spans="1:3">
      <c r="A1918" s="2" t="str">
        <f>[1]深圳修正!A1919</f>
        <v>109755</v>
      </c>
      <c r="B1918" s="2" t="str">
        <f>[1]深圳修正!C1919</f>
        <v>青岛1509</v>
      </c>
      <c r="C1918" s="2">
        <f>[1]深圳修正!Z1919</f>
        <v>80</v>
      </c>
    </row>
    <row r="1919" spans="1:3">
      <c r="A1919" s="2" t="str">
        <f>[1]深圳修正!A1920</f>
        <v>109754</v>
      </c>
      <c r="B1919" s="2" t="str">
        <f>[1]深圳修正!C1920</f>
        <v>福建1521</v>
      </c>
      <c r="C1919" s="2">
        <f>[1]深圳修正!Z1920</f>
        <v>80</v>
      </c>
    </row>
    <row r="1920" spans="1:3">
      <c r="A1920" s="2" t="str">
        <f>[1]深圳修正!A1921</f>
        <v>109753</v>
      </c>
      <c r="B1920" s="2" t="str">
        <f>[1]深圳修正!C1921</f>
        <v>福建15Z9</v>
      </c>
      <c r="C1920" s="2">
        <f>[1]深圳修正!Z1921</f>
        <v>80</v>
      </c>
    </row>
    <row r="1921" spans="1:3">
      <c r="A1921" s="2" t="str">
        <f>[1]深圳修正!A1922</f>
        <v>109752</v>
      </c>
      <c r="B1921" s="2" t="str">
        <f>[1]深圳修正!C1922</f>
        <v>福建1520</v>
      </c>
      <c r="C1921" s="2">
        <f>[1]深圳修正!Z1922</f>
        <v>80</v>
      </c>
    </row>
    <row r="1922" spans="1:3">
      <c r="A1922" s="2" t="str">
        <f>[1]深圳修正!A1923</f>
        <v>109751</v>
      </c>
      <c r="B1922" s="2" t="str">
        <f>[1]深圳修正!C1923</f>
        <v>福建1519</v>
      </c>
      <c r="C1922" s="2">
        <f>[1]深圳修正!Z1923</f>
        <v>80</v>
      </c>
    </row>
    <row r="1923" spans="1:3">
      <c r="A1923" s="2" t="str">
        <f>[1]深圳修正!A1924</f>
        <v>109750</v>
      </c>
      <c r="B1923" s="2" t="str">
        <f>[1]深圳修正!C1924</f>
        <v>福建1518</v>
      </c>
      <c r="C1923" s="2">
        <f>[1]深圳修正!Z1924</f>
        <v>80</v>
      </c>
    </row>
    <row r="1924" spans="1:3">
      <c r="A1924" s="2" t="str">
        <f>[1]深圳修正!A1925</f>
        <v>109749</v>
      </c>
      <c r="B1924" s="2" t="str">
        <f>[1]深圳修正!C1925</f>
        <v>福建1517</v>
      </c>
      <c r="C1924" s="2">
        <f>[1]深圳修正!Z1925</f>
        <v>80</v>
      </c>
    </row>
    <row r="1925" spans="1:3">
      <c r="A1925" s="2" t="str">
        <f>[1]深圳修正!A1926</f>
        <v>109748</v>
      </c>
      <c r="B1925" s="2" t="str">
        <f>[1]深圳修正!C1926</f>
        <v>浙江1516</v>
      </c>
      <c r="C1925" s="2">
        <f>[1]深圳修正!Z1926</f>
        <v>80</v>
      </c>
    </row>
    <row r="1926" spans="1:3">
      <c r="A1926" s="2" t="str">
        <f>[1]深圳修正!A1927</f>
        <v>109747</v>
      </c>
      <c r="B1926" s="2" t="str">
        <f>[1]深圳修正!C1927</f>
        <v>浙江1515</v>
      </c>
      <c r="C1926" s="2">
        <f>[1]深圳修正!Z1927</f>
        <v>80</v>
      </c>
    </row>
    <row r="1927" spans="1:3">
      <c r="A1927" s="2" t="str">
        <f>[1]深圳修正!A1928</f>
        <v>109746</v>
      </c>
      <c r="B1927" s="2" t="str">
        <f>[1]深圳修正!C1928</f>
        <v>浙江1514</v>
      </c>
      <c r="C1927" s="2">
        <f>[1]深圳修正!Z1928</f>
        <v>80</v>
      </c>
    </row>
    <row r="1928" spans="1:3">
      <c r="A1928" s="2" t="str">
        <f>[1]深圳修正!A1929</f>
        <v>109745</v>
      </c>
      <c r="B1928" s="2" t="str">
        <f>[1]深圳修正!C1929</f>
        <v>浙江1513</v>
      </c>
      <c r="C1928" s="2">
        <f>[1]深圳修正!Z1929</f>
        <v>80</v>
      </c>
    </row>
    <row r="1929" spans="1:3">
      <c r="A1929" s="2" t="str">
        <f>[1]深圳修正!A1930</f>
        <v>109744</v>
      </c>
      <c r="B1929" s="2" t="str">
        <f>[1]深圳修正!C1930</f>
        <v>山东1516</v>
      </c>
      <c r="C1929" s="2">
        <f>[1]深圳修正!Z1930</f>
        <v>80</v>
      </c>
    </row>
    <row r="1930" spans="1:3">
      <c r="A1930" s="2" t="str">
        <f>[1]深圳修正!A1931</f>
        <v>109743</v>
      </c>
      <c r="B1930" s="2" t="str">
        <f>[1]深圳修正!C1931</f>
        <v>山东1515</v>
      </c>
      <c r="C1930" s="2">
        <f>[1]深圳修正!Z1931</f>
        <v>80</v>
      </c>
    </row>
    <row r="1931" spans="1:3">
      <c r="A1931" s="2" t="str">
        <f>[1]深圳修正!A1932</f>
        <v>109742</v>
      </c>
      <c r="B1931" s="2" t="str">
        <f>[1]深圳修正!C1932</f>
        <v>山东1514</v>
      </c>
      <c r="C1931" s="2">
        <f>[1]深圳修正!Z1932</f>
        <v>80</v>
      </c>
    </row>
    <row r="1932" spans="1:3">
      <c r="A1932" s="2" t="str">
        <f>[1]深圳修正!A1933</f>
        <v>109741</v>
      </c>
      <c r="B1932" s="2" t="str">
        <f>[1]深圳修正!C1933</f>
        <v>山东1513</v>
      </c>
      <c r="C1932" s="2">
        <f>[1]深圳修正!Z1933</f>
        <v>80</v>
      </c>
    </row>
    <row r="1933" spans="1:3">
      <c r="A1933" s="2" t="str">
        <f>[1]深圳修正!A1934</f>
        <v>109740</v>
      </c>
      <c r="B1933" s="2" t="str">
        <f>[1]深圳修正!C1934</f>
        <v>贵州1516</v>
      </c>
      <c r="C1933" s="2">
        <f>[1]深圳修正!Z1934</f>
        <v>80</v>
      </c>
    </row>
    <row r="1934" spans="1:3">
      <c r="A1934" s="2" t="str">
        <f>[1]深圳修正!A1935</f>
        <v>109739</v>
      </c>
      <c r="B1934" s="2" t="str">
        <f>[1]深圳修正!C1935</f>
        <v>贵州1515</v>
      </c>
      <c r="C1934" s="2">
        <f>[1]深圳修正!Z1935</f>
        <v>80</v>
      </c>
    </row>
    <row r="1935" spans="1:3">
      <c r="A1935" s="2" t="str">
        <f>[1]深圳修正!A1936</f>
        <v>109738</v>
      </c>
      <c r="B1935" s="2" t="str">
        <f>[1]深圳修正!C1936</f>
        <v>贵州1514</v>
      </c>
      <c r="C1935" s="2">
        <f>[1]深圳修正!Z1936</f>
        <v>80</v>
      </c>
    </row>
    <row r="1936" spans="1:3">
      <c r="A1936" s="2" t="str">
        <f>[1]深圳修正!A1937</f>
        <v>109737</v>
      </c>
      <c r="B1936" s="2" t="str">
        <f>[1]深圳修正!C1937</f>
        <v>贵州1513</v>
      </c>
      <c r="C1936" s="2">
        <f>[1]深圳修正!Z1937</f>
        <v>80</v>
      </c>
    </row>
    <row r="1937" spans="1:3">
      <c r="A1937" s="2" t="str">
        <f>[1]深圳修正!A1938</f>
        <v>109736</v>
      </c>
      <c r="B1937" s="2" t="str">
        <f>[1]深圳修正!C1938</f>
        <v>贵州15Z7</v>
      </c>
      <c r="C1937" s="2">
        <f>[1]深圳修正!Z1938</f>
        <v>80</v>
      </c>
    </row>
    <row r="1938" spans="1:3">
      <c r="A1938" s="2" t="str">
        <f>[1]深圳修正!A1939</f>
        <v>109735</v>
      </c>
      <c r="B1938" s="2" t="str">
        <f>[1]深圳修正!C1939</f>
        <v>贵州15Z6</v>
      </c>
      <c r="C1938" s="2">
        <f>[1]深圳修正!Z1939</f>
        <v>80</v>
      </c>
    </row>
    <row r="1939" spans="1:3">
      <c r="A1939" s="2" t="str">
        <f>[1]深圳修正!A1940</f>
        <v>109734</v>
      </c>
      <c r="B1939" s="2" t="str">
        <f>[1]深圳修正!C1940</f>
        <v>贵州15Z5</v>
      </c>
      <c r="C1939" s="2">
        <f>[1]深圳修正!Z1940</f>
        <v>80</v>
      </c>
    </row>
    <row r="1940" spans="1:3">
      <c r="A1940" s="2" t="str">
        <f>[1]深圳修正!A1941</f>
        <v>109733</v>
      </c>
      <c r="B1940" s="2" t="str">
        <f>[1]深圳修正!C1941</f>
        <v>贵州15Z8</v>
      </c>
      <c r="C1940" s="2">
        <f>[1]深圳修正!Z1941</f>
        <v>80</v>
      </c>
    </row>
    <row r="1941" spans="1:3">
      <c r="A1941" s="2" t="str">
        <f>[1]深圳修正!A1942</f>
        <v>109732</v>
      </c>
      <c r="B1941" s="2" t="str">
        <f>[1]深圳修正!C1942</f>
        <v>上海1509</v>
      </c>
      <c r="C1941" s="2">
        <f>[1]深圳修正!Z1942</f>
        <v>80</v>
      </c>
    </row>
    <row r="1942" spans="1:3">
      <c r="A1942" s="2" t="str">
        <f>[1]深圳修正!A1943</f>
        <v>109731</v>
      </c>
      <c r="B1942" s="2" t="str">
        <f>[1]深圳修正!C1943</f>
        <v>上海1508</v>
      </c>
      <c r="C1942" s="2">
        <f>[1]深圳修正!Z1943</f>
        <v>80</v>
      </c>
    </row>
    <row r="1943" spans="1:3">
      <c r="A1943" s="2" t="str">
        <f>[1]深圳修正!A1944</f>
        <v>109730</v>
      </c>
      <c r="B1943" s="2" t="str">
        <f>[1]深圳修正!C1944</f>
        <v>湖南1508</v>
      </c>
      <c r="C1943" s="2">
        <f>[1]深圳修正!Z1944</f>
        <v>80</v>
      </c>
    </row>
    <row r="1944" spans="1:3">
      <c r="A1944" s="2" t="str">
        <f>[1]深圳修正!A1945</f>
        <v>109729</v>
      </c>
      <c r="B1944" s="2" t="str">
        <f>[1]深圳修正!C1945</f>
        <v>湖南1507</v>
      </c>
      <c r="C1944" s="2">
        <f>[1]深圳修正!Z1945</f>
        <v>80</v>
      </c>
    </row>
    <row r="1945" spans="1:3">
      <c r="A1945" s="2" t="str">
        <f>[1]深圳修正!A1946</f>
        <v>109728</v>
      </c>
      <c r="B1945" s="2" t="str">
        <f>[1]深圳修正!C1946</f>
        <v>湖南1506</v>
      </c>
      <c r="C1945" s="2">
        <f>[1]深圳修正!Z1946</f>
        <v>80</v>
      </c>
    </row>
    <row r="1946" spans="1:3">
      <c r="A1946" s="2" t="str">
        <f>[1]深圳修正!A1947</f>
        <v>109727</v>
      </c>
      <c r="B1946" s="2" t="str">
        <f>[1]深圳修正!C1947</f>
        <v>湖南1505</v>
      </c>
      <c r="C1946" s="2">
        <f>[1]深圳修正!Z1947</f>
        <v>80</v>
      </c>
    </row>
    <row r="1947" spans="1:3">
      <c r="A1947" s="2" t="str">
        <f>[1]深圳修正!A1948</f>
        <v>109726</v>
      </c>
      <c r="B1947" s="2" t="str">
        <f>[1]深圳修正!C1948</f>
        <v>北京15Z9</v>
      </c>
      <c r="C1947" s="2">
        <f>[1]深圳修正!Z1948</f>
        <v>80</v>
      </c>
    </row>
    <row r="1948" spans="1:3">
      <c r="A1948" s="2" t="str">
        <f>[1]深圳修正!A1949</f>
        <v>109725</v>
      </c>
      <c r="B1948" s="2" t="str">
        <f>[1]深圳修正!C1949</f>
        <v>北京15Z8</v>
      </c>
      <c r="C1948" s="2">
        <f>[1]深圳修正!Z1949</f>
        <v>80</v>
      </c>
    </row>
    <row r="1949" spans="1:3">
      <c r="A1949" s="2" t="str">
        <f>[1]深圳修正!A1950</f>
        <v>109724</v>
      </c>
      <c r="B1949" s="2" t="str">
        <f>[1]深圳修正!C1950</f>
        <v>北京15Z7</v>
      </c>
      <c r="C1949" s="2">
        <f>[1]深圳修正!Z1950</f>
        <v>80</v>
      </c>
    </row>
    <row r="1950" spans="1:3">
      <c r="A1950" s="2" t="str">
        <f>[1]深圳修正!A1951</f>
        <v>109723</v>
      </c>
      <c r="B1950" s="2" t="str">
        <f>[1]深圳修正!C1951</f>
        <v>北京15Z6</v>
      </c>
      <c r="C1950" s="2">
        <f>[1]深圳修正!Z1951</f>
        <v>80</v>
      </c>
    </row>
    <row r="1951" spans="1:3">
      <c r="A1951" s="2" t="str">
        <f>[1]深圳修正!A1952</f>
        <v>109722</v>
      </c>
      <c r="B1951" s="2" t="str">
        <f>[1]深圳修正!C1952</f>
        <v>北京15Z5</v>
      </c>
      <c r="C1951" s="2">
        <f>[1]深圳修正!Z1952</f>
        <v>80</v>
      </c>
    </row>
    <row r="1952" spans="1:3">
      <c r="A1952" s="2" t="str">
        <f>[1]深圳修正!A1953</f>
        <v>109721</v>
      </c>
      <c r="B1952" s="2" t="str">
        <f>[1]深圳修正!C1953</f>
        <v>北京1508</v>
      </c>
      <c r="C1952" s="2">
        <f>[1]深圳修正!Z1953</f>
        <v>80</v>
      </c>
    </row>
    <row r="1953" spans="1:3">
      <c r="A1953" s="2" t="str">
        <f>[1]深圳修正!A1954</f>
        <v>109720</v>
      </c>
      <c r="B1953" s="2" t="str">
        <f>[1]深圳修正!C1954</f>
        <v>北京1507</v>
      </c>
      <c r="C1953" s="2">
        <f>[1]深圳修正!Z1954</f>
        <v>80</v>
      </c>
    </row>
    <row r="1954" spans="1:3">
      <c r="A1954" s="2" t="str">
        <f>[1]深圳修正!A1955</f>
        <v>109719</v>
      </c>
      <c r="B1954" s="2" t="str">
        <f>[1]深圳修正!C1955</f>
        <v>北京1506</v>
      </c>
      <c r="C1954" s="2">
        <f>[1]深圳修正!Z1955</f>
        <v>80</v>
      </c>
    </row>
    <row r="1955" spans="1:3">
      <c r="A1955" s="2" t="str">
        <f>[1]深圳修正!A1956</f>
        <v>109718</v>
      </c>
      <c r="B1955" s="2" t="str">
        <f>[1]深圳修正!C1956</f>
        <v>北京1505</v>
      </c>
      <c r="C1955" s="2">
        <f>[1]深圳修正!Z1956</f>
        <v>80</v>
      </c>
    </row>
    <row r="1956" spans="1:3">
      <c r="A1956" s="2" t="str">
        <f>[1]深圳修正!A1957</f>
        <v>109717</v>
      </c>
      <c r="B1956" s="2" t="str">
        <f>[1]深圳修正!C1957</f>
        <v>吉林15Z4</v>
      </c>
      <c r="C1956" s="2">
        <f>[1]深圳修正!Z1957</f>
        <v>80</v>
      </c>
    </row>
    <row r="1957" spans="1:3">
      <c r="A1957" s="2" t="str">
        <f>[1]深圳修正!A1958</f>
        <v>109716</v>
      </c>
      <c r="B1957" s="2" t="str">
        <f>[1]深圳修正!C1958</f>
        <v>吉林15Z3</v>
      </c>
      <c r="C1957" s="2">
        <f>[1]深圳修正!Z1958</f>
        <v>80</v>
      </c>
    </row>
    <row r="1958" spans="1:3">
      <c r="A1958" s="2" t="str">
        <f>[1]深圳修正!A1959</f>
        <v>109715</v>
      </c>
      <c r="B1958" s="2" t="str">
        <f>[1]深圳修正!C1959</f>
        <v>吉林15Z2</v>
      </c>
      <c r="C1958" s="2">
        <f>[1]深圳修正!Z1959</f>
        <v>80</v>
      </c>
    </row>
    <row r="1959" spans="1:3">
      <c r="A1959" s="2" t="str">
        <f>[1]深圳修正!A1960</f>
        <v>109714</v>
      </c>
      <c r="B1959" s="2" t="str">
        <f>[1]深圳修正!C1960</f>
        <v>吉林15Z1</v>
      </c>
      <c r="C1959" s="2">
        <f>[1]深圳修正!Z1960</f>
        <v>80</v>
      </c>
    </row>
    <row r="1960" spans="1:3">
      <c r="A1960" s="2" t="str">
        <f>[1]深圳修正!A1961</f>
        <v>109713</v>
      </c>
      <c r="B1960" s="2" t="str">
        <f>[1]深圳修正!C1961</f>
        <v>吉林1508</v>
      </c>
      <c r="C1960" s="2">
        <f>[1]深圳修正!Z1961</f>
        <v>80</v>
      </c>
    </row>
    <row r="1961" spans="1:3">
      <c r="A1961" s="2" t="str">
        <f>[1]深圳修正!A1962</f>
        <v>109712</v>
      </c>
      <c r="B1961" s="2" t="str">
        <f>[1]深圳修正!C1962</f>
        <v>吉林1507</v>
      </c>
      <c r="C1961" s="2">
        <f>[1]深圳修正!Z1962</f>
        <v>80</v>
      </c>
    </row>
    <row r="1962" spans="1:3">
      <c r="A1962" s="2" t="str">
        <f>[1]深圳修正!A1963</f>
        <v>109711</v>
      </c>
      <c r="B1962" s="2" t="str">
        <f>[1]深圳修正!C1963</f>
        <v>吉林1506</v>
      </c>
      <c r="C1962" s="2">
        <f>[1]深圳修正!Z1963</f>
        <v>80</v>
      </c>
    </row>
    <row r="1963" spans="1:3">
      <c r="A1963" s="2" t="str">
        <f>[1]深圳修正!A1964</f>
        <v>109710</v>
      </c>
      <c r="B1963" s="2" t="str">
        <f>[1]深圳修正!C1964</f>
        <v>吉林1505</v>
      </c>
      <c r="C1963" s="2">
        <f>[1]深圳修正!Z1964</f>
        <v>80</v>
      </c>
    </row>
    <row r="1964" spans="1:3">
      <c r="A1964" s="2" t="str">
        <f>[1]深圳修正!A1965</f>
        <v>109709</v>
      </c>
      <c r="B1964" s="2" t="str">
        <f>[1]深圳修正!C1965</f>
        <v>大连1508</v>
      </c>
      <c r="C1964" s="2">
        <f>[1]深圳修正!Z1965</f>
        <v>80</v>
      </c>
    </row>
    <row r="1965" spans="1:3">
      <c r="A1965" s="2" t="str">
        <f>[1]深圳修正!A1966</f>
        <v>109708</v>
      </c>
      <c r="B1965" s="2" t="str">
        <f>[1]深圳修正!C1966</f>
        <v>大连1507</v>
      </c>
      <c r="C1965" s="2">
        <f>[1]深圳修正!Z1966</f>
        <v>80</v>
      </c>
    </row>
    <row r="1966" spans="1:3">
      <c r="A1966" s="2" t="str">
        <f>[1]深圳修正!A1967</f>
        <v>109707</v>
      </c>
      <c r="B1966" s="2" t="str">
        <f>[1]深圳修正!C1967</f>
        <v>大连1506</v>
      </c>
      <c r="C1966" s="2">
        <f>[1]深圳修正!Z1967</f>
        <v>80</v>
      </c>
    </row>
    <row r="1967" spans="1:3">
      <c r="A1967" s="2" t="str">
        <f>[1]深圳修正!A1968</f>
        <v>109706</v>
      </c>
      <c r="B1967" s="2" t="str">
        <f>[1]深圳修正!C1968</f>
        <v>大连1505</v>
      </c>
      <c r="C1967" s="2">
        <f>[1]深圳修正!Z1968</f>
        <v>80</v>
      </c>
    </row>
    <row r="1968" spans="1:3">
      <c r="A1968" s="2" t="str">
        <f>[1]深圳修正!A1969</f>
        <v>109705</v>
      </c>
      <c r="B1968" s="2" t="str">
        <f>[1]深圳修正!C1969</f>
        <v>大连15Z8</v>
      </c>
      <c r="C1968" s="2">
        <f>[1]深圳修正!Z1969</f>
        <v>80</v>
      </c>
    </row>
    <row r="1969" spans="1:3">
      <c r="A1969" s="2" t="str">
        <f>[1]深圳修正!A1970</f>
        <v>109704</v>
      </c>
      <c r="B1969" s="2" t="str">
        <f>[1]深圳修正!C1970</f>
        <v>大连15Z7</v>
      </c>
      <c r="C1969" s="2">
        <f>[1]深圳修正!Z1970</f>
        <v>80</v>
      </c>
    </row>
    <row r="1970" spans="1:3">
      <c r="A1970" s="2" t="str">
        <f>[1]深圳修正!A1971</f>
        <v>109703</v>
      </c>
      <c r="B1970" s="2" t="str">
        <f>[1]深圳修正!C1971</f>
        <v>大连15Z6</v>
      </c>
      <c r="C1970" s="2">
        <f>[1]深圳修正!Z1971</f>
        <v>80</v>
      </c>
    </row>
    <row r="1971" spans="1:3">
      <c r="A1971" s="2" t="str">
        <f>[1]深圳修正!A1972</f>
        <v>109702</v>
      </c>
      <c r="B1971" s="2" t="str">
        <f>[1]深圳修正!C1972</f>
        <v>大连15Z5</v>
      </c>
      <c r="C1971" s="2">
        <f>[1]深圳修正!Z1972</f>
        <v>80</v>
      </c>
    </row>
    <row r="1972" spans="1:3">
      <c r="A1972" s="2" t="str">
        <f>[1]深圳修正!A1973</f>
        <v>109701</v>
      </c>
      <c r="B1972" s="2" t="str">
        <f>[1]深圳修正!C1973</f>
        <v>宁波1508</v>
      </c>
      <c r="C1972" s="2">
        <f>[1]深圳修正!Z1973</f>
        <v>80</v>
      </c>
    </row>
    <row r="1973" spans="1:3">
      <c r="A1973" s="2" t="str">
        <f>[1]深圳修正!A1974</f>
        <v>109700</v>
      </c>
      <c r="B1973" s="2" t="str">
        <f>[1]深圳修正!C1974</f>
        <v>宁波1507</v>
      </c>
      <c r="C1973" s="2">
        <f>[1]深圳修正!Z1974</f>
        <v>80</v>
      </c>
    </row>
    <row r="1974" spans="1:3">
      <c r="A1974" s="2" t="str">
        <f>[1]深圳修正!A1975</f>
        <v>109699</v>
      </c>
      <c r="B1974" s="2" t="str">
        <f>[1]深圳修正!C1975</f>
        <v>宁波1506</v>
      </c>
      <c r="C1974" s="2">
        <f>[1]深圳修正!Z1975</f>
        <v>80</v>
      </c>
    </row>
    <row r="1975" spans="1:3">
      <c r="A1975" s="2" t="str">
        <f>[1]深圳修正!A1976</f>
        <v>109698</v>
      </c>
      <c r="B1975" s="2" t="str">
        <f>[1]深圳修正!C1976</f>
        <v>宁波1505</v>
      </c>
      <c r="C1975" s="2">
        <f>[1]深圳修正!Z1976</f>
        <v>80</v>
      </c>
    </row>
    <row r="1976" spans="1:3">
      <c r="A1976" s="2" t="str">
        <f>[1]深圳修正!A1977</f>
        <v>109697</v>
      </c>
      <c r="B1976" s="2" t="str">
        <f>[1]深圳修正!C1977</f>
        <v>龙江15Z5</v>
      </c>
      <c r="C1976" s="2">
        <f>[1]深圳修正!Z1977</f>
        <v>80</v>
      </c>
    </row>
    <row r="1977" spans="1:3">
      <c r="A1977" s="2" t="str">
        <f>[1]深圳修正!A1978</f>
        <v>109696</v>
      </c>
      <c r="B1977" s="2" t="str">
        <f>[1]深圳修正!C1978</f>
        <v>龙江15Z4</v>
      </c>
      <c r="C1977" s="2">
        <f>[1]深圳修正!Z1978</f>
        <v>80</v>
      </c>
    </row>
    <row r="1978" spans="1:3">
      <c r="A1978" s="2" t="str">
        <f>[1]深圳修正!A1979</f>
        <v>109695</v>
      </c>
      <c r="B1978" s="2" t="str">
        <f>[1]深圳修正!C1979</f>
        <v>龙江1508</v>
      </c>
      <c r="C1978" s="2">
        <f>[1]深圳修正!Z1979</f>
        <v>80</v>
      </c>
    </row>
    <row r="1979" spans="1:3">
      <c r="A1979" s="2" t="str">
        <f>[1]深圳修正!A1980</f>
        <v>109694</v>
      </c>
      <c r="B1979" s="2" t="str">
        <f>[1]深圳修正!C1980</f>
        <v>龙江1507</v>
      </c>
      <c r="C1979" s="2">
        <f>[1]深圳修正!Z1980</f>
        <v>80</v>
      </c>
    </row>
    <row r="1980" spans="1:3">
      <c r="A1980" s="2" t="str">
        <f>[1]深圳修正!A1981</f>
        <v>109693</v>
      </c>
      <c r="B1980" s="2" t="str">
        <f>[1]深圳修正!C1981</f>
        <v>龙江1506</v>
      </c>
      <c r="C1980" s="2">
        <f>[1]深圳修正!Z1981</f>
        <v>80</v>
      </c>
    </row>
    <row r="1981" spans="1:3">
      <c r="A1981" s="2" t="str">
        <f>[1]深圳修正!A1982</f>
        <v>109692</v>
      </c>
      <c r="B1981" s="2" t="str">
        <f>[1]深圳修正!C1982</f>
        <v>龙江1505</v>
      </c>
      <c r="C1981" s="2">
        <f>[1]深圳修正!Z1982</f>
        <v>80</v>
      </c>
    </row>
    <row r="1982" spans="1:3">
      <c r="A1982" s="2" t="str">
        <f>[1]深圳修正!A1983</f>
        <v>109691</v>
      </c>
      <c r="B1982" s="2" t="str">
        <f>[1]深圳修正!C1983</f>
        <v>陕西1509</v>
      </c>
      <c r="C1982" s="2">
        <f>[1]深圳修正!Z1983</f>
        <v>80</v>
      </c>
    </row>
    <row r="1983" spans="1:3">
      <c r="A1983" s="2" t="str">
        <f>[1]深圳修正!A1984</f>
        <v>109690</v>
      </c>
      <c r="B1983" s="2" t="str">
        <f>[1]深圳修正!C1984</f>
        <v>陕西1515</v>
      </c>
      <c r="C1983" s="2">
        <f>[1]深圳修正!Z1984</f>
        <v>80</v>
      </c>
    </row>
    <row r="1984" spans="1:3">
      <c r="A1984" s="2" t="str">
        <f>[1]深圳修正!A1985</f>
        <v>109689</v>
      </c>
      <c r="B1984" s="2" t="str">
        <f>[1]深圳修正!C1985</f>
        <v>陕西1514</v>
      </c>
      <c r="C1984" s="2">
        <f>[1]深圳修正!Z1985</f>
        <v>80</v>
      </c>
    </row>
    <row r="1985" spans="1:3">
      <c r="A1985" s="2" t="str">
        <f>[1]深圳修正!A1986</f>
        <v>109688</v>
      </c>
      <c r="B1985" s="2" t="str">
        <f>[1]深圳修正!C1986</f>
        <v>陕西1513</v>
      </c>
      <c r="C1985" s="2">
        <f>[1]深圳修正!Z1986</f>
        <v>80</v>
      </c>
    </row>
    <row r="1986" spans="1:3">
      <c r="A1986" s="2" t="str">
        <f>[1]深圳修正!A1987</f>
        <v>109687</v>
      </c>
      <c r="B1986" s="2" t="str">
        <f>[1]深圳修正!C1987</f>
        <v>陕西15Z9</v>
      </c>
      <c r="C1986" s="2">
        <f>[1]深圳修正!Z1987</f>
        <v>80</v>
      </c>
    </row>
    <row r="1987" spans="1:3">
      <c r="A1987" s="2" t="str">
        <f>[1]深圳修正!A1988</f>
        <v>109686</v>
      </c>
      <c r="B1987" s="2" t="str">
        <f>[1]深圳修正!C1988</f>
        <v>陕西1512</v>
      </c>
      <c r="C1987" s="2">
        <f>[1]深圳修正!Z1988</f>
        <v>80</v>
      </c>
    </row>
    <row r="1988" spans="1:3">
      <c r="A1988" s="2" t="str">
        <f>[1]深圳修正!A1989</f>
        <v>109685</v>
      </c>
      <c r="B1988" s="2" t="str">
        <f>[1]深圳修正!C1989</f>
        <v>陕西1511</v>
      </c>
      <c r="C1988" s="2">
        <f>[1]深圳修正!Z1989</f>
        <v>80</v>
      </c>
    </row>
    <row r="1989" spans="1:3">
      <c r="A1989" s="2" t="str">
        <f>[1]深圳修正!A1990</f>
        <v>109684</v>
      </c>
      <c r="B1989" s="2" t="str">
        <f>[1]深圳修正!C1990</f>
        <v>陕西1510</v>
      </c>
      <c r="C1989" s="2">
        <f>[1]深圳修正!Z1990</f>
        <v>80</v>
      </c>
    </row>
    <row r="1990" spans="1:3">
      <c r="A1990" s="2" t="str">
        <f>[1]深圳修正!A1991</f>
        <v>109683</v>
      </c>
      <c r="B1990" s="2" t="str">
        <f>[1]深圳修正!C1991</f>
        <v>江苏1514</v>
      </c>
      <c r="C1990" s="2">
        <f>[1]深圳修正!Z1991</f>
        <v>80</v>
      </c>
    </row>
    <row r="1991" spans="1:3">
      <c r="A1991" s="2" t="str">
        <f>[1]深圳修正!A1992</f>
        <v>109682</v>
      </c>
      <c r="B1991" s="2" t="str">
        <f>[1]深圳修正!C1992</f>
        <v>江苏1513</v>
      </c>
      <c r="C1991" s="2">
        <f>[1]深圳修正!Z1992</f>
        <v>80</v>
      </c>
    </row>
    <row r="1992" spans="1:3">
      <c r="A1992" s="2" t="str">
        <f>[1]深圳修正!A1993</f>
        <v>109681</v>
      </c>
      <c r="B1992" s="2" t="str">
        <f>[1]深圳修正!C1993</f>
        <v>江苏15Z9</v>
      </c>
      <c r="C1992" s="2">
        <f>[1]深圳修正!Z1993</f>
        <v>80</v>
      </c>
    </row>
    <row r="1993" spans="1:3">
      <c r="A1993" s="2" t="str">
        <f>[1]深圳修正!A1994</f>
        <v>109680</v>
      </c>
      <c r="B1993" s="2" t="str">
        <f>[1]深圳修正!C1994</f>
        <v>江苏15Z8</v>
      </c>
      <c r="C1993" s="2">
        <f>[1]深圳修正!Z1994</f>
        <v>80</v>
      </c>
    </row>
    <row r="1994" spans="1:3">
      <c r="A1994" s="2" t="str">
        <f>[1]深圳修正!A1995</f>
        <v>109679</v>
      </c>
      <c r="B1994" s="2" t="str">
        <f>[1]深圳修正!C1995</f>
        <v>江苏1512</v>
      </c>
      <c r="C1994" s="2">
        <f>[1]深圳修正!Z1995</f>
        <v>80</v>
      </c>
    </row>
    <row r="1995" spans="1:3">
      <c r="A1995" s="2" t="str">
        <f>[1]深圳修正!A1996</f>
        <v>109678</v>
      </c>
      <c r="B1995" s="2" t="str">
        <f>[1]深圳修正!C1996</f>
        <v>江苏1511</v>
      </c>
      <c r="C1995" s="2">
        <f>[1]深圳修正!Z1996</f>
        <v>80</v>
      </c>
    </row>
    <row r="1996" spans="1:3">
      <c r="A1996" s="2" t="str">
        <f>[1]深圳修正!A1997</f>
        <v>109677</v>
      </c>
      <c r="B1996" s="2" t="str">
        <f>[1]深圳修正!C1997</f>
        <v>江苏1510</v>
      </c>
      <c r="C1996" s="2">
        <f>[1]深圳修正!Z1997</f>
        <v>80</v>
      </c>
    </row>
    <row r="1997" spans="1:3">
      <c r="A1997" s="2" t="str">
        <f>[1]深圳修正!A1998</f>
        <v>109676</v>
      </c>
      <c r="B1997" s="2" t="str">
        <f>[1]深圳修正!C1998</f>
        <v>江苏1509</v>
      </c>
      <c r="C1997" s="2">
        <f>[1]深圳修正!Z1998</f>
        <v>80</v>
      </c>
    </row>
    <row r="1998" spans="1:3">
      <c r="A1998" s="2" t="str">
        <f>[1]深圳修正!A1999</f>
        <v>109675</v>
      </c>
      <c r="B1998" s="2" t="str">
        <f>[1]深圳修正!C1999</f>
        <v>贵州15Z4</v>
      </c>
      <c r="C1998" s="2">
        <f>[1]深圳修正!Z1999</f>
        <v>80</v>
      </c>
    </row>
    <row r="1999" spans="1:3">
      <c r="A1999" s="2" t="str">
        <f>[1]深圳修正!A2000</f>
        <v>109674</v>
      </c>
      <c r="B1999" s="2" t="str">
        <f>[1]深圳修正!C2000</f>
        <v>贵州15Z3</v>
      </c>
      <c r="C1999" s="2">
        <f>[1]深圳修正!Z2000</f>
        <v>80</v>
      </c>
    </row>
    <row r="2000" spans="1:3">
      <c r="A2000" s="2" t="str">
        <f>[1]深圳修正!A2001</f>
        <v>109673</v>
      </c>
      <c r="B2000" s="2" t="str">
        <f>[1]深圳修正!C2001</f>
        <v>贵州15Z2</v>
      </c>
      <c r="C2000" s="2">
        <f>[1]深圳修正!Z2001</f>
        <v>80</v>
      </c>
    </row>
    <row r="2001" spans="1:3">
      <c r="A2001" s="2" t="str">
        <f>[1]深圳修正!A2002</f>
        <v>109672</v>
      </c>
      <c r="B2001" s="2" t="str">
        <f>[1]深圳修正!C2002</f>
        <v>贵州15Z1</v>
      </c>
      <c r="C2001" s="2">
        <f>[1]深圳修正!Z2002</f>
        <v>80</v>
      </c>
    </row>
    <row r="2002" spans="1:3">
      <c r="A2002" s="2" t="str">
        <f>[1]深圳修正!A2003</f>
        <v>109671</v>
      </c>
      <c r="B2002" s="2" t="str">
        <f>[1]深圳修正!C2003</f>
        <v>宁波15Z8</v>
      </c>
      <c r="C2002" s="2">
        <f>[1]深圳修正!Z2003</f>
        <v>80</v>
      </c>
    </row>
    <row r="2003" spans="1:3">
      <c r="A2003" s="2" t="str">
        <f>[1]深圳修正!A2004</f>
        <v>109670</v>
      </c>
      <c r="B2003" s="2" t="str">
        <f>[1]深圳修正!C2004</f>
        <v>宁波15Z7</v>
      </c>
      <c r="C2003" s="2">
        <f>[1]深圳修正!Z2004</f>
        <v>80</v>
      </c>
    </row>
    <row r="2004" spans="1:3">
      <c r="A2004" s="2" t="str">
        <f>[1]深圳修正!A2005</f>
        <v>109669</v>
      </c>
      <c r="B2004" s="2" t="str">
        <f>[1]深圳修正!C2005</f>
        <v>宁波15Z6</v>
      </c>
      <c r="C2004" s="2">
        <f>[1]深圳修正!Z2005</f>
        <v>80</v>
      </c>
    </row>
    <row r="2005" spans="1:3">
      <c r="A2005" s="2" t="str">
        <f>[1]深圳修正!A2006</f>
        <v>109668</v>
      </c>
      <c r="B2005" s="2" t="str">
        <f>[1]深圳修正!C2006</f>
        <v>宁波15Z5</v>
      </c>
      <c r="C2005" s="2">
        <f>[1]深圳修正!Z2006</f>
        <v>80</v>
      </c>
    </row>
    <row r="2006" spans="1:3">
      <c r="A2006" s="2" t="str">
        <f>[1]深圳修正!A2007</f>
        <v>109667</v>
      </c>
      <c r="B2006" s="2" t="str">
        <f>[1]深圳修正!C2007</f>
        <v>厦门15Z4</v>
      </c>
      <c r="C2006" s="2">
        <f>[1]深圳修正!Z2007</f>
        <v>80</v>
      </c>
    </row>
    <row r="2007" spans="1:3">
      <c r="A2007" s="2" t="str">
        <f>[1]深圳修正!A2008</f>
        <v>109666</v>
      </c>
      <c r="B2007" s="2" t="str">
        <f>[1]深圳修正!C2008</f>
        <v>厦门15Z3</v>
      </c>
      <c r="C2007" s="2">
        <f>[1]深圳修正!Z2008</f>
        <v>80</v>
      </c>
    </row>
    <row r="2008" spans="1:3">
      <c r="A2008" s="2" t="str">
        <f>[1]深圳修正!A2009</f>
        <v>109665</v>
      </c>
      <c r="B2008" s="2" t="str">
        <f>[1]深圳修正!C2009</f>
        <v>厦门1508</v>
      </c>
      <c r="C2008" s="2">
        <f>[1]深圳修正!Z2009</f>
        <v>80</v>
      </c>
    </row>
    <row r="2009" spans="1:3">
      <c r="A2009" s="2" t="str">
        <f>[1]深圳修正!A2010</f>
        <v>109664</v>
      </c>
      <c r="B2009" s="2" t="str">
        <f>[1]深圳修正!C2010</f>
        <v>厦门1507</v>
      </c>
      <c r="C2009" s="2">
        <f>[1]深圳修正!Z2010</f>
        <v>80</v>
      </c>
    </row>
    <row r="2010" spans="1:3">
      <c r="A2010" s="2" t="str">
        <f>[1]深圳修正!A2011</f>
        <v>109663</v>
      </c>
      <c r="B2010" s="2" t="str">
        <f>[1]深圳修正!C2011</f>
        <v>厦门1506</v>
      </c>
      <c r="C2010" s="2">
        <f>[1]深圳修正!Z2011</f>
        <v>80</v>
      </c>
    </row>
    <row r="2011" spans="1:3">
      <c r="A2011" s="2" t="str">
        <f>[1]深圳修正!A2012</f>
        <v>109662</v>
      </c>
      <c r="B2011" s="2" t="str">
        <f>[1]深圳修正!C2012</f>
        <v>厦门1505</v>
      </c>
      <c r="C2011" s="2">
        <f>[1]深圳修正!Z2012</f>
        <v>80</v>
      </c>
    </row>
    <row r="2012" spans="1:3">
      <c r="A2012" s="2" t="str">
        <f>[1]深圳修正!A2013</f>
        <v>109661</v>
      </c>
      <c r="B2012" s="2" t="str">
        <f>[1]深圳修正!C2013</f>
        <v>内蒙1512</v>
      </c>
      <c r="C2012" s="2">
        <f>[1]深圳修正!Z2013</f>
        <v>80</v>
      </c>
    </row>
    <row r="2013" spans="1:3">
      <c r="A2013" s="2" t="str">
        <f>[1]深圳修正!A2014</f>
        <v>109660</v>
      </c>
      <c r="B2013" s="2" t="str">
        <f>[1]深圳修正!C2014</f>
        <v>内蒙1511</v>
      </c>
      <c r="C2013" s="2">
        <f>[1]深圳修正!Z2014</f>
        <v>80</v>
      </c>
    </row>
    <row r="2014" spans="1:3">
      <c r="A2014" s="2" t="str">
        <f>[1]深圳修正!A2015</f>
        <v>109659</v>
      </c>
      <c r="B2014" s="2" t="str">
        <f>[1]深圳修正!C2015</f>
        <v>内蒙1510</v>
      </c>
      <c r="C2014" s="2">
        <f>[1]深圳修正!Z2015</f>
        <v>80</v>
      </c>
    </row>
    <row r="2015" spans="1:3">
      <c r="A2015" s="2" t="str">
        <f>[1]深圳修正!A2016</f>
        <v>109658</v>
      </c>
      <c r="B2015" s="2" t="str">
        <f>[1]深圳修正!C2016</f>
        <v>内蒙1509</v>
      </c>
      <c r="C2015" s="2">
        <f>[1]深圳修正!Z2016</f>
        <v>80</v>
      </c>
    </row>
    <row r="2016" spans="1:3">
      <c r="A2016" s="2" t="str">
        <f>[1]深圳修正!A2017</f>
        <v>109657</v>
      </c>
      <c r="B2016" s="2" t="str">
        <f>[1]深圳修正!C2017</f>
        <v>内蒙15Z8</v>
      </c>
      <c r="C2016" s="2">
        <f>[1]深圳修正!Z2017</f>
        <v>80</v>
      </c>
    </row>
    <row r="2017" spans="1:3">
      <c r="A2017" s="2" t="str">
        <f>[1]深圳修正!A2018</f>
        <v>109656</v>
      </c>
      <c r="B2017" s="2" t="str">
        <f>[1]深圳修正!C2018</f>
        <v>内蒙15Z7</v>
      </c>
      <c r="C2017" s="2">
        <f>[1]深圳修正!Z2018</f>
        <v>80</v>
      </c>
    </row>
    <row r="2018" spans="1:3">
      <c r="A2018" s="2" t="str">
        <f>[1]深圳修正!A2019</f>
        <v>109655</v>
      </c>
      <c r="B2018" s="2" t="str">
        <f>[1]深圳修正!C2019</f>
        <v>内蒙15Z6</v>
      </c>
      <c r="C2018" s="2">
        <f>[1]深圳修正!Z2019</f>
        <v>80</v>
      </c>
    </row>
    <row r="2019" spans="1:3">
      <c r="A2019" s="2" t="str">
        <f>[1]深圳修正!A2020</f>
        <v>109654</v>
      </c>
      <c r="B2019" s="2" t="str">
        <f>[1]深圳修正!C2020</f>
        <v>内蒙15Z5</v>
      </c>
      <c r="C2019" s="2">
        <f>[1]深圳修正!Z2020</f>
        <v>80</v>
      </c>
    </row>
    <row r="2020" spans="1:3">
      <c r="A2020" s="2" t="str">
        <f>[1]深圳修正!A2021</f>
        <v>109653</v>
      </c>
      <c r="B2020" s="2" t="str">
        <f>[1]深圳修正!C2021</f>
        <v>云南1515</v>
      </c>
      <c r="C2020" s="2">
        <f>[1]深圳修正!Z2021</f>
        <v>80</v>
      </c>
    </row>
    <row r="2021" spans="1:3">
      <c r="A2021" s="2" t="str">
        <f>[1]深圳修正!A2022</f>
        <v>109652</v>
      </c>
      <c r="B2021" s="2" t="str">
        <f>[1]深圳修正!C2022</f>
        <v>云南1514</v>
      </c>
      <c r="C2021" s="2">
        <f>[1]深圳修正!Z2022</f>
        <v>80</v>
      </c>
    </row>
    <row r="2022" spans="1:3">
      <c r="A2022" s="2" t="str">
        <f>[1]深圳修正!A2023</f>
        <v>109651</v>
      </c>
      <c r="B2022" s="2" t="str">
        <f>[1]深圳修正!C2023</f>
        <v>云南1513</v>
      </c>
      <c r="C2022" s="2">
        <f>[1]深圳修正!Z2023</f>
        <v>80</v>
      </c>
    </row>
    <row r="2023" spans="1:3">
      <c r="A2023" s="2" t="str">
        <f>[1]深圳修正!A2024</f>
        <v>109650</v>
      </c>
      <c r="B2023" s="2" t="str">
        <f>[1]深圳修正!C2024</f>
        <v>云南15Z9</v>
      </c>
      <c r="C2023" s="2">
        <f>[1]深圳修正!Z2024</f>
        <v>80</v>
      </c>
    </row>
    <row r="2024" spans="1:3">
      <c r="A2024" s="2" t="str">
        <f>[1]深圳修正!A2025</f>
        <v>109649</v>
      </c>
      <c r="B2024" s="2" t="str">
        <f>[1]深圳修正!C2025</f>
        <v>云南1512</v>
      </c>
      <c r="C2024" s="2">
        <f>[1]深圳修正!Z2025</f>
        <v>80</v>
      </c>
    </row>
    <row r="2025" spans="1:3">
      <c r="A2025" s="2" t="str">
        <f>[1]深圳修正!A2026</f>
        <v>109648</v>
      </c>
      <c r="B2025" s="2" t="str">
        <f>[1]深圳修正!C2026</f>
        <v>云南1511</v>
      </c>
      <c r="C2025" s="2">
        <f>[1]深圳修正!Z2026</f>
        <v>80</v>
      </c>
    </row>
    <row r="2026" spans="1:3">
      <c r="A2026" s="2" t="str">
        <f>[1]深圳修正!A2027</f>
        <v>109647</v>
      </c>
      <c r="B2026" s="2" t="str">
        <f>[1]深圳修正!C2027</f>
        <v>云南1510</v>
      </c>
      <c r="C2026" s="2">
        <f>[1]深圳修正!Z2027</f>
        <v>80</v>
      </c>
    </row>
    <row r="2027" spans="1:3">
      <c r="A2027" s="2" t="str">
        <f>[1]深圳修正!A2028</f>
        <v>109646</v>
      </c>
      <c r="B2027" s="2" t="str">
        <f>[1]深圳修正!C2028</f>
        <v>云南1509</v>
      </c>
      <c r="C2027" s="2">
        <f>[1]深圳修正!Z2028</f>
        <v>80</v>
      </c>
    </row>
    <row r="2028" spans="1:3">
      <c r="A2028" s="2" t="str">
        <f>[1]深圳修正!A2029</f>
        <v>109645</v>
      </c>
      <c r="B2028" s="2" t="str">
        <f>[1]深圳修正!C2029</f>
        <v>河南15Z8</v>
      </c>
      <c r="C2028" s="2">
        <f>[1]深圳修正!Z2029</f>
        <v>80</v>
      </c>
    </row>
    <row r="2029" spans="1:3">
      <c r="A2029" s="2" t="str">
        <f>[1]深圳修正!A2030</f>
        <v>109644</v>
      </c>
      <c r="B2029" s="2" t="str">
        <f>[1]深圳修正!C2030</f>
        <v>河南15Z7</v>
      </c>
      <c r="C2029" s="2">
        <f>[1]深圳修正!Z2030</f>
        <v>80</v>
      </c>
    </row>
    <row r="2030" spans="1:3">
      <c r="A2030" s="2" t="str">
        <f>[1]深圳修正!A2031</f>
        <v>109643</v>
      </c>
      <c r="B2030" s="2" t="str">
        <f>[1]深圳修正!C2031</f>
        <v>河南15Z6</v>
      </c>
      <c r="C2030" s="2">
        <f>[1]深圳修正!Z2031</f>
        <v>80</v>
      </c>
    </row>
    <row r="2031" spans="1:3">
      <c r="A2031" s="2" t="str">
        <f>[1]深圳修正!A2032</f>
        <v>109642</v>
      </c>
      <c r="B2031" s="2" t="str">
        <f>[1]深圳修正!C2032</f>
        <v>河南15Z5</v>
      </c>
      <c r="C2031" s="2">
        <f>[1]深圳修正!Z2032</f>
        <v>80</v>
      </c>
    </row>
    <row r="2032" spans="1:3">
      <c r="A2032" s="2" t="str">
        <f>[1]深圳修正!A2033</f>
        <v>109641</v>
      </c>
      <c r="B2032" s="2" t="str">
        <f>[1]深圳修正!C2033</f>
        <v>河南1512</v>
      </c>
      <c r="C2032" s="2">
        <f>[1]深圳修正!Z2033</f>
        <v>80</v>
      </c>
    </row>
    <row r="2033" spans="1:3">
      <c r="A2033" s="2" t="str">
        <f>[1]深圳修正!A2034</f>
        <v>109640</v>
      </c>
      <c r="B2033" s="2" t="str">
        <f>[1]深圳修正!C2034</f>
        <v>河南1511</v>
      </c>
      <c r="C2033" s="2">
        <f>[1]深圳修正!Z2034</f>
        <v>80</v>
      </c>
    </row>
    <row r="2034" spans="1:3">
      <c r="A2034" s="2" t="str">
        <f>[1]深圳修正!A2035</f>
        <v>109639</v>
      </c>
      <c r="B2034" s="2" t="str">
        <f>[1]深圳修正!C2035</f>
        <v>河南1510</v>
      </c>
      <c r="C2034" s="2">
        <f>[1]深圳修正!Z2035</f>
        <v>80</v>
      </c>
    </row>
    <row r="2035" spans="1:3">
      <c r="A2035" s="2" t="str">
        <f>[1]深圳修正!A2036</f>
        <v>109638</v>
      </c>
      <c r="B2035" s="2" t="str">
        <f>[1]深圳修正!C2036</f>
        <v>河南1509</v>
      </c>
      <c r="C2035" s="2">
        <f>[1]深圳修正!Z2036</f>
        <v>80</v>
      </c>
    </row>
    <row r="2036" spans="1:3">
      <c r="A2036" s="2" t="str">
        <f>[1]深圳修正!A2037</f>
        <v>109637</v>
      </c>
      <c r="B2036" s="2" t="str">
        <f>[1]深圳修正!C2037</f>
        <v>山西1508</v>
      </c>
      <c r="C2036" s="2">
        <f>[1]深圳修正!Z2037</f>
        <v>80</v>
      </c>
    </row>
    <row r="2037" spans="1:3">
      <c r="A2037" s="2" t="str">
        <f>[1]深圳修正!A2038</f>
        <v>109636</v>
      </c>
      <c r="B2037" s="2" t="str">
        <f>[1]深圳修正!C2038</f>
        <v>山西1507</v>
      </c>
      <c r="C2037" s="2">
        <f>[1]深圳修正!Z2038</f>
        <v>80</v>
      </c>
    </row>
    <row r="2038" spans="1:3">
      <c r="A2038" s="2" t="str">
        <f>[1]深圳修正!A2039</f>
        <v>109635</v>
      </c>
      <c r="B2038" s="2" t="str">
        <f>[1]深圳修正!C2039</f>
        <v>山西1506</v>
      </c>
      <c r="C2038" s="2">
        <f>[1]深圳修正!Z2039</f>
        <v>80</v>
      </c>
    </row>
    <row r="2039" spans="1:3">
      <c r="A2039" s="2" t="str">
        <f>[1]深圳修正!A2040</f>
        <v>109634</v>
      </c>
      <c r="B2039" s="2" t="str">
        <f>[1]深圳修正!C2040</f>
        <v>山西1505</v>
      </c>
      <c r="C2039" s="2">
        <f>[1]深圳修正!Z2040</f>
        <v>80</v>
      </c>
    </row>
    <row r="2040" spans="1:3">
      <c r="A2040" s="2" t="str">
        <f>[1]深圳修正!A2041</f>
        <v>109633</v>
      </c>
      <c r="B2040" s="2" t="str">
        <f>[1]深圳修正!C2041</f>
        <v>山西15Z2</v>
      </c>
      <c r="C2040" s="2">
        <f>[1]深圳修正!Z2041</f>
        <v>80</v>
      </c>
    </row>
    <row r="2041" spans="1:3">
      <c r="A2041" s="2" t="str">
        <f>[1]深圳修正!A2042</f>
        <v>109632</v>
      </c>
      <c r="B2041" s="2" t="str">
        <f>[1]深圳修正!C2042</f>
        <v>山西15Z1</v>
      </c>
      <c r="C2041" s="2">
        <f>[1]深圳修正!Z2042</f>
        <v>80</v>
      </c>
    </row>
    <row r="2042" spans="1:3">
      <c r="A2042" s="2" t="str">
        <f>[1]深圳修正!A2043</f>
        <v>109631</v>
      </c>
      <c r="B2042" s="2" t="str">
        <f>[1]深圳修正!C2043</f>
        <v>广东1516</v>
      </c>
      <c r="C2042" s="2">
        <f>[1]深圳修正!Z2043</f>
        <v>80</v>
      </c>
    </row>
    <row r="2043" spans="1:3">
      <c r="A2043" s="2" t="str">
        <f>[1]深圳修正!A2044</f>
        <v>109630</v>
      </c>
      <c r="B2043" s="2" t="str">
        <f>[1]深圳修正!C2044</f>
        <v>广东1515</v>
      </c>
      <c r="C2043" s="2">
        <f>[1]深圳修正!Z2044</f>
        <v>80</v>
      </c>
    </row>
    <row r="2044" spans="1:3">
      <c r="A2044" s="2" t="str">
        <f>[1]深圳修正!A2045</f>
        <v>109629</v>
      </c>
      <c r="B2044" s="2" t="str">
        <f>[1]深圳修正!C2045</f>
        <v>广东1514</v>
      </c>
      <c r="C2044" s="2">
        <f>[1]深圳修正!Z2045</f>
        <v>80</v>
      </c>
    </row>
    <row r="2045" spans="1:3">
      <c r="A2045" s="2" t="str">
        <f>[1]深圳修正!A2046</f>
        <v>109628</v>
      </c>
      <c r="B2045" s="2" t="str">
        <f>[1]深圳修正!C2046</f>
        <v>广东1513</v>
      </c>
      <c r="C2045" s="2">
        <f>[1]深圳修正!Z2046</f>
        <v>80</v>
      </c>
    </row>
    <row r="2046" spans="1:3">
      <c r="A2046" s="2" t="str">
        <f>[1]深圳修正!A2047</f>
        <v>109627</v>
      </c>
      <c r="B2046" s="2" t="str">
        <f>[1]深圳修正!C2047</f>
        <v>天津1512</v>
      </c>
      <c r="C2046" s="2">
        <f>[1]深圳修正!Z2047</f>
        <v>80</v>
      </c>
    </row>
    <row r="2047" spans="1:3">
      <c r="A2047" s="2" t="str">
        <f>[1]深圳修正!A2048</f>
        <v>109626</v>
      </c>
      <c r="B2047" s="2" t="str">
        <f>[1]深圳修正!C2048</f>
        <v>天津1511</v>
      </c>
      <c r="C2047" s="2">
        <f>[1]深圳修正!Z2048</f>
        <v>80</v>
      </c>
    </row>
    <row r="2048" spans="1:3">
      <c r="A2048" s="2" t="str">
        <f>[1]深圳修正!A2049</f>
        <v>109625</v>
      </c>
      <c r="B2048" s="2" t="str">
        <f>[1]深圳修正!C2049</f>
        <v>天津1510</v>
      </c>
      <c r="C2048" s="2">
        <f>[1]深圳修正!Z2049</f>
        <v>80</v>
      </c>
    </row>
    <row r="2049" spans="1:3">
      <c r="A2049" s="2" t="str">
        <f>[1]深圳修正!A2050</f>
        <v>109624</v>
      </c>
      <c r="B2049" s="2" t="str">
        <f>[1]深圳修正!C2050</f>
        <v>天津1509</v>
      </c>
      <c r="C2049" s="2">
        <f>[1]深圳修正!Z2050</f>
        <v>80</v>
      </c>
    </row>
    <row r="2050" spans="1:3">
      <c r="A2050" s="2" t="str">
        <f>[1]深圳修正!A2051</f>
        <v>109623</v>
      </c>
      <c r="B2050" s="2" t="str">
        <f>[1]深圳修正!C2051</f>
        <v>天津15Z6</v>
      </c>
      <c r="C2050" s="2">
        <f>[1]深圳修正!Z2051</f>
        <v>80</v>
      </c>
    </row>
    <row r="2051" spans="1:3">
      <c r="A2051" s="2" t="str">
        <f>[1]深圳修正!A2052</f>
        <v>109622</v>
      </c>
      <c r="B2051" s="2" t="str">
        <f>[1]深圳修正!C2052</f>
        <v>天津15Z5</v>
      </c>
      <c r="C2051" s="2">
        <f>[1]深圳修正!Z2052</f>
        <v>80</v>
      </c>
    </row>
    <row r="2052" spans="1:3">
      <c r="A2052" s="2" t="str">
        <f>[1]深圳修正!A2053</f>
        <v>109621</v>
      </c>
      <c r="B2052" s="2" t="str">
        <f>[1]深圳修正!C2053</f>
        <v>天津15Z4</v>
      </c>
      <c r="C2052" s="2">
        <f>[1]深圳修正!Z2053</f>
        <v>80</v>
      </c>
    </row>
    <row r="2053" spans="1:3">
      <c r="A2053" s="2" t="str">
        <f>[1]深圳修正!A2054</f>
        <v>109620</v>
      </c>
      <c r="B2053" s="2" t="str">
        <f>[1]深圳修正!C2054</f>
        <v>宁夏15Z4</v>
      </c>
      <c r="C2053" s="2">
        <f>[1]深圳修正!Z2054</f>
        <v>80</v>
      </c>
    </row>
    <row r="2054" spans="1:3">
      <c r="A2054" s="2" t="str">
        <f>[1]深圳修正!A2055</f>
        <v>109619</v>
      </c>
      <c r="B2054" s="2" t="str">
        <f>[1]深圳修正!C2055</f>
        <v>宁夏15Z3</v>
      </c>
      <c r="C2054" s="2">
        <f>[1]深圳修正!Z2055</f>
        <v>80</v>
      </c>
    </row>
    <row r="2055" spans="1:3">
      <c r="A2055" s="2" t="str">
        <f>[1]深圳修正!A2056</f>
        <v>109618</v>
      </c>
      <c r="B2055" s="2" t="str">
        <f>[1]深圳修正!C2056</f>
        <v>宁夏15Z2</v>
      </c>
      <c r="C2055" s="2">
        <f>[1]深圳修正!Z2056</f>
        <v>80</v>
      </c>
    </row>
    <row r="2056" spans="1:3">
      <c r="A2056" s="2" t="str">
        <f>[1]深圳修正!A2057</f>
        <v>109617</v>
      </c>
      <c r="B2056" s="2" t="str">
        <f>[1]深圳修正!C2057</f>
        <v>宁夏15Z1</v>
      </c>
      <c r="C2056" s="2">
        <f>[1]深圳修正!Z2057</f>
        <v>80</v>
      </c>
    </row>
    <row r="2057" spans="1:3">
      <c r="A2057" s="2" t="str">
        <f>[1]深圳修正!A2058</f>
        <v>109616</v>
      </c>
      <c r="B2057" s="2" t="str">
        <f>[1]深圳修正!C2058</f>
        <v>宁夏1512</v>
      </c>
      <c r="C2057" s="2">
        <f>[1]深圳修正!Z2058</f>
        <v>80</v>
      </c>
    </row>
    <row r="2058" spans="1:3">
      <c r="A2058" s="2" t="str">
        <f>[1]深圳修正!A2059</f>
        <v>109615</v>
      </c>
      <c r="B2058" s="2" t="str">
        <f>[1]深圳修正!C2059</f>
        <v>宁夏1511</v>
      </c>
      <c r="C2058" s="2">
        <f>[1]深圳修正!Z2059</f>
        <v>80</v>
      </c>
    </row>
    <row r="2059" spans="1:3">
      <c r="A2059" s="2" t="str">
        <f>[1]深圳修正!A2060</f>
        <v>109614</v>
      </c>
      <c r="B2059" s="2" t="str">
        <f>[1]深圳修正!C2060</f>
        <v>宁夏1510</v>
      </c>
      <c r="C2059" s="2">
        <f>[1]深圳修正!Z2060</f>
        <v>80</v>
      </c>
    </row>
    <row r="2060" spans="1:3">
      <c r="A2060" s="2" t="str">
        <f>[1]深圳修正!A2061</f>
        <v>109613</v>
      </c>
      <c r="B2060" s="2" t="str">
        <f>[1]深圳修正!C2061</f>
        <v>宁夏1509</v>
      </c>
      <c r="C2060" s="2">
        <f>[1]深圳修正!Z2061</f>
        <v>80</v>
      </c>
    </row>
    <row r="2061" spans="1:3">
      <c r="A2061" s="2" t="str">
        <f>[1]深圳修正!A2062</f>
        <v>109612</v>
      </c>
      <c r="B2061" s="2" t="str">
        <f>[1]深圳修正!C2062</f>
        <v>宁夏15Z6</v>
      </c>
      <c r="C2061" s="2">
        <f>[1]深圳修正!Z2062</f>
        <v>80</v>
      </c>
    </row>
    <row r="2062" spans="1:3">
      <c r="A2062" s="2" t="str">
        <f>[1]深圳修正!A2063</f>
        <v>109611</v>
      </c>
      <c r="B2062" s="2" t="str">
        <f>[1]深圳修正!C2063</f>
        <v>宁夏15Z5</v>
      </c>
      <c r="C2062" s="2">
        <f>[1]深圳修正!Z2063</f>
        <v>80</v>
      </c>
    </row>
    <row r="2063" spans="1:3">
      <c r="A2063" s="2" t="str">
        <f>[1]深圳修正!A2064</f>
        <v>109610</v>
      </c>
      <c r="B2063" s="2" t="str">
        <f>[1]深圳修正!C2064</f>
        <v>安徽15Z4</v>
      </c>
      <c r="C2063" s="2">
        <f>[1]深圳修正!Z2064</f>
        <v>80</v>
      </c>
    </row>
    <row r="2064" spans="1:3">
      <c r="A2064" s="2" t="str">
        <f>[1]深圳修正!A2065</f>
        <v>109609</v>
      </c>
      <c r="B2064" s="2" t="str">
        <f>[1]深圳修正!C2065</f>
        <v>安徽15Z3</v>
      </c>
      <c r="C2064" s="2">
        <f>[1]深圳修正!Z2065</f>
        <v>80</v>
      </c>
    </row>
    <row r="2065" spans="1:3">
      <c r="A2065" s="2" t="str">
        <f>[1]深圳修正!A2066</f>
        <v>109608</v>
      </c>
      <c r="B2065" s="2" t="str">
        <f>[1]深圳修正!C2066</f>
        <v>安徽1513</v>
      </c>
      <c r="C2065" s="2">
        <f>[1]深圳修正!Z2066</f>
        <v>80</v>
      </c>
    </row>
    <row r="2066" spans="1:3">
      <c r="A2066" s="2" t="str">
        <f>[1]深圳修正!A2067</f>
        <v>109607</v>
      </c>
      <c r="B2066" s="2" t="str">
        <f>[1]深圳修正!C2067</f>
        <v>安徽1512</v>
      </c>
      <c r="C2066" s="2">
        <f>[1]深圳修正!Z2067</f>
        <v>80</v>
      </c>
    </row>
    <row r="2067" spans="1:3">
      <c r="A2067" s="2" t="str">
        <f>[1]深圳修正!A2068</f>
        <v>109606</v>
      </c>
      <c r="B2067" s="2" t="str">
        <f>[1]深圳修正!C2068</f>
        <v>安徽1511</v>
      </c>
      <c r="C2067" s="2">
        <f>[1]深圳修正!Z2068</f>
        <v>80</v>
      </c>
    </row>
    <row r="2068" spans="1:3">
      <c r="A2068" s="2" t="str">
        <f>[1]深圳修正!A2069</f>
        <v>109605</v>
      </c>
      <c r="B2068" s="2" t="str">
        <f>[1]深圳修正!C2069</f>
        <v>安徽1510</v>
      </c>
      <c r="C2068" s="2">
        <f>[1]深圳修正!Z2069</f>
        <v>80</v>
      </c>
    </row>
    <row r="2069" spans="1:3">
      <c r="A2069" s="2" t="str">
        <f>[1]深圳修正!A2070</f>
        <v>109604</v>
      </c>
      <c r="B2069" s="2" t="str">
        <f>[1]深圳修正!C2070</f>
        <v>福建15Z8</v>
      </c>
      <c r="C2069" s="2">
        <f>[1]深圳修正!Z2070</f>
        <v>80</v>
      </c>
    </row>
    <row r="2070" spans="1:3">
      <c r="A2070" s="2" t="str">
        <f>[1]深圳修正!A2071</f>
        <v>109603</v>
      </c>
      <c r="B2070" s="2" t="str">
        <f>[1]深圳修正!C2071</f>
        <v>福建15Z7</v>
      </c>
      <c r="C2070" s="2">
        <f>[1]深圳修正!Z2071</f>
        <v>80</v>
      </c>
    </row>
    <row r="2071" spans="1:3">
      <c r="A2071" s="2" t="str">
        <f>[1]深圳修正!A2072</f>
        <v>109602</v>
      </c>
      <c r="B2071" s="2" t="str">
        <f>[1]深圳修正!C2072</f>
        <v>福建15Z6</v>
      </c>
      <c r="C2071" s="2">
        <f>[1]深圳修正!Z2072</f>
        <v>80</v>
      </c>
    </row>
    <row r="2072" spans="1:3">
      <c r="A2072" s="2" t="str">
        <f>[1]深圳修正!A2073</f>
        <v>109601</v>
      </c>
      <c r="B2072" s="2" t="str">
        <f>[1]深圳修正!C2073</f>
        <v>福建15Z5</v>
      </c>
      <c r="C2072" s="2">
        <f>[1]深圳修正!Z2073</f>
        <v>80</v>
      </c>
    </row>
    <row r="2073" spans="1:3">
      <c r="A2073" s="2" t="str">
        <f>[1]深圳修正!A2074</f>
        <v>109600</v>
      </c>
      <c r="B2073" s="2" t="str">
        <f>[1]深圳修正!C2074</f>
        <v>福建1516</v>
      </c>
      <c r="C2073" s="2">
        <f>[1]深圳修正!Z2074</f>
        <v>80</v>
      </c>
    </row>
    <row r="2074" spans="1:3">
      <c r="A2074" s="2" t="str">
        <f>[1]深圳修正!A2075</f>
        <v>109599</v>
      </c>
      <c r="B2074" s="2" t="str">
        <f>[1]深圳修正!C2075</f>
        <v>福建1515</v>
      </c>
      <c r="C2074" s="2">
        <f>[1]深圳修正!Z2075</f>
        <v>80</v>
      </c>
    </row>
    <row r="2075" spans="1:3">
      <c r="A2075" s="2" t="str">
        <f>[1]深圳修正!A2076</f>
        <v>109598</v>
      </c>
      <c r="B2075" s="2" t="str">
        <f>[1]深圳修正!C2076</f>
        <v>福建1514</v>
      </c>
      <c r="C2075" s="2">
        <f>[1]深圳修正!Z2076</f>
        <v>80</v>
      </c>
    </row>
    <row r="2076" spans="1:3">
      <c r="A2076" s="2" t="str">
        <f>[1]深圳修正!A2077</f>
        <v>109597</v>
      </c>
      <c r="B2076" s="2" t="str">
        <f>[1]深圳修正!C2077</f>
        <v>福建1513</v>
      </c>
      <c r="C2076" s="2">
        <f>[1]深圳修正!Z2077</f>
        <v>80</v>
      </c>
    </row>
    <row r="2077" spans="1:3">
      <c r="A2077" s="2" t="str">
        <f>[1]深圳修正!A2078</f>
        <v>109596</v>
      </c>
      <c r="B2077" s="2" t="str">
        <f>[1]深圳修正!C2078</f>
        <v>四川15Z4</v>
      </c>
      <c r="C2077" s="2">
        <f>[1]深圳修正!Z2078</f>
        <v>80</v>
      </c>
    </row>
    <row r="2078" spans="1:3">
      <c r="A2078" s="2" t="str">
        <f>[1]深圳修正!A2079</f>
        <v>109595</v>
      </c>
      <c r="B2078" s="2" t="str">
        <f>[1]深圳修正!C2079</f>
        <v>四川15Z3</v>
      </c>
      <c r="C2078" s="2">
        <f>[1]深圳修正!Z2079</f>
        <v>80</v>
      </c>
    </row>
    <row r="2079" spans="1:3">
      <c r="A2079" s="2" t="str">
        <f>[1]深圳修正!A2080</f>
        <v>109594</v>
      </c>
      <c r="B2079" s="2" t="str">
        <f>[1]深圳修正!C2080</f>
        <v>四川15Z2</v>
      </c>
      <c r="C2079" s="2">
        <f>[1]深圳修正!Z2080</f>
        <v>80</v>
      </c>
    </row>
    <row r="2080" spans="1:3">
      <c r="A2080" s="2" t="str">
        <f>[1]深圳修正!A2081</f>
        <v>109593</v>
      </c>
      <c r="B2080" s="2" t="str">
        <f>[1]深圳修正!C2081</f>
        <v>四川15Z1</v>
      </c>
      <c r="C2080" s="2">
        <f>[1]深圳修正!Z2081</f>
        <v>80</v>
      </c>
    </row>
    <row r="2081" spans="1:3">
      <c r="A2081" s="2" t="str">
        <f>[1]深圳修正!A2082</f>
        <v>109592</v>
      </c>
      <c r="B2081" s="2" t="str">
        <f>[1]深圳修正!C2082</f>
        <v>上海15Z6</v>
      </c>
      <c r="C2081" s="2">
        <f>[1]深圳修正!Z2082</f>
        <v>80</v>
      </c>
    </row>
    <row r="2082" spans="1:3">
      <c r="A2082" s="2" t="str">
        <f>[1]深圳修正!A2083</f>
        <v>109591</v>
      </c>
      <c r="B2082" s="2" t="str">
        <f>[1]深圳修正!C2083</f>
        <v>上海15Z5</v>
      </c>
      <c r="C2082" s="2">
        <f>[1]深圳修正!Z2083</f>
        <v>80</v>
      </c>
    </row>
    <row r="2083" spans="1:3">
      <c r="A2083" s="2" t="str">
        <f>[1]深圳修正!A2084</f>
        <v>109590</v>
      </c>
      <c r="B2083" s="2" t="str">
        <f>[1]深圳修正!C2084</f>
        <v>上海15Z4</v>
      </c>
      <c r="C2083" s="2">
        <f>[1]深圳修正!Z2084</f>
        <v>80</v>
      </c>
    </row>
    <row r="2084" spans="1:3">
      <c r="A2084" s="2" t="str">
        <f>[1]深圳修正!A2085</f>
        <v>109589</v>
      </c>
      <c r="B2084" s="2" t="str">
        <f>[1]深圳修正!C2085</f>
        <v>上海15Z3</v>
      </c>
      <c r="C2084" s="2">
        <f>[1]深圳修正!Z2085</f>
        <v>80</v>
      </c>
    </row>
    <row r="2085" spans="1:3">
      <c r="A2085" s="2" t="str">
        <f>[1]深圳修正!A2086</f>
        <v>109588</v>
      </c>
      <c r="B2085" s="2" t="str">
        <f>[1]深圳修正!C2086</f>
        <v>上海1507</v>
      </c>
      <c r="C2085" s="2">
        <f>[1]深圳修正!Z2086</f>
        <v>80</v>
      </c>
    </row>
    <row r="2086" spans="1:3">
      <c r="A2086" s="2" t="str">
        <f>[1]深圳修正!A2087</f>
        <v>109587</v>
      </c>
      <c r="B2086" s="2" t="str">
        <f>[1]深圳修正!C2087</f>
        <v>上海1506</v>
      </c>
      <c r="C2086" s="2">
        <f>[1]深圳修正!Z2087</f>
        <v>80</v>
      </c>
    </row>
    <row r="2087" spans="1:3">
      <c r="A2087" s="2" t="str">
        <f>[1]深圳修正!A2088</f>
        <v>109586</v>
      </c>
      <c r="B2087" s="2" t="str">
        <f>[1]深圳修正!C2088</f>
        <v>上海1505</v>
      </c>
      <c r="C2087" s="2">
        <f>[1]深圳修正!Z2088</f>
        <v>80</v>
      </c>
    </row>
    <row r="2088" spans="1:3">
      <c r="A2088" s="2" t="str">
        <f>[1]深圳修正!A2089</f>
        <v>109585</v>
      </c>
      <c r="B2088" s="2" t="str">
        <f>[1]深圳修正!C2089</f>
        <v>甘肃1512</v>
      </c>
      <c r="C2088" s="2">
        <f>[1]深圳修正!Z2089</f>
        <v>80</v>
      </c>
    </row>
    <row r="2089" spans="1:3">
      <c r="A2089" s="2" t="str">
        <f>[1]深圳修正!A2090</f>
        <v>109584</v>
      </c>
      <c r="B2089" s="2" t="str">
        <f>[1]深圳修正!C2090</f>
        <v>甘肃1511</v>
      </c>
      <c r="C2089" s="2">
        <f>[1]深圳修正!Z2090</f>
        <v>80</v>
      </c>
    </row>
    <row r="2090" spans="1:3">
      <c r="A2090" s="2" t="str">
        <f>[1]深圳修正!A2091</f>
        <v>109583</v>
      </c>
      <c r="B2090" s="2" t="str">
        <f>[1]深圳修正!C2091</f>
        <v>甘肃1510</v>
      </c>
      <c r="C2090" s="2">
        <f>[1]深圳修正!Z2091</f>
        <v>80</v>
      </c>
    </row>
    <row r="2091" spans="1:3">
      <c r="A2091" s="2" t="str">
        <f>[1]深圳修正!A2092</f>
        <v>109582</v>
      </c>
      <c r="B2091" s="2" t="str">
        <f>[1]深圳修正!C2092</f>
        <v>甘肃1509</v>
      </c>
      <c r="C2091" s="2">
        <f>[1]深圳修正!Z2092</f>
        <v>80</v>
      </c>
    </row>
    <row r="2092" spans="1:3">
      <c r="A2092" s="2" t="str">
        <f>[1]深圳修正!A2093</f>
        <v>109581</v>
      </c>
      <c r="B2092" s="2" t="str">
        <f>[1]深圳修正!C2093</f>
        <v>甘肃15Z4</v>
      </c>
      <c r="C2092" s="2">
        <f>[1]深圳修正!Z2093</f>
        <v>80</v>
      </c>
    </row>
    <row r="2093" spans="1:3">
      <c r="A2093" s="2" t="str">
        <f>[1]深圳修正!A2094</f>
        <v>109580</v>
      </c>
      <c r="B2093" s="2" t="str">
        <f>[1]深圳修正!C2094</f>
        <v>甘肃15Z3</v>
      </c>
      <c r="C2093" s="2">
        <f>[1]深圳修正!Z2094</f>
        <v>80</v>
      </c>
    </row>
    <row r="2094" spans="1:3">
      <c r="A2094" s="2" t="str">
        <f>[1]深圳修正!A2095</f>
        <v>109579</v>
      </c>
      <c r="B2094" s="2" t="str">
        <f>[1]深圳修正!C2095</f>
        <v>江西15Z8</v>
      </c>
      <c r="C2094" s="2">
        <f>[1]深圳修正!Z2095</f>
        <v>80</v>
      </c>
    </row>
    <row r="2095" spans="1:3">
      <c r="A2095" s="2" t="str">
        <f>[1]深圳修正!A2096</f>
        <v>109578</v>
      </c>
      <c r="B2095" s="2" t="str">
        <f>[1]深圳修正!C2096</f>
        <v>江西15Z7</v>
      </c>
      <c r="C2095" s="2">
        <f>[1]深圳修正!Z2096</f>
        <v>80</v>
      </c>
    </row>
    <row r="2096" spans="1:3">
      <c r="A2096" s="2" t="str">
        <f>[1]深圳修正!A2097</f>
        <v>109577</v>
      </c>
      <c r="B2096" s="2" t="str">
        <f>[1]深圳修正!C2097</f>
        <v>江西15Z6</v>
      </c>
      <c r="C2096" s="2">
        <f>[1]深圳修正!Z2097</f>
        <v>80</v>
      </c>
    </row>
    <row r="2097" spans="1:3">
      <c r="A2097" s="2" t="str">
        <f>[1]深圳修正!A2098</f>
        <v>109576</v>
      </c>
      <c r="B2097" s="2" t="str">
        <f>[1]深圳修正!C2098</f>
        <v>江西15Z5</v>
      </c>
      <c r="C2097" s="2">
        <f>[1]深圳修正!Z2098</f>
        <v>80</v>
      </c>
    </row>
    <row r="2098" spans="1:3">
      <c r="A2098" s="2" t="str">
        <f>[1]深圳修正!A2099</f>
        <v>109575</v>
      </c>
      <c r="B2098" s="2" t="str">
        <f>[1]深圳修正!C2099</f>
        <v>江西1508</v>
      </c>
      <c r="C2098" s="2">
        <f>[1]深圳修正!Z2099</f>
        <v>80</v>
      </c>
    </row>
    <row r="2099" spans="1:3">
      <c r="A2099" s="2" t="str">
        <f>[1]深圳修正!A2100</f>
        <v>109574</v>
      </c>
      <c r="B2099" s="2" t="str">
        <f>[1]深圳修正!C2100</f>
        <v>江西1507</v>
      </c>
      <c r="C2099" s="2">
        <f>[1]深圳修正!Z2100</f>
        <v>80</v>
      </c>
    </row>
    <row r="2100" spans="1:3">
      <c r="A2100" s="2" t="str">
        <f>[1]深圳修正!A2101</f>
        <v>109573</v>
      </c>
      <c r="B2100" s="2" t="str">
        <f>[1]深圳修正!C2101</f>
        <v>江西1506</v>
      </c>
      <c r="C2100" s="2">
        <f>[1]深圳修正!Z2101</f>
        <v>80</v>
      </c>
    </row>
    <row r="2101" spans="1:3">
      <c r="A2101" s="2" t="str">
        <f>[1]深圳修正!A2102</f>
        <v>109572</v>
      </c>
      <c r="B2101" s="2" t="str">
        <f>[1]深圳修正!C2102</f>
        <v>江西1505</v>
      </c>
      <c r="C2101" s="2">
        <f>[1]深圳修正!Z2102</f>
        <v>80</v>
      </c>
    </row>
    <row r="2102" spans="1:3">
      <c r="A2102" s="2" t="str">
        <f>[1]深圳修正!A2103</f>
        <v>109571</v>
      </c>
      <c r="B2102" s="2" t="str">
        <f>[1]深圳修正!C2103</f>
        <v>江西15Z4</v>
      </c>
      <c r="C2102" s="2">
        <f>[1]深圳修正!Z2103</f>
        <v>80</v>
      </c>
    </row>
    <row r="2103" spans="1:3">
      <c r="A2103" s="2" t="str">
        <f>[1]深圳修正!A2104</f>
        <v>109570</v>
      </c>
      <c r="B2103" s="2" t="str">
        <f>[1]深圳修正!C2104</f>
        <v>江西15Z3</v>
      </c>
      <c r="C2103" s="2">
        <f>[1]深圳修正!Z2104</f>
        <v>80</v>
      </c>
    </row>
    <row r="2104" spans="1:3">
      <c r="A2104" s="2" t="str">
        <f>[1]深圳修正!A2105</f>
        <v>109569</v>
      </c>
      <c r="B2104" s="2" t="str">
        <f>[1]深圳修正!C2105</f>
        <v>江西15Z2</v>
      </c>
      <c r="C2104" s="2">
        <f>[1]深圳修正!Z2105</f>
        <v>80</v>
      </c>
    </row>
    <row r="2105" spans="1:3">
      <c r="A2105" s="2" t="str">
        <f>[1]深圳修正!A2106</f>
        <v>109568</v>
      </c>
      <c r="B2105" s="2" t="str">
        <f>[1]深圳修正!C2106</f>
        <v>江西15Z1</v>
      </c>
      <c r="C2105" s="2">
        <f>[1]深圳修正!Z2106</f>
        <v>80</v>
      </c>
    </row>
    <row r="2106" spans="1:3">
      <c r="A2106" s="2" t="str">
        <f>[1]深圳修正!A2107</f>
        <v>109567</v>
      </c>
      <c r="B2106" s="2" t="str">
        <f>[1]深圳修正!C2107</f>
        <v>浙江15Z8</v>
      </c>
      <c r="C2106" s="2">
        <f>[1]深圳修正!Z2107</f>
        <v>80</v>
      </c>
    </row>
    <row r="2107" spans="1:3">
      <c r="A2107" s="2" t="str">
        <f>[1]深圳修正!A2108</f>
        <v>109566</v>
      </c>
      <c r="B2107" s="2" t="str">
        <f>[1]深圳修正!C2108</f>
        <v>浙江15Z7</v>
      </c>
      <c r="C2107" s="2">
        <f>[1]深圳修正!Z2108</f>
        <v>80</v>
      </c>
    </row>
    <row r="2108" spans="1:3">
      <c r="A2108" s="2" t="str">
        <f>[1]深圳修正!A2109</f>
        <v>109565</v>
      </c>
      <c r="B2108" s="2" t="str">
        <f>[1]深圳修正!C2109</f>
        <v>浙江15Z6</v>
      </c>
      <c r="C2108" s="2">
        <f>[1]深圳修正!Z2109</f>
        <v>80</v>
      </c>
    </row>
    <row r="2109" spans="1:3">
      <c r="A2109" s="2" t="str">
        <f>[1]深圳修正!A2110</f>
        <v>109564</v>
      </c>
      <c r="B2109" s="2" t="str">
        <f>[1]深圳修正!C2110</f>
        <v>浙江15Z5</v>
      </c>
      <c r="C2109" s="2">
        <f>[1]深圳修正!Z2110</f>
        <v>80</v>
      </c>
    </row>
    <row r="2110" spans="1:3">
      <c r="A2110" s="2" t="str">
        <f>[1]深圳修正!A2111</f>
        <v>109563</v>
      </c>
      <c r="B2110" s="2" t="str">
        <f>[1]深圳修正!C2111</f>
        <v>浙江1512</v>
      </c>
      <c r="C2110" s="2">
        <f>[1]深圳修正!Z2111</f>
        <v>80</v>
      </c>
    </row>
    <row r="2111" spans="1:3">
      <c r="A2111" s="2" t="str">
        <f>[1]深圳修正!A2112</f>
        <v>109562</v>
      </c>
      <c r="B2111" s="2" t="str">
        <f>[1]深圳修正!C2112</f>
        <v>浙江1511</v>
      </c>
      <c r="C2111" s="2">
        <f>[1]深圳修正!Z2112</f>
        <v>80</v>
      </c>
    </row>
    <row r="2112" spans="1:3">
      <c r="A2112" s="2" t="str">
        <f>[1]深圳修正!A2113</f>
        <v>109561</v>
      </c>
      <c r="B2112" s="2" t="str">
        <f>[1]深圳修正!C2113</f>
        <v>浙江1510</v>
      </c>
      <c r="C2112" s="2">
        <f>[1]深圳修正!Z2113</f>
        <v>80</v>
      </c>
    </row>
    <row r="2113" spans="1:3">
      <c r="A2113" s="2" t="str">
        <f>[1]深圳修正!A2114</f>
        <v>109560</v>
      </c>
      <c r="B2113" s="2" t="str">
        <f>[1]深圳修正!C2114</f>
        <v>浙江1509</v>
      </c>
      <c r="C2113" s="2">
        <f>[1]深圳修正!Z2114</f>
        <v>80</v>
      </c>
    </row>
    <row r="2114" spans="1:3">
      <c r="A2114" s="2" t="str">
        <f>[1]深圳修正!A2115</f>
        <v>109559</v>
      </c>
      <c r="B2114" s="2" t="str">
        <f>[1]深圳修正!C2115</f>
        <v>湖北15Z8</v>
      </c>
      <c r="C2114" s="2">
        <f>[1]深圳修正!Z2115</f>
        <v>80</v>
      </c>
    </row>
    <row r="2115" spans="1:3">
      <c r="A2115" s="2" t="str">
        <f>[1]深圳修正!A2116</f>
        <v>109558</v>
      </c>
      <c r="B2115" s="2" t="str">
        <f>[1]深圳修正!C2116</f>
        <v>湖北15Z7</v>
      </c>
      <c r="C2115" s="2">
        <f>[1]深圳修正!Z2116</f>
        <v>80</v>
      </c>
    </row>
    <row r="2116" spans="1:3">
      <c r="A2116" s="2" t="str">
        <f>[1]深圳修正!A2117</f>
        <v>109557</v>
      </c>
      <c r="B2116" s="2" t="str">
        <f>[1]深圳修正!C2117</f>
        <v>湖北15Z6</v>
      </c>
      <c r="C2116" s="2">
        <f>[1]深圳修正!Z2117</f>
        <v>80</v>
      </c>
    </row>
    <row r="2117" spans="1:3">
      <c r="A2117" s="2" t="str">
        <f>[1]深圳修正!A2118</f>
        <v>109556</v>
      </c>
      <c r="B2117" s="2" t="str">
        <f>[1]深圳修正!C2118</f>
        <v>湖北15Z5</v>
      </c>
      <c r="C2117" s="2">
        <f>[1]深圳修正!Z2118</f>
        <v>80</v>
      </c>
    </row>
    <row r="2118" spans="1:3">
      <c r="A2118" s="2" t="str">
        <f>[1]深圳修正!A2119</f>
        <v>109555</v>
      </c>
      <c r="B2118" s="2" t="str">
        <f>[1]深圳修正!C2119</f>
        <v>湖北1516</v>
      </c>
      <c r="C2118" s="2">
        <f>[1]深圳修正!Z2119</f>
        <v>80</v>
      </c>
    </row>
    <row r="2119" spans="1:3">
      <c r="A2119" s="2" t="str">
        <f>[1]深圳修正!A2120</f>
        <v>109554</v>
      </c>
      <c r="B2119" s="2" t="str">
        <f>[1]深圳修正!C2120</f>
        <v>湖北1515</v>
      </c>
      <c r="C2119" s="2">
        <f>[1]深圳修正!Z2120</f>
        <v>80</v>
      </c>
    </row>
    <row r="2120" spans="1:3">
      <c r="A2120" s="2" t="str">
        <f>[1]深圳修正!A2121</f>
        <v>109553</v>
      </c>
      <c r="B2120" s="2" t="str">
        <f>[1]深圳修正!C2121</f>
        <v>湖北1514</v>
      </c>
      <c r="C2120" s="2">
        <f>[1]深圳修正!Z2121</f>
        <v>80</v>
      </c>
    </row>
    <row r="2121" spans="1:3">
      <c r="A2121" s="2" t="str">
        <f>[1]深圳修正!A2122</f>
        <v>109552</v>
      </c>
      <c r="B2121" s="2" t="str">
        <f>[1]深圳修正!C2122</f>
        <v>湖北1513</v>
      </c>
      <c r="C2121" s="2">
        <f>[1]深圳修正!Z2122</f>
        <v>80</v>
      </c>
    </row>
    <row r="2122" spans="1:3">
      <c r="A2122" s="2" t="str">
        <f>[1]深圳修正!A2123</f>
        <v>109551</v>
      </c>
      <c r="B2122" s="2" t="str">
        <f>[1]深圳修正!C2123</f>
        <v>海南1508</v>
      </c>
      <c r="C2122" s="2">
        <f>[1]深圳修正!Z2123</f>
        <v>80</v>
      </c>
    </row>
    <row r="2123" spans="1:3">
      <c r="A2123" s="2" t="str">
        <f>[1]深圳修正!A2124</f>
        <v>109550</v>
      </c>
      <c r="B2123" s="2" t="str">
        <f>[1]深圳修正!C2124</f>
        <v>海南1507</v>
      </c>
      <c r="C2123" s="2">
        <f>[1]深圳修正!Z2124</f>
        <v>80</v>
      </c>
    </row>
    <row r="2124" spans="1:3">
      <c r="A2124" s="2" t="str">
        <f>[1]深圳修正!A2125</f>
        <v>109549</v>
      </c>
      <c r="B2124" s="2" t="str">
        <f>[1]深圳修正!C2125</f>
        <v>海南1506</v>
      </c>
      <c r="C2124" s="2">
        <f>[1]深圳修正!Z2125</f>
        <v>80</v>
      </c>
    </row>
    <row r="2125" spans="1:3">
      <c r="A2125" s="2" t="str">
        <f>[1]深圳修正!A2126</f>
        <v>109548</v>
      </c>
      <c r="B2125" s="2" t="str">
        <f>[1]深圳修正!C2126</f>
        <v>海南1505</v>
      </c>
      <c r="C2125" s="2">
        <f>[1]深圳修正!Z2126</f>
        <v>80</v>
      </c>
    </row>
    <row r="2126" spans="1:3">
      <c r="A2126" s="2" t="str">
        <f>[1]深圳修正!A2127</f>
        <v>109547</v>
      </c>
      <c r="B2126" s="2" t="str">
        <f>[1]深圳修正!C2127</f>
        <v>海南15Z3</v>
      </c>
      <c r="C2126" s="2">
        <f>[1]深圳修正!Z2127</f>
        <v>80</v>
      </c>
    </row>
    <row r="2127" spans="1:3">
      <c r="A2127" s="2" t="str">
        <f>[1]深圳修正!A2128</f>
        <v>109546</v>
      </c>
      <c r="B2127" s="2" t="str">
        <f>[1]深圳修正!C2128</f>
        <v>海南15Z2</v>
      </c>
      <c r="C2127" s="2">
        <f>[1]深圳修正!Z2128</f>
        <v>80</v>
      </c>
    </row>
    <row r="2128" spans="1:3">
      <c r="A2128" s="2" t="str">
        <f>[1]深圳修正!A2129</f>
        <v>109545</v>
      </c>
      <c r="B2128" s="2" t="str">
        <f>[1]深圳修正!C2129</f>
        <v>海南15Z1</v>
      </c>
      <c r="C2128" s="2">
        <f>[1]深圳修正!Z2129</f>
        <v>80</v>
      </c>
    </row>
    <row r="2129" spans="1:3">
      <c r="A2129" s="2" t="str">
        <f>[1]深圳修正!A2130</f>
        <v>109544</v>
      </c>
      <c r="B2129" s="2" t="str">
        <f>[1]深圳修正!C2130</f>
        <v>广东1512</v>
      </c>
      <c r="C2129" s="2">
        <f>[1]深圳修正!Z2130</f>
        <v>80</v>
      </c>
    </row>
    <row r="2130" spans="1:3">
      <c r="A2130" s="2" t="str">
        <f>[1]深圳修正!A2131</f>
        <v>109543</v>
      </c>
      <c r="B2130" s="2" t="str">
        <f>[1]深圳修正!C2131</f>
        <v>广东1511</v>
      </c>
      <c r="C2130" s="2">
        <f>[1]深圳修正!Z2131</f>
        <v>80</v>
      </c>
    </row>
    <row r="2131" spans="1:3">
      <c r="A2131" s="2" t="str">
        <f>[1]深圳修正!A2132</f>
        <v>109542</v>
      </c>
      <c r="B2131" s="2" t="str">
        <f>[1]深圳修正!C2132</f>
        <v>广东1510</v>
      </c>
      <c r="C2131" s="2">
        <f>[1]深圳修正!Z2132</f>
        <v>80</v>
      </c>
    </row>
    <row r="2132" spans="1:3">
      <c r="A2132" s="2" t="str">
        <f>[1]深圳修正!A2133</f>
        <v>109541</v>
      </c>
      <c r="B2132" s="2" t="str">
        <f>[1]深圳修正!C2133</f>
        <v>广东1509</v>
      </c>
      <c r="C2132" s="2">
        <f>[1]深圳修正!Z2133</f>
        <v>80</v>
      </c>
    </row>
    <row r="2133" spans="1:3">
      <c r="A2133" s="2" t="str">
        <f>[1]深圳修正!A2134</f>
        <v>109540</v>
      </c>
      <c r="B2133" s="2" t="str">
        <f>[1]深圳修正!C2134</f>
        <v>广东15Z6</v>
      </c>
      <c r="C2133" s="2">
        <f>[1]深圳修正!Z2134</f>
        <v>80</v>
      </c>
    </row>
    <row r="2134" spans="1:3">
      <c r="A2134" s="2" t="str">
        <f>[1]深圳修正!A2135</f>
        <v>109539</v>
      </c>
      <c r="B2134" s="2" t="str">
        <f>[1]深圳修正!C2135</f>
        <v>广东15Z5</v>
      </c>
      <c r="C2134" s="2">
        <f>[1]深圳修正!Z2135</f>
        <v>80</v>
      </c>
    </row>
    <row r="2135" spans="1:3">
      <c r="A2135" s="2" t="str">
        <f>[1]深圳修正!A2136</f>
        <v>109538</v>
      </c>
      <c r="B2135" s="2" t="str">
        <f>[1]深圳修正!C2136</f>
        <v>广东15Z4</v>
      </c>
      <c r="C2135" s="2">
        <f>[1]深圳修正!Z2136</f>
        <v>80</v>
      </c>
    </row>
    <row r="2136" spans="1:3">
      <c r="A2136" s="2" t="str">
        <f>[1]深圳修正!A2137</f>
        <v>109537</v>
      </c>
      <c r="B2136" s="2" t="str">
        <f>[1]深圳修正!C2137</f>
        <v>四川1512</v>
      </c>
      <c r="C2136" s="2">
        <f>[1]深圳修正!Z2137</f>
        <v>80</v>
      </c>
    </row>
    <row r="2137" spans="1:3">
      <c r="A2137" s="2" t="str">
        <f>[1]深圳修正!A2138</f>
        <v>109536</v>
      </c>
      <c r="B2137" s="2" t="str">
        <f>[1]深圳修正!C2138</f>
        <v>四川1511</v>
      </c>
      <c r="C2137" s="2">
        <f>[1]深圳修正!Z2138</f>
        <v>80</v>
      </c>
    </row>
    <row r="2138" spans="1:3">
      <c r="A2138" s="2" t="str">
        <f>[1]深圳修正!A2139</f>
        <v>109535</v>
      </c>
      <c r="B2138" s="2" t="str">
        <f>[1]深圳修正!C2139</f>
        <v>四川1510</v>
      </c>
      <c r="C2138" s="2">
        <f>[1]深圳修正!Z2139</f>
        <v>80</v>
      </c>
    </row>
    <row r="2139" spans="1:3">
      <c r="A2139" s="2" t="str">
        <f>[1]深圳修正!A2140</f>
        <v>109534</v>
      </c>
      <c r="B2139" s="2" t="str">
        <f>[1]深圳修正!C2140</f>
        <v>四川1509</v>
      </c>
      <c r="C2139" s="2">
        <f>[1]深圳修正!Z2140</f>
        <v>80</v>
      </c>
    </row>
    <row r="2140" spans="1:3">
      <c r="A2140" s="2" t="str">
        <f>[1]深圳修正!A2141</f>
        <v>109533</v>
      </c>
      <c r="B2140" s="2" t="str">
        <f>[1]深圳修正!C2141</f>
        <v>青海1512</v>
      </c>
      <c r="C2140" s="2">
        <f>[1]深圳修正!Z2141</f>
        <v>80</v>
      </c>
    </row>
    <row r="2141" spans="1:3">
      <c r="A2141" s="2" t="str">
        <f>[1]深圳修正!A2142</f>
        <v>109532</v>
      </c>
      <c r="B2141" s="2" t="str">
        <f>[1]深圳修正!C2142</f>
        <v>青海1511</v>
      </c>
      <c r="C2141" s="2">
        <f>[1]深圳修正!Z2142</f>
        <v>80</v>
      </c>
    </row>
    <row r="2142" spans="1:3">
      <c r="A2142" s="2" t="str">
        <f>[1]深圳修正!A2143</f>
        <v>109531</v>
      </c>
      <c r="B2142" s="2" t="str">
        <f>[1]深圳修正!C2143</f>
        <v>青海1510</v>
      </c>
      <c r="C2142" s="2">
        <f>[1]深圳修正!Z2143</f>
        <v>80</v>
      </c>
    </row>
    <row r="2143" spans="1:3">
      <c r="A2143" s="2" t="str">
        <f>[1]深圳修正!A2144</f>
        <v>109530</v>
      </c>
      <c r="B2143" s="2" t="str">
        <f>[1]深圳修正!C2144</f>
        <v>青海1509</v>
      </c>
      <c r="C2143" s="2">
        <f>[1]深圳修正!Z2144</f>
        <v>80</v>
      </c>
    </row>
    <row r="2144" spans="1:3">
      <c r="A2144" s="2" t="str">
        <f>[1]深圳修正!A2145</f>
        <v>109529</v>
      </c>
      <c r="B2144" s="2" t="str">
        <f>[1]深圳修正!C2145</f>
        <v>福建15Z4</v>
      </c>
      <c r="C2144" s="2">
        <f>[1]深圳修正!Z2145</f>
        <v>80</v>
      </c>
    </row>
    <row r="2145" spans="1:3">
      <c r="A2145" s="2" t="str">
        <f>[1]深圳修正!A2146</f>
        <v>109528</v>
      </c>
      <c r="B2145" s="2" t="str">
        <f>[1]深圳修正!C2146</f>
        <v>福建15Z3</v>
      </c>
      <c r="C2145" s="2">
        <f>[1]深圳修正!Z2146</f>
        <v>80</v>
      </c>
    </row>
    <row r="2146" spans="1:3">
      <c r="A2146" s="2" t="str">
        <f>[1]深圳修正!A2147</f>
        <v>109527</v>
      </c>
      <c r="B2146" s="2" t="str">
        <f>[1]深圳修正!C2147</f>
        <v>福建1512</v>
      </c>
      <c r="C2146" s="2">
        <f>[1]深圳修正!Z2147</f>
        <v>80</v>
      </c>
    </row>
    <row r="2147" spans="1:3">
      <c r="A2147" s="2" t="str">
        <f>[1]深圳修正!A2148</f>
        <v>109526</v>
      </c>
      <c r="B2147" s="2" t="str">
        <f>[1]深圳修正!C2148</f>
        <v>福建1511</v>
      </c>
      <c r="C2147" s="2">
        <f>[1]深圳修正!Z2148</f>
        <v>80</v>
      </c>
    </row>
    <row r="2148" spans="1:3">
      <c r="A2148" s="2" t="str">
        <f>[1]深圳修正!A2149</f>
        <v>109525</v>
      </c>
      <c r="B2148" s="2" t="str">
        <f>[1]深圳修正!C2149</f>
        <v>福建1510</v>
      </c>
      <c r="C2148" s="2">
        <f>[1]深圳修正!Z2149</f>
        <v>80</v>
      </c>
    </row>
    <row r="2149" spans="1:3">
      <c r="A2149" s="2" t="str">
        <f>[1]深圳修正!A2150</f>
        <v>109524</v>
      </c>
      <c r="B2149" s="2" t="str">
        <f>[1]深圳修正!C2150</f>
        <v>福建1509</v>
      </c>
      <c r="C2149" s="2">
        <f>[1]深圳修正!Z2150</f>
        <v>80</v>
      </c>
    </row>
    <row r="2150" spans="1:3">
      <c r="A2150" s="2" t="str">
        <f>[1]深圳修正!A2151</f>
        <v>109523</v>
      </c>
      <c r="B2150" s="2" t="str">
        <f>[1]深圳修正!C2151</f>
        <v>云南15Z8</v>
      </c>
      <c r="C2150" s="2">
        <f>[1]深圳修正!Z2151</f>
        <v>80</v>
      </c>
    </row>
    <row r="2151" spans="1:3">
      <c r="A2151" s="2" t="str">
        <f>[1]深圳修正!A2152</f>
        <v>109522</v>
      </c>
      <c r="B2151" s="2" t="str">
        <f>[1]深圳修正!C2152</f>
        <v>云南15Z7</v>
      </c>
      <c r="C2151" s="2">
        <f>[1]深圳修正!Z2152</f>
        <v>80</v>
      </c>
    </row>
    <row r="2152" spans="1:3">
      <c r="A2152" s="2" t="str">
        <f>[1]深圳修正!A2153</f>
        <v>109521</v>
      </c>
      <c r="B2152" s="2" t="str">
        <f>[1]深圳修正!C2153</f>
        <v>云南15Z6</v>
      </c>
      <c r="C2152" s="2">
        <f>[1]深圳修正!Z2153</f>
        <v>80</v>
      </c>
    </row>
    <row r="2153" spans="1:3">
      <c r="A2153" s="2" t="str">
        <f>[1]深圳修正!A2154</f>
        <v>109520</v>
      </c>
      <c r="B2153" s="2" t="str">
        <f>[1]深圳修正!C2154</f>
        <v>云南15Z5</v>
      </c>
      <c r="C2153" s="2">
        <f>[1]深圳修正!Z2154</f>
        <v>80</v>
      </c>
    </row>
    <row r="2154" spans="1:3">
      <c r="A2154" s="2" t="str">
        <f>[1]深圳修正!A2155</f>
        <v>109519</v>
      </c>
      <c r="B2154" s="2" t="str">
        <f>[1]深圳修正!C2155</f>
        <v>云南1508</v>
      </c>
      <c r="C2154" s="2">
        <f>[1]深圳修正!Z2155</f>
        <v>80</v>
      </c>
    </row>
    <row r="2155" spans="1:3">
      <c r="A2155" s="2" t="str">
        <f>[1]深圳修正!A2156</f>
        <v>109518</v>
      </c>
      <c r="B2155" s="2" t="str">
        <f>[1]深圳修正!C2156</f>
        <v>云南1507</v>
      </c>
      <c r="C2155" s="2">
        <f>[1]深圳修正!Z2156</f>
        <v>80</v>
      </c>
    </row>
    <row r="2156" spans="1:3">
      <c r="A2156" s="2" t="str">
        <f>[1]深圳修正!A2157</f>
        <v>109517</v>
      </c>
      <c r="B2156" s="2" t="str">
        <f>[1]深圳修正!C2157</f>
        <v>云南1506</v>
      </c>
      <c r="C2156" s="2">
        <f>[1]深圳修正!Z2157</f>
        <v>80</v>
      </c>
    </row>
    <row r="2157" spans="1:3">
      <c r="A2157" s="2" t="str">
        <f>[1]深圳修正!A2158</f>
        <v>109516</v>
      </c>
      <c r="B2157" s="2" t="str">
        <f>[1]深圳修正!C2158</f>
        <v>云南1505</v>
      </c>
      <c r="C2157" s="2">
        <f>[1]深圳修正!Z2158</f>
        <v>80</v>
      </c>
    </row>
    <row r="2158" spans="1:3">
      <c r="A2158" s="2" t="str">
        <f>[1]深圳修正!A2159</f>
        <v>109515</v>
      </c>
      <c r="B2158" s="2" t="str">
        <f>[1]深圳修正!C2159</f>
        <v>河北1508</v>
      </c>
      <c r="C2158" s="2">
        <f>[1]深圳修正!Z2159</f>
        <v>80</v>
      </c>
    </row>
    <row r="2159" spans="1:3">
      <c r="A2159" s="2" t="str">
        <f>[1]深圳修正!A2160</f>
        <v>109514</v>
      </c>
      <c r="B2159" s="2" t="str">
        <f>[1]深圳修正!C2160</f>
        <v>河北1507</v>
      </c>
      <c r="C2159" s="2">
        <f>[1]深圳修正!Z2160</f>
        <v>80</v>
      </c>
    </row>
    <row r="2160" spans="1:3">
      <c r="A2160" s="2" t="str">
        <f>[1]深圳修正!A2161</f>
        <v>109513</v>
      </c>
      <c r="B2160" s="2" t="str">
        <f>[1]深圳修正!C2161</f>
        <v>河北1506</v>
      </c>
      <c r="C2160" s="2">
        <f>[1]深圳修正!Z2161</f>
        <v>80</v>
      </c>
    </row>
    <row r="2161" spans="1:3">
      <c r="A2161" s="2" t="str">
        <f>[1]深圳修正!A2162</f>
        <v>109512</v>
      </c>
      <c r="B2161" s="2" t="str">
        <f>[1]深圳修正!C2162</f>
        <v>河北1505</v>
      </c>
      <c r="C2161" s="2">
        <f>[1]深圳修正!Z2162</f>
        <v>80</v>
      </c>
    </row>
    <row r="2162" spans="1:3">
      <c r="A2162" s="2" t="str">
        <f>[1]深圳修正!A2163</f>
        <v>109511</v>
      </c>
      <c r="B2162" s="2" t="str">
        <f>[1]深圳修正!C2163</f>
        <v>河北15Z5</v>
      </c>
      <c r="C2162" s="2">
        <f>[1]深圳修正!Z2163</f>
        <v>80</v>
      </c>
    </row>
    <row r="2163" spans="1:3">
      <c r="A2163" s="2" t="str">
        <f>[1]深圳修正!A2164</f>
        <v>109510</v>
      </c>
      <c r="B2163" s="2" t="str">
        <f>[1]深圳修正!C2164</f>
        <v>河北15Z4</v>
      </c>
      <c r="C2163" s="2">
        <f>[1]深圳修正!Z2164</f>
        <v>80</v>
      </c>
    </row>
    <row r="2164" spans="1:3">
      <c r="A2164" s="2" t="str">
        <f>[1]深圳修正!A2165</f>
        <v>109509</v>
      </c>
      <c r="B2164" s="2" t="str">
        <f>[1]深圳修正!C2165</f>
        <v>贵州1512</v>
      </c>
      <c r="C2164" s="2">
        <f>[1]深圳修正!Z2165</f>
        <v>80</v>
      </c>
    </row>
    <row r="2165" spans="1:3">
      <c r="A2165" s="2" t="str">
        <f>[1]深圳修正!A2166</f>
        <v>109508</v>
      </c>
      <c r="B2165" s="2" t="str">
        <f>[1]深圳修正!C2166</f>
        <v>贵州1511</v>
      </c>
      <c r="C2165" s="2">
        <f>[1]深圳修正!Z2166</f>
        <v>80</v>
      </c>
    </row>
    <row r="2166" spans="1:3">
      <c r="A2166" s="2" t="str">
        <f>[1]深圳修正!A2167</f>
        <v>109507</v>
      </c>
      <c r="B2166" s="2" t="str">
        <f>[1]深圳修正!C2167</f>
        <v>贵州1510</v>
      </c>
      <c r="C2166" s="2">
        <f>[1]深圳修正!Z2167</f>
        <v>80</v>
      </c>
    </row>
    <row r="2167" spans="1:3">
      <c r="A2167" s="2" t="str">
        <f>[1]深圳修正!A2168</f>
        <v>109506</v>
      </c>
      <c r="B2167" s="2" t="str">
        <f>[1]深圳修正!C2168</f>
        <v>贵州1509</v>
      </c>
      <c r="C2167" s="2">
        <f>[1]深圳修正!Z2168</f>
        <v>80</v>
      </c>
    </row>
    <row r="2168" spans="1:3">
      <c r="A2168" s="2" t="str">
        <f>[1]深圳修正!A2169</f>
        <v>109505</v>
      </c>
      <c r="B2168" s="2" t="str">
        <f>[1]深圳修正!C2169</f>
        <v>浙江15Z2</v>
      </c>
      <c r="C2168" s="2">
        <f>[1]深圳修正!Z2169</f>
        <v>80</v>
      </c>
    </row>
    <row r="2169" spans="1:3">
      <c r="A2169" s="2" t="str">
        <f>[1]深圳修正!A2170</f>
        <v>109504</v>
      </c>
      <c r="B2169" s="2" t="str">
        <f>[1]深圳修正!C2170</f>
        <v>浙江15Z4</v>
      </c>
      <c r="C2169" s="2">
        <f>[1]深圳修正!Z2170</f>
        <v>80</v>
      </c>
    </row>
    <row r="2170" spans="1:3">
      <c r="A2170" s="2" t="str">
        <f>[1]深圳修正!A2171</f>
        <v>109503</v>
      </c>
      <c r="B2170" s="2" t="str">
        <f>[1]深圳修正!C2171</f>
        <v>浙江15Z3</v>
      </c>
      <c r="C2170" s="2">
        <f>[1]深圳修正!Z2171</f>
        <v>80</v>
      </c>
    </row>
    <row r="2171" spans="1:3">
      <c r="A2171" s="2" t="str">
        <f>[1]深圳修正!A2172</f>
        <v>109502</v>
      </c>
      <c r="B2171" s="2" t="str">
        <f>[1]深圳修正!C2172</f>
        <v>浙江15Z1</v>
      </c>
      <c r="C2171" s="2">
        <f>[1]深圳修正!Z2172</f>
        <v>80</v>
      </c>
    </row>
    <row r="2172" spans="1:3">
      <c r="A2172" s="2" t="str">
        <f>[1]深圳修正!A2173</f>
        <v>109501</v>
      </c>
      <c r="B2172" s="2" t="str">
        <f>[1]深圳修正!C2173</f>
        <v>浙江1508</v>
      </c>
      <c r="C2172" s="2">
        <f>[1]深圳修正!Z2173</f>
        <v>80</v>
      </c>
    </row>
    <row r="2173" spans="1:3">
      <c r="A2173" s="2" t="str">
        <f>[1]深圳修正!A2174</f>
        <v>109500</v>
      </c>
      <c r="B2173" s="2" t="str">
        <f>[1]深圳修正!C2174</f>
        <v>浙江1507</v>
      </c>
      <c r="C2173" s="2">
        <f>[1]深圳修正!Z2174</f>
        <v>80</v>
      </c>
    </row>
    <row r="2174" spans="1:3">
      <c r="A2174" s="2" t="str">
        <f>[1]深圳修正!A2175</f>
        <v>109499</v>
      </c>
      <c r="B2174" s="2" t="str">
        <f>[1]深圳修正!C2175</f>
        <v>浙江1506</v>
      </c>
      <c r="C2174" s="2">
        <f>[1]深圳修正!Z2175</f>
        <v>80</v>
      </c>
    </row>
    <row r="2175" spans="1:3">
      <c r="A2175" s="2" t="str">
        <f>[1]深圳修正!A2176</f>
        <v>109498</v>
      </c>
      <c r="B2175" s="2" t="str">
        <f>[1]深圳修正!C2176</f>
        <v>浙江1505</v>
      </c>
      <c r="C2175" s="2">
        <f>[1]深圳修正!Z2176</f>
        <v>80</v>
      </c>
    </row>
    <row r="2176" spans="1:3">
      <c r="A2176" s="2" t="str">
        <f>[1]深圳修正!A2177</f>
        <v>109497</v>
      </c>
      <c r="B2176" s="2" t="str">
        <f>[1]深圳修正!C2177</f>
        <v>广西15Z4</v>
      </c>
      <c r="C2176" s="2">
        <f>[1]深圳修正!Z2177</f>
        <v>80</v>
      </c>
    </row>
    <row r="2177" spans="1:3">
      <c r="A2177" s="2" t="str">
        <f>[1]深圳修正!A2178</f>
        <v>109496</v>
      </c>
      <c r="B2177" s="2" t="str">
        <f>[1]深圳修正!C2178</f>
        <v>新疆1519</v>
      </c>
      <c r="C2177" s="2">
        <f>[1]深圳修正!Z2178</f>
        <v>80</v>
      </c>
    </row>
    <row r="2178" spans="1:3">
      <c r="A2178" s="2" t="str">
        <f>[1]深圳修正!A2179</f>
        <v>109495</v>
      </c>
      <c r="B2178" s="2" t="str">
        <f>[1]深圳修正!C2179</f>
        <v>新疆1518</v>
      </c>
      <c r="C2178" s="2">
        <f>[1]深圳修正!Z2179</f>
        <v>80</v>
      </c>
    </row>
    <row r="2179" spans="1:3">
      <c r="A2179" s="2" t="str">
        <f>[1]深圳修正!A2180</f>
        <v>109494</v>
      </c>
      <c r="B2179" s="2" t="str">
        <f>[1]深圳修正!C2180</f>
        <v>新疆1517</v>
      </c>
      <c r="C2179" s="2">
        <f>[1]深圳修正!Z2180</f>
        <v>80</v>
      </c>
    </row>
    <row r="2180" spans="1:3">
      <c r="A2180" s="2" t="str">
        <f>[1]深圳修正!A2181</f>
        <v>109493</v>
      </c>
      <c r="B2180" s="2" t="str">
        <f>[1]深圳修正!C2181</f>
        <v>广西15Z3</v>
      </c>
      <c r="C2180" s="2">
        <f>[1]深圳修正!Z2181</f>
        <v>80</v>
      </c>
    </row>
    <row r="2181" spans="1:3">
      <c r="A2181" s="2" t="str">
        <f>[1]深圳修正!A2182</f>
        <v>109492</v>
      </c>
      <c r="B2181" s="2" t="str">
        <f>[1]深圳修正!C2182</f>
        <v>广西1512</v>
      </c>
      <c r="C2181" s="2">
        <f>[1]深圳修正!Z2182</f>
        <v>80</v>
      </c>
    </row>
    <row r="2182" spans="1:3">
      <c r="A2182" s="2" t="str">
        <f>[1]深圳修正!A2183</f>
        <v>109491</v>
      </c>
      <c r="B2182" s="2" t="str">
        <f>[1]深圳修正!C2183</f>
        <v>广西1511</v>
      </c>
      <c r="C2182" s="2">
        <f>[1]深圳修正!Z2183</f>
        <v>80</v>
      </c>
    </row>
    <row r="2183" spans="1:3">
      <c r="A2183" s="2" t="str">
        <f>[1]深圳修正!A2184</f>
        <v>109490</v>
      </c>
      <c r="B2183" s="2" t="str">
        <f>[1]深圳修正!C2184</f>
        <v>广西1510</v>
      </c>
      <c r="C2183" s="2">
        <f>[1]深圳修正!Z2184</f>
        <v>80</v>
      </c>
    </row>
    <row r="2184" spans="1:3">
      <c r="A2184" s="2" t="str">
        <f>[1]深圳修正!A2185</f>
        <v>109489</v>
      </c>
      <c r="B2184" s="2" t="str">
        <f>[1]深圳修正!C2185</f>
        <v>广西1509</v>
      </c>
      <c r="C2184" s="2">
        <f>[1]深圳修正!Z2185</f>
        <v>80</v>
      </c>
    </row>
    <row r="2185" spans="1:3">
      <c r="A2185" s="2" t="str">
        <f>[1]深圳修正!A2186</f>
        <v>109488</v>
      </c>
      <c r="B2185" s="2" t="str">
        <f>[1]深圳修正!C2186</f>
        <v>新疆15Z9</v>
      </c>
      <c r="C2185" s="2">
        <f>[1]深圳修正!Z2186</f>
        <v>80</v>
      </c>
    </row>
    <row r="2186" spans="1:3">
      <c r="A2186" s="2" t="str">
        <f>[1]深圳修正!A2187</f>
        <v>109487</v>
      </c>
      <c r="B2186" s="2" t="str">
        <f>[1]深圳修正!C2187</f>
        <v>新疆1516</v>
      </c>
      <c r="C2186" s="2">
        <f>[1]深圳修正!Z2187</f>
        <v>80</v>
      </c>
    </row>
    <row r="2187" spans="1:3">
      <c r="A2187" s="2" t="str">
        <f>[1]深圳修正!A2188</f>
        <v>109486</v>
      </c>
      <c r="B2187" s="2" t="str">
        <f>[1]深圳修正!C2188</f>
        <v>新疆1515</v>
      </c>
      <c r="C2187" s="2">
        <f>[1]深圳修正!Z2188</f>
        <v>80</v>
      </c>
    </row>
    <row r="2188" spans="1:3">
      <c r="A2188" s="2" t="str">
        <f>[1]深圳修正!A2189</f>
        <v>109485</v>
      </c>
      <c r="B2188" s="2" t="str">
        <f>[1]深圳修正!C2189</f>
        <v>新疆1514</v>
      </c>
      <c r="C2188" s="2">
        <f>[1]深圳修正!Z2189</f>
        <v>80</v>
      </c>
    </row>
    <row r="2189" spans="1:3">
      <c r="A2189" s="2" t="str">
        <f>[1]深圳修正!A2190</f>
        <v>109484</v>
      </c>
      <c r="B2189" s="2" t="str">
        <f>[1]深圳修正!C2190</f>
        <v>新疆1513</v>
      </c>
      <c r="C2189" s="2">
        <f>[1]深圳修正!Z2190</f>
        <v>80</v>
      </c>
    </row>
    <row r="2190" spans="1:3">
      <c r="A2190" s="2" t="str">
        <f>[1]深圳修正!A2191</f>
        <v>109483</v>
      </c>
      <c r="B2190" s="2" t="str">
        <f>[1]深圳修正!C2191</f>
        <v>山东1512</v>
      </c>
      <c r="C2190" s="2">
        <f>[1]深圳修正!Z2191</f>
        <v>80</v>
      </c>
    </row>
    <row r="2191" spans="1:3">
      <c r="A2191" s="2" t="str">
        <f>[1]深圳修正!A2192</f>
        <v>109482</v>
      </c>
      <c r="B2191" s="2" t="str">
        <f>[1]深圳修正!C2192</f>
        <v>山东1511</v>
      </c>
      <c r="C2191" s="2">
        <f>[1]深圳修正!Z2192</f>
        <v>80</v>
      </c>
    </row>
    <row r="2192" spans="1:3">
      <c r="A2192" s="2" t="str">
        <f>[1]深圳修正!A2193</f>
        <v>109481</v>
      </c>
      <c r="B2192" s="2" t="str">
        <f>[1]深圳修正!C2193</f>
        <v>山东1510</v>
      </c>
      <c r="C2192" s="2">
        <f>[1]深圳修正!Z2193</f>
        <v>80</v>
      </c>
    </row>
    <row r="2193" spans="1:3">
      <c r="A2193" s="2" t="str">
        <f>[1]深圳修正!A2194</f>
        <v>109480</v>
      </c>
      <c r="B2193" s="2" t="str">
        <f>[1]深圳修正!C2194</f>
        <v>山东1509</v>
      </c>
      <c r="C2193" s="2">
        <f>[1]深圳修正!Z2194</f>
        <v>80</v>
      </c>
    </row>
    <row r="2194" spans="1:3">
      <c r="A2194" s="2" t="str">
        <f>[1]深圳修正!A2195</f>
        <v>109479</v>
      </c>
      <c r="B2194" s="2" t="str">
        <f>[1]深圳修正!C2195</f>
        <v>山东15Z7</v>
      </c>
      <c r="C2194" s="2">
        <f>[1]深圳修正!Z2195</f>
        <v>80</v>
      </c>
    </row>
    <row r="2195" spans="1:3">
      <c r="A2195" s="2" t="str">
        <f>[1]深圳修正!A2196</f>
        <v>109478</v>
      </c>
      <c r="B2195" s="2" t="str">
        <f>[1]深圳修正!C2196</f>
        <v>山东15Z6</v>
      </c>
      <c r="C2195" s="2">
        <f>[1]深圳修正!Z2196</f>
        <v>80</v>
      </c>
    </row>
    <row r="2196" spans="1:3">
      <c r="A2196" s="2" t="str">
        <f>[1]深圳修正!A2197</f>
        <v>109477</v>
      </c>
      <c r="B2196" s="2" t="str">
        <f>[1]深圳修正!C2197</f>
        <v>山东15Z5</v>
      </c>
      <c r="C2196" s="2">
        <f>[1]深圳修正!Z2197</f>
        <v>80</v>
      </c>
    </row>
    <row r="2197" spans="1:3">
      <c r="A2197" s="2" t="str">
        <f>[1]深圳修正!A2198</f>
        <v>109476</v>
      </c>
      <c r="B2197" s="2" t="str">
        <f>[1]深圳修正!C2198</f>
        <v>山东15Z4</v>
      </c>
      <c r="C2197" s="2">
        <f>[1]深圳修正!Z2198</f>
        <v>80</v>
      </c>
    </row>
    <row r="2198" spans="1:3">
      <c r="A2198" s="2" t="str">
        <f>[1]深圳修正!A2199</f>
        <v>109475</v>
      </c>
      <c r="B2198" s="2" t="str">
        <f>[1]深圳修正!C2199</f>
        <v>江苏15Z7</v>
      </c>
      <c r="C2198" s="2">
        <f>[1]深圳修正!Z2199</f>
        <v>80</v>
      </c>
    </row>
    <row r="2199" spans="1:3">
      <c r="A2199" s="2" t="str">
        <f>[1]深圳修正!A2200</f>
        <v>109474</v>
      </c>
      <c r="B2199" s="2" t="str">
        <f>[1]深圳修正!C2200</f>
        <v>江苏15Z6</v>
      </c>
      <c r="C2199" s="2">
        <f>[1]深圳修正!Z2200</f>
        <v>80</v>
      </c>
    </row>
    <row r="2200" spans="1:3">
      <c r="A2200" s="2" t="str">
        <f>[1]深圳修正!A2201</f>
        <v>109473</v>
      </c>
      <c r="B2200" s="2" t="str">
        <f>[1]深圳修正!C2201</f>
        <v>江苏15Z5</v>
      </c>
      <c r="C2200" s="2">
        <f>[1]深圳修正!Z2201</f>
        <v>80</v>
      </c>
    </row>
    <row r="2201" spans="1:3">
      <c r="A2201" s="2" t="str">
        <f>[1]深圳修正!A2202</f>
        <v>109472</v>
      </c>
      <c r="B2201" s="2" t="str">
        <f>[1]深圳修正!C2202</f>
        <v>江苏15Z4</v>
      </c>
      <c r="C2201" s="2">
        <f>[1]深圳修正!Z2202</f>
        <v>80</v>
      </c>
    </row>
    <row r="2202" spans="1:3">
      <c r="A2202" s="2" t="str">
        <f>[1]深圳修正!A2203</f>
        <v>109471</v>
      </c>
      <c r="B2202" s="2" t="str">
        <f>[1]深圳修正!C2203</f>
        <v>江苏1508</v>
      </c>
      <c r="C2202" s="2">
        <f>[1]深圳修正!Z2203</f>
        <v>80</v>
      </c>
    </row>
    <row r="2203" spans="1:3">
      <c r="A2203" s="2" t="str">
        <f>[1]深圳修正!A2204</f>
        <v>109470</v>
      </c>
      <c r="B2203" s="2" t="str">
        <f>[1]深圳修正!C2204</f>
        <v>江苏1507</v>
      </c>
      <c r="C2203" s="2">
        <f>[1]深圳修正!Z2204</f>
        <v>80</v>
      </c>
    </row>
    <row r="2204" spans="1:3">
      <c r="A2204" s="2" t="str">
        <f>[1]深圳修正!A2205</f>
        <v>109469</v>
      </c>
      <c r="B2204" s="2" t="str">
        <f>[1]深圳修正!C2205</f>
        <v>江苏1506</v>
      </c>
      <c r="C2204" s="2">
        <f>[1]深圳修正!Z2205</f>
        <v>80</v>
      </c>
    </row>
    <row r="2205" spans="1:3">
      <c r="A2205" s="2" t="str">
        <f>[1]深圳修正!A2206</f>
        <v>109468</v>
      </c>
      <c r="B2205" s="2" t="str">
        <f>[1]深圳修正!C2206</f>
        <v>江苏1505</v>
      </c>
      <c r="C2205" s="2">
        <f>[1]深圳修正!Z2206</f>
        <v>80</v>
      </c>
    </row>
    <row r="2206" spans="1:3">
      <c r="A2206" s="2" t="str">
        <f>[1]深圳修正!A2207</f>
        <v>109467</v>
      </c>
      <c r="B2206" s="2" t="str">
        <f>[1]深圳修正!C2207</f>
        <v>宁夏1508</v>
      </c>
      <c r="C2206" s="2">
        <f>[1]深圳修正!Z2207</f>
        <v>80</v>
      </c>
    </row>
    <row r="2207" spans="1:3">
      <c r="A2207" s="2" t="str">
        <f>[1]深圳修正!A2208</f>
        <v>109466</v>
      </c>
      <c r="B2207" s="2" t="str">
        <f>[1]深圳修正!C2208</f>
        <v>宁夏1507</v>
      </c>
      <c r="C2207" s="2">
        <f>[1]深圳修正!Z2208</f>
        <v>80</v>
      </c>
    </row>
    <row r="2208" spans="1:3">
      <c r="A2208" s="2" t="str">
        <f>[1]深圳修正!A2209</f>
        <v>109465</v>
      </c>
      <c r="B2208" s="2" t="str">
        <f>[1]深圳修正!C2209</f>
        <v>宁夏1506</v>
      </c>
      <c r="C2208" s="2">
        <f>[1]深圳修正!Z2209</f>
        <v>80</v>
      </c>
    </row>
    <row r="2209" spans="1:3">
      <c r="A2209" s="2" t="str">
        <f>[1]深圳修正!A2210</f>
        <v>109464</v>
      </c>
      <c r="B2209" s="2" t="str">
        <f>[1]深圳修正!C2210</f>
        <v>宁夏1505</v>
      </c>
      <c r="C2209" s="2">
        <f>[1]深圳修正!Z2210</f>
        <v>80</v>
      </c>
    </row>
    <row r="2210" spans="1:3">
      <c r="A2210" s="2" t="str">
        <f>[1]深圳修正!A2211</f>
        <v>109463</v>
      </c>
      <c r="B2210" s="2" t="str">
        <f>[1]深圳修正!C2211</f>
        <v>内蒙15Z4</v>
      </c>
      <c r="C2210" s="2">
        <f>[1]深圳修正!Z2211</f>
        <v>80</v>
      </c>
    </row>
    <row r="2211" spans="1:3">
      <c r="A2211" s="2" t="str">
        <f>[1]深圳修正!A2212</f>
        <v>109462</v>
      </c>
      <c r="B2211" s="2" t="str">
        <f>[1]深圳修正!C2212</f>
        <v>内蒙15Z3</v>
      </c>
      <c r="C2211" s="2">
        <f>[1]深圳修正!Z2212</f>
        <v>80</v>
      </c>
    </row>
    <row r="2212" spans="1:3">
      <c r="A2212" s="2" t="str">
        <f>[1]深圳修正!A2213</f>
        <v>109461</v>
      </c>
      <c r="B2212" s="2" t="str">
        <f>[1]深圳修正!C2213</f>
        <v>内蒙15Z2</v>
      </c>
      <c r="C2212" s="2">
        <f>[1]深圳修正!Z2213</f>
        <v>80</v>
      </c>
    </row>
    <row r="2213" spans="1:3">
      <c r="A2213" s="2" t="str">
        <f>[1]深圳修正!A2214</f>
        <v>109460</v>
      </c>
      <c r="B2213" s="2" t="str">
        <f>[1]深圳修正!C2214</f>
        <v>内蒙15Z1</v>
      </c>
      <c r="C2213" s="2">
        <f>[1]深圳修正!Z2214</f>
        <v>80</v>
      </c>
    </row>
    <row r="2214" spans="1:3">
      <c r="A2214" s="2" t="str">
        <f>[1]深圳修正!A2215</f>
        <v>109459</v>
      </c>
      <c r="B2214" s="2" t="str">
        <f>[1]深圳修正!C2215</f>
        <v>内蒙1508</v>
      </c>
      <c r="C2214" s="2">
        <f>[1]深圳修正!Z2215</f>
        <v>80</v>
      </c>
    </row>
    <row r="2215" spans="1:3">
      <c r="A2215" s="2" t="str">
        <f>[1]深圳修正!A2216</f>
        <v>109458</v>
      </c>
      <c r="B2215" s="2" t="str">
        <f>[1]深圳修正!C2216</f>
        <v>内蒙1507</v>
      </c>
      <c r="C2215" s="2">
        <f>[1]深圳修正!Z2216</f>
        <v>80</v>
      </c>
    </row>
    <row r="2216" spans="1:3">
      <c r="A2216" s="2" t="str">
        <f>[1]深圳修正!A2217</f>
        <v>109457</v>
      </c>
      <c r="B2216" s="2" t="str">
        <f>[1]深圳修正!C2217</f>
        <v>内蒙1506</v>
      </c>
      <c r="C2216" s="2">
        <f>[1]深圳修正!Z2217</f>
        <v>80</v>
      </c>
    </row>
    <row r="2217" spans="1:3">
      <c r="A2217" s="2" t="str">
        <f>[1]深圳修正!A2218</f>
        <v>109456</v>
      </c>
      <c r="B2217" s="2" t="str">
        <f>[1]深圳修正!C2218</f>
        <v>内蒙1505</v>
      </c>
      <c r="C2217" s="2">
        <f>[1]深圳修正!Z2218</f>
        <v>80</v>
      </c>
    </row>
    <row r="2218" spans="1:3">
      <c r="A2218" s="2" t="str">
        <f>[1]深圳修正!A2219</f>
        <v>109455</v>
      </c>
      <c r="B2218" s="2" t="str">
        <f>[1]深圳修正!C2219</f>
        <v>河南1508</v>
      </c>
      <c r="C2218" s="2">
        <f>[1]深圳修正!Z2219</f>
        <v>80</v>
      </c>
    </row>
    <row r="2219" spans="1:3">
      <c r="A2219" s="2" t="str">
        <f>[1]深圳修正!A2220</f>
        <v>109454</v>
      </c>
      <c r="B2219" s="2" t="str">
        <f>[1]深圳修正!C2220</f>
        <v>河南1507</v>
      </c>
      <c r="C2219" s="2">
        <f>[1]深圳修正!Z2220</f>
        <v>80</v>
      </c>
    </row>
    <row r="2220" spans="1:3">
      <c r="A2220" s="2" t="str">
        <f>[1]深圳修正!A2221</f>
        <v>109453</v>
      </c>
      <c r="B2220" s="2" t="str">
        <f>[1]深圳修正!C2221</f>
        <v>河南1506</v>
      </c>
      <c r="C2220" s="2">
        <f>[1]深圳修正!Z2221</f>
        <v>80</v>
      </c>
    </row>
    <row r="2221" spans="1:3">
      <c r="A2221" s="2" t="str">
        <f>[1]深圳修正!A2222</f>
        <v>109452</v>
      </c>
      <c r="B2221" s="2" t="str">
        <f>[1]深圳修正!C2222</f>
        <v>河南1505</v>
      </c>
      <c r="C2221" s="2">
        <f>[1]深圳修正!Z2222</f>
        <v>80</v>
      </c>
    </row>
    <row r="2222" spans="1:3">
      <c r="A2222" s="2" t="str">
        <f>[1]深圳修正!A2223</f>
        <v>109451</v>
      </c>
      <c r="B2222" s="2" t="str">
        <f>[1]深圳修正!C2223</f>
        <v>河南15Z4</v>
      </c>
      <c r="C2222" s="2">
        <f>[1]深圳修正!Z2223</f>
        <v>80</v>
      </c>
    </row>
    <row r="2223" spans="1:3">
      <c r="A2223" s="2" t="str">
        <f>[1]深圳修正!A2224</f>
        <v>109450</v>
      </c>
      <c r="B2223" s="2" t="str">
        <f>[1]深圳修正!C2224</f>
        <v>河南15Z3</v>
      </c>
      <c r="C2223" s="2">
        <f>[1]深圳修正!Z2224</f>
        <v>80</v>
      </c>
    </row>
    <row r="2224" spans="1:3">
      <c r="A2224" s="2" t="str">
        <f>[1]深圳修正!A2225</f>
        <v>109449</v>
      </c>
      <c r="B2224" s="2" t="str">
        <f>[1]深圳修正!C2225</f>
        <v>河南15Z2</v>
      </c>
      <c r="C2224" s="2">
        <f>[1]深圳修正!Z2225</f>
        <v>80</v>
      </c>
    </row>
    <row r="2225" spans="1:3">
      <c r="A2225" s="2" t="str">
        <f>[1]深圳修正!A2226</f>
        <v>109448</v>
      </c>
      <c r="B2225" s="2" t="str">
        <f>[1]深圳修正!C2226</f>
        <v>河南15Z1</v>
      </c>
      <c r="C2225" s="2">
        <f>[1]深圳修正!Z2226</f>
        <v>80</v>
      </c>
    </row>
    <row r="2226" spans="1:3">
      <c r="A2226" s="2" t="str">
        <f>[1]深圳修正!A2227</f>
        <v>109447</v>
      </c>
      <c r="B2226" s="2" t="str">
        <f>[1]深圳修正!C2227</f>
        <v>陕西15Z8</v>
      </c>
      <c r="C2226" s="2">
        <f>[1]深圳修正!Z2227</f>
        <v>80</v>
      </c>
    </row>
    <row r="2227" spans="1:3">
      <c r="A2227" s="2" t="str">
        <f>[1]深圳修正!A2228</f>
        <v>109446</v>
      </c>
      <c r="B2227" s="2" t="str">
        <f>[1]深圳修正!C2228</f>
        <v>陕西15Z7</v>
      </c>
      <c r="C2227" s="2">
        <f>[1]深圳修正!Z2228</f>
        <v>80</v>
      </c>
    </row>
    <row r="2228" spans="1:3">
      <c r="A2228" s="2" t="str">
        <f>[1]深圳修正!A2229</f>
        <v>109445</v>
      </c>
      <c r="B2228" s="2" t="str">
        <f>[1]深圳修正!C2229</f>
        <v>陕西15Z6</v>
      </c>
      <c r="C2228" s="2">
        <f>[1]深圳修正!Z2229</f>
        <v>80</v>
      </c>
    </row>
    <row r="2229" spans="1:3">
      <c r="A2229" s="2" t="str">
        <f>[1]深圳修正!A2230</f>
        <v>109444</v>
      </c>
      <c r="B2229" s="2" t="str">
        <f>[1]深圳修正!C2230</f>
        <v>陕西15Z5</v>
      </c>
      <c r="C2229" s="2">
        <f>[1]深圳修正!Z2230</f>
        <v>80</v>
      </c>
    </row>
    <row r="2230" spans="1:3">
      <c r="A2230" s="2" t="str">
        <f>[1]深圳修正!A2231</f>
        <v>109443</v>
      </c>
      <c r="B2230" s="2" t="str">
        <f>[1]深圳修正!C2231</f>
        <v>陕西15Z4</v>
      </c>
      <c r="C2230" s="2">
        <f>[1]深圳修正!Z2231</f>
        <v>80</v>
      </c>
    </row>
    <row r="2231" spans="1:3">
      <c r="A2231" s="2" t="str">
        <f>[1]深圳修正!A2232</f>
        <v>109442</v>
      </c>
      <c r="B2231" s="2" t="str">
        <f>[1]深圳修正!C2232</f>
        <v>陕西15Z3</v>
      </c>
      <c r="C2231" s="2">
        <f>[1]深圳修正!Z2232</f>
        <v>80</v>
      </c>
    </row>
    <row r="2232" spans="1:3">
      <c r="A2232" s="2" t="str">
        <f>[1]深圳修正!A2233</f>
        <v>109441</v>
      </c>
      <c r="B2232" s="2" t="str">
        <f>[1]深圳修正!C2233</f>
        <v>陕西15Z2</v>
      </c>
      <c r="C2232" s="2">
        <f>[1]深圳修正!Z2233</f>
        <v>80</v>
      </c>
    </row>
    <row r="2233" spans="1:3">
      <c r="A2233" s="2" t="str">
        <f>[1]深圳修正!A2234</f>
        <v>109440</v>
      </c>
      <c r="B2233" s="2" t="str">
        <f>[1]深圳修正!C2234</f>
        <v>陕西15Z1</v>
      </c>
      <c r="C2233" s="2">
        <f>[1]深圳修正!Z2234</f>
        <v>80</v>
      </c>
    </row>
    <row r="2234" spans="1:3">
      <c r="A2234" s="2" t="str">
        <f>[1]深圳修正!A2235</f>
        <v>109439</v>
      </c>
      <c r="B2234" s="2" t="str">
        <f>[1]深圳修正!C2235</f>
        <v>陕西1508</v>
      </c>
      <c r="C2234" s="2">
        <f>[1]深圳修正!Z2235</f>
        <v>80</v>
      </c>
    </row>
    <row r="2235" spans="1:3">
      <c r="A2235" s="2" t="str">
        <f>[1]深圳修正!A2236</f>
        <v>109438</v>
      </c>
      <c r="B2235" s="2" t="str">
        <f>[1]深圳修正!C2236</f>
        <v>陕西1507</v>
      </c>
      <c r="C2235" s="2">
        <f>[1]深圳修正!Z2236</f>
        <v>80</v>
      </c>
    </row>
    <row r="2236" spans="1:3">
      <c r="A2236" s="2" t="str">
        <f>[1]深圳修正!A2237</f>
        <v>109437</v>
      </c>
      <c r="B2236" s="2" t="str">
        <f>[1]深圳修正!C2237</f>
        <v>陕西1506</v>
      </c>
      <c r="C2236" s="2">
        <f>[1]深圳修正!Z2237</f>
        <v>80</v>
      </c>
    </row>
    <row r="2237" spans="1:3">
      <c r="A2237" s="2" t="str">
        <f>[1]深圳修正!A2238</f>
        <v>109436</v>
      </c>
      <c r="B2237" s="2" t="str">
        <f>[1]深圳修正!C2238</f>
        <v>陕西1505</v>
      </c>
      <c r="C2237" s="2">
        <f>[1]深圳修正!Z2238</f>
        <v>80</v>
      </c>
    </row>
    <row r="2238" spans="1:3">
      <c r="A2238" s="2" t="str">
        <f>[1]深圳修正!A2239</f>
        <v>109435</v>
      </c>
      <c r="B2238" s="2" t="str">
        <f>[1]深圳修正!C2239</f>
        <v>北京15Z4</v>
      </c>
      <c r="C2238" s="2">
        <f>[1]深圳修正!Z2239</f>
        <v>80</v>
      </c>
    </row>
    <row r="2239" spans="1:3">
      <c r="A2239" s="2" t="str">
        <f>[1]深圳修正!A2240</f>
        <v>109434</v>
      </c>
      <c r="B2239" s="2" t="str">
        <f>[1]深圳修正!C2240</f>
        <v>北京15Z3</v>
      </c>
      <c r="C2239" s="2">
        <f>[1]深圳修正!Z2240</f>
        <v>80</v>
      </c>
    </row>
    <row r="2240" spans="1:3">
      <c r="A2240" s="2" t="str">
        <f>[1]深圳修正!A2241</f>
        <v>109433</v>
      </c>
      <c r="B2240" s="2" t="str">
        <f>[1]深圳修正!C2241</f>
        <v>北京15Z2</v>
      </c>
      <c r="C2240" s="2">
        <f>[1]深圳修正!Z2241</f>
        <v>80</v>
      </c>
    </row>
    <row r="2241" spans="1:3">
      <c r="A2241" s="2" t="str">
        <f>[1]深圳修正!A2242</f>
        <v>109432</v>
      </c>
      <c r="B2241" s="2" t="str">
        <f>[1]深圳修正!C2242</f>
        <v>北京15Z1</v>
      </c>
      <c r="C2241" s="2">
        <f>[1]深圳修正!Z2242</f>
        <v>80</v>
      </c>
    </row>
    <row r="2242" spans="1:3">
      <c r="A2242" s="2" t="str">
        <f>[1]深圳修正!A2243</f>
        <v>109431</v>
      </c>
      <c r="B2242" s="2" t="str">
        <f>[1]深圳修正!C2243</f>
        <v>青海15Z4</v>
      </c>
      <c r="C2242" s="2">
        <f>[1]深圳修正!Z2243</f>
        <v>80</v>
      </c>
    </row>
    <row r="2243" spans="1:3">
      <c r="A2243" s="2" t="str">
        <f>[1]深圳修正!A2244</f>
        <v>109430</v>
      </c>
      <c r="B2243" s="2" t="str">
        <f>[1]深圳修正!C2244</f>
        <v>青海15Z3</v>
      </c>
      <c r="C2243" s="2">
        <f>[1]深圳修正!Z2244</f>
        <v>80</v>
      </c>
    </row>
    <row r="2244" spans="1:3">
      <c r="A2244" s="2" t="str">
        <f>[1]深圳修正!A2245</f>
        <v>109429</v>
      </c>
      <c r="B2244" s="2" t="str">
        <f>[1]深圳修正!C2245</f>
        <v>青海15Z2</v>
      </c>
      <c r="C2244" s="2">
        <f>[1]深圳修正!Z2245</f>
        <v>80</v>
      </c>
    </row>
    <row r="2245" spans="1:3">
      <c r="A2245" s="2" t="str">
        <f>[1]深圳修正!A2246</f>
        <v>109428</v>
      </c>
      <c r="B2245" s="2" t="str">
        <f>[1]深圳修正!C2246</f>
        <v>青海15Z1</v>
      </c>
      <c r="C2245" s="2">
        <f>[1]深圳修正!Z2246</f>
        <v>80</v>
      </c>
    </row>
    <row r="2246" spans="1:3">
      <c r="A2246" s="2" t="str">
        <f>[1]深圳修正!A2247</f>
        <v>109427</v>
      </c>
      <c r="B2246" s="2" t="str">
        <f>[1]深圳修正!C2247</f>
        <v>青海1508</v>
      </c>
      <c r="C2246" s="2">
        <f>[1]深圳修正!Z2247</f>
        <v>80</v>
      </c>
    </row>
    <row r="2247" spans="1:3">
      <c r="A2247" s="2" t="str">
        <f>[1]深圳修正!A2248</f>
        <v>109426</v>
      </c>
      <c r="B2247" s="2" t="str">
        <f>[1]深圳修正!C2248</f>
        <v>青海1507</v>
      </c>
      <c r="C2247" s="2">
        <f>[1]深圳修正!Z2248</f>
        <v>80</v>
      </c>
    </row>
    <row r="2248" spans="1:3">
      <c r="A2248" s="2" t="str">
        <f>[1]深圳修正!A2249</f>
        <v>109425</v>
      </c>
      <c r="B2248" s="2" t="str">
        <f>[1]深圳修正!C2249</f>
        <v>青海1506</v>
      </c>
      <c r="C2248" s="2">
        <f>[1]深圳修正!Z2249</f>
        <v>80</v>
      </c>
    </row>
    <row r="2249" spans="1:3">
      <c r="A2249" s="2" t="str">
        <f>[1]深圳修正!A2250</f>
        <v>109424</v>
      </c>
      <c r="B2249" s="2" t="str">
        <f>[1]深圳修正!C2250</f>
        <v>青海1505</v>
      </c>
      <c r="C2249" s="2">
        <f>[1]深圳修正!Z2250</f>
        <v>80</v>
      </c>
    </row>
    <row r="2250" spans="1:3">
      <c r="A2250" s="2" t="str">
        <f>[1]深圳修正!A2251</f>
        <v>109423</v>
      </c>
      <c r="B2250" s="2" t="str">
        <f>[1]深圳修正!C2251</f>
        <v>厦门15Z2</v>
      </c>
      <c r="C2250" s="2">
        <f>[1]深圳修正!Z2251</f>
        <v>80</v>
      </c>
    </row>
    <row r="2251" spans="1:3">
      <c r="A2251" s="2" t="str">
        <f>[1]深圳修正!A2252</f>
        <v>109422</v>
      </c>
      <c r="B2251" s="2" t="str">
        <f>[1]深圳修正!C2252</f>
        <v>厦门15Z1</v>
      </c>
      <c r="C2251" s="2">
        <f>[1]深圳修正!Z2252</f>
        <v>80</v>
      </c>
    </row>
    <row r="2252" spans="1:3">
      <c r="A2252" s="2" t="str">
        <f>[1]深圳修正!A2253</f>
        <v>109421</v>
      </c>
      <c r="B2252" s="2" t="str">
        <f>[1]深圳修正!C2253</f>
        <v>厦门1504</v>
      </c>
      <c r="C2252" s="2">
        <f>[1]深圳修正!Z2253</f>
        <v>80</v>
      </c>
    </row>
    <row r="2253" spans="1:3">
      <c r="A2253" s="2" t="str">
        <f>[1]深圳修正!A2254</f>
        <v>109420</v>
      </c>
      <c r="B2253" s="2" t="str">
        <f>[1]深圳修正!C2254</f>
        <v>厦门1503</v>
      </c>
      <c r="C2253" s="2">
        <f>[1]深圳修正!Z2254</f>
        <v>80</v>
      </c>
    </row>
    <row r="2254" spans="1:3">
      <c r="A2254" s="2" t="str">
        <f>[1]深圳修正!A2255</f>
        <v>109419</v>
      </c>
      <c r="B2254" s="2" t="str">
        <f>[1]深圳修正!C2255</f>
        <v>厦门1502</v>
      </c>
      <c r="C2254" s="2">
        <f>[1]深圳修正!Z2255</f>
        <v>80</v>
      </c>
    </row>
    <row r="2255" spans="1:3">
      <c r="A2255" s="2" t="str">
        <f>[1]深圳修正!A2256</f>
        <v>109418</v>
      </c>
      <c r="B2255" s="2" t="str">
        <f>[1]深圳修正!C2256</f>
        <v>厦门1501</v>
      </c>
      <c r="C2255" s="2">
        <f>[1]深圳修正!Z2256</f>
        <v>80</v>
      </c>
    </row>
    <row r="2256" spans="1:3">
      <c r="A2256" s="2" t="str">
        <f>[1]深圳修正!A2257</f>
        <v>109417</v>
      </c>
      <c r="B2256" s="2" t="str">
        <f>[1]深圳修正!C2257</f>
        <v>安徽15Z2</v>
      </c>
      <c r="C2256" s="2">
        <f>[1]深圳修正!Z2257</f>
        <v>80</v>
      </c>
    </row>
    <row r="2257" spans="1:3">
      <c r="A2257" s="2" t="str">
        <f>[1]深圳修正!A2258</f>
        <v>109416</v>
      </c>
      <c r="B2257" s="2" t="str">
        <f>[1]深圳修正!C2258</f>
        <v>安徽15Z1</v>
      </c>
      <c r="C2257" s="2">
        <f>[1]深圳修正!Z2258</f>
        <v>80</v>
      </c>
    </row>
    <row r="2258" spans="1:3">
      <c r="A2258" s="2" t="str">
        <f>[1]深圳修正!A2259</f>
        <v>109415</v>
      </c>
      <c r="B2258" s="2" t="str">
        <f>[1]深圳修正!C2259</f>
        <v>安徽1509</v>
      </c>
      <c r="C2258" s="2">
        <f>[1]深圳修正!Z2259</f>
        <v>80</v>
      </c>
    </row>
    <row r="2259" spans="1:3">
      <c r="A2259" s="2" t="str">
        <f>[1]深圳修正!A2260</f>
        <v>109414</v>
      </c>
      <c r="B2259" s="2" t="str">
        <f>[1]深圳修正!C2260</f>
        <v>安徽1508</v>
      </c>
      <c r="C2259" s="2">
        <f>[1]深圳修正!Z2260</f>
        <v>80</v>
      </c>
    </row>
    <row r="2260" spans="1:3">
      <c r="A2260" s="2" t="str">
        <f>[1]深圳修正!A2261</f>
        <v>109413</v>
      </c>
      <c r="B2260" s="2" t="str">
        <f>[1]深圳修正!C2261</f>
        <v>安徽1507</v>
      </c>
      <c r="C2260" s="2">
        <f>[1]深圳修正!Z2261</f>
        <v>80</v>
      </c>
    </row>
    <row r="2261" spans="1:3">
      <c r="A2261" s="2" t="str">
        <f>[1]深圳修正!A2262</f>
        <v>109412</v>
      </c>
      <c r="B2261" s="2" t="str">
        <f>[1]深圳修正!C2262</f>
        <v>安徽1506</v>
      </c>
      <c r="C2261" s="2">
        <f>[1]深圳修正!Z2262</f>
        <v>80</v>
      </c>
    </row>
    <row r="2262" spans="1:3">
      <c r="A2262" s="2" t="str">
        <f>[1]深圳修正!A2263</f>
        <v>109410</v>
      </c>
      <c r="B2262" s="2" t="str">
        <f>[1]深圳修正!C2263</f>
        <v>甘肃15Z1</v>
      </c>
      <c r="C2262" s="2">
        <f>[1]深圳修正!Z2263</f>
        <v>80</v>
      </c>
    </row>
    <row r="2263" spans="1:3">
      <c r="A2263" s="2" t="str">
        <f>[1]深圳修正!A2264</f>
        <v>109409</v>
      </c>
      <c r="B2263" s="2" t="str">
        <f>[1]深圳修正!C2264</f>
        <v>甘肃15Z2</v>
      </c>
      <c r="C2263" s="2">
        <f>[1]深圳修正!Z2264</f>
        <v>80</v>
      </c>
    </row>
    <row r="2264" spans="1:3">
      <c r="A2264" s="2" t="str">
        <f>[1]深圳修正!A2265</f>
        <v>109408</v>
      </c>
      <c r="B2264" s="2" t="str">
        <f>[1]深圳修正!C2265</f>
        <v>甘肃1508</v>
      </c>
      <c r="C2264" s="2">
        <f>[1]深圳修正!Z2265</f>
        <v>80</v>
      </c>
    </row>
    <row r="2265" spans="1:3">
      <c r="A2265" s="2" t="str">
        <f>[1]深圳修正!A2266</f>
        <v>109407</v>
      </c>
      <c r="B2265" s="2" t="str">
        <f>[1]深圳修正!C2266</f>
        <v>甘肃1507</v>
      </c>
      <c r="C2265" s="2">
        <f>[1]深圳修正!Z2266</f>
        <v>80</v>
      </c>
    </row>
    <row r="2266" spans="1:3">
      <c r="A2266" s="2" t="str">
        <f>[1]深圳修正!A2267</f>
        <v>109406</v>
      </c>
      <c r="B2266" s="2" t="str">
        <f>[1]深圳修正!C2267</f>
        <v>甘肃1506</v>
      </c>
      <c r="C2266" s="2">
        <f>[1]深圳修正!Z2267</f>
        <v>80</v>
      </c>
    </row>
    <row r="2267" spans="1:3">
      <c r="A2267" s="2" t="str">
        <f>[1]深圳修正!A2268</f>
        <v>109405</v>
      </c>
      <c r="B2267" s="2" t="str">
        <f>[1]深圳修正!C2268</f>
        <v>甘肃1505</v>
      </c>
      <c r="C2267" s="2">
        <f>[1]深圳修正!Z2268</f>
        <v>80</v>
      </c>
    </row>
    <row r="2268" spans="1:3">
      <c r="A2268" s="2" t="str">
        <f>[1]深圳修正!A2269</f>
        <v>109404</v>
      </c>
      <c r="B2268" s="2" t="str">
        <f>[1]深圳修正!C2269</f>
        <v>天津1508</v>
      </c>
      <c r="C2268" s="2">
        <f>[1]深圳修正!Z2269</f>
        <v>80</v>
      </c>
    </row>
    <row r="2269" spans="1:3">
      <c r="A2269" s="2" t="str">
        <f>[1]深圳修正!A2270</f>
        <v>109403</v>
      </c>
      <c r="B2269" s="2" t="str">
        <f>[1]深圳修正!C2270</f>
        <v>天津1507</v>
      </c>
      <c r="C2269" s="2">
        <f>[1]深圳修正!Z2270</f>
        <v>80</v>
      </c>
    </row>
    <row r="2270" spans="1:3">
      <c r="A2270" s="2" t="str">
        <f>[1]深圳修正!A2271</f>
        <v>109402</v>
      </c>
      <c r="B2270" s="2" t="str">
        <f>[1]深圳修正!C2271</f>
        <v>天津1506</v>
      </c>
      <c r="C2270" s="2">
        <f>[1]深圳修正!Z2271</f>
        <v>80</v>
      </c>
    </row>
    <row r="2271" spans="1:3">
      <c r="A2271" s="2" t="str">
        <f>[1]深圳修正!A2272</f>
        <v>109401</v>
      </c>
      <c r="B2271" s="2" t="str">
        <f>[1]深圳修正!C2272</f>
        <v>天津1505</v>
      </c>
      <c r="C2271" s="2">
        <f>[1]深圳修正!Z2272</f>
        <v>80</v>
      </c>
    </row>
    <row r="2272" spans="1:3">
      <c r="A2272" s="2" t="str">
        <f>[1]深圳修正!A2273</f>
        <v>109400</v>
      </c>
      <c r="B2272" s="2" t="str">
        <f>[1]深圳修正!C2273</f>
        <v>天津15Z3</v>
      </c>
      <c r="C2272" s="2">
        <f>[1]深圳修正!Z2273</f>
        <v>80</v>
      </c>
    </row>
    <row r="2273" spans="1:3">
      <c r="A2273" s="2" t="str">
        <f>[1]深圳修正!A2274</f>
        <v>109399</v>
      </c>
      <c r="B2273" s="2" t="str">
        <f>[1]深圳修正!C2274</f>
        <v>天津15Z2</v>
      </c>
      <c r="C2273" s="2">
        <f>[1]深圳修正!Z2274</f>
        <v>80</v>
      </c>
    </row>
    <row r="2274" spans="1:3">
      <c r="A2274" s="2" t="str">
        <f>[1]深圳修正!A2275</f>
        <v>109398</v>
      </c>
      <c r="B2274" s="2" t="str">
        <f>[1]深圳修正!C2275</f>
        <v>天津15Z1</v>
      </c>
      <c r="C2274" s="2">
        <f>[1]深圳修正!Z2275</f>
        <v>80</v>
      </c>
    </row>
    <row r="2275" spans="1:3">
      <c r="A2275" s="2" t="str">
        <f>[1]深圳修正!A2276</f>
        <v>109397</v>
      </c>
      <c r="B2275" s="2" t="str">
        <f>[1]深圳修正!C2276</f>
        <v>青岛15Z3</v>
      </c>
      <c r="C2275" s="2">
        <f>[1]深圳修正!Z2276</f>
        <v>80</v>
      </c>
    </row>
    <row r="2276" spans="1:3">
      <c r="A2276" s="2" t="str">
        <f>[1]深圳修正!A2277</f>
        <v>109396</v>
      </c>
      <c r="B2276" s="2" t="str">
        <f>[1]深圳修正!C2277</f>
        <v>青岛15Z2</v>
      </c>
      <c r="C2276" s="2">
        <f>[1]深圳修正!Z2277</f>
        <v>80</v>
      </c>
    </row>
    <row r="2277" spans="1:3">
      <c r="A2277" s="2" t="str">
        <f>[1]深圳修正!A2278</f>
        <v>109395</v>
      </c>
      <c r="B2277" s="2" t="str">
        <f>[1]深圳修正!C2278</f>
        <v>青岛15Z1</v>
      </c>
      <c r="C2277" s="2">
        <f>[1]深圳修正!Z2278</f>
        <v>80</v>
      </c>
    </row>
    <row r="2278" spans="1:3">
      <c r="A2278" s="2" t="str">
        <f>[1]深圳修正!A2279</f>
        <v>109394</v>
      </c>
      <c r="B2278" s="2" t="str">
        <f>[1]深圳修正!C2279</f>
        <v>青岛1508</v>
      </c>
      <c r="C2278" s="2">
        <f>[1]深圳修正!Z2279</f>
        <v>80</v>
      </c>
    </row>
    <row r="2279" spans="1:3">
      <c r="A2279" s="2" t="str">
        <f>[1]深圳修正!A2280</f>
        <v>109393</v>
      </c>
      <c r="B2279" s="2" t="str">
        <f>[1]深圳修正!C2280</f>
        <v>青岛1507</v>
      </c>
      <c r="C2279" s="2">
        <f>[1]深圳修正!Z2280</f>
        <v>80</v>
      </c>
    </row>
    <row r="2280" spans="1:3">
      <c r="A2280" s="2" t="str">
        <f>[1]深圳修正!A2281</f>
        <v>109392</v>
      </c>
      <c r="B2280" s="2" t="str">
        <f>[1]深圳修正!C2281</f>
        <v>青岛1506</v>
      </c>
      <c r="C2280" s="2">
        <f>[1]深圳修正!Z2281</f>
        <v>80</v>
      </c>
    </row>
    <row r="2281" spans="1:3">
      <c r="A2281" s="2" t="str">
        <f>[1]深圳修正!A2282</f>
        <v>109391</v>
      </c>
      <c r="B2281" s="2" t="str">
        <f>[1]深圳修正!C2282</f>
        <v>青岛1505</v>
      </c>
      <c r="C2281" s="2">
        <f>[1]深圳修正!Z2282</f>
        <v>80</v>
      </c>
    </row>
    <row r="2282" spans="1:3">
      <c r="A2282" s="2" t="str">
        <f>[1]深圳修正!A2283</f>
        <v>109390</v>
      </c>
      <c r="B2282" s="2" t="str">
        <f>[1]深圳修正!C2283</f>
        <v>辽宁1508</v>
      </c>
      <c r="C2282" s="2">
        <f>[1]深圳修正!Z2283</f>
        <v>80</v>
      </c>
    </row>
    <row r="2283" spans="1:3">
      <c r="A2283" s="2" t="str">
        <f>[1]深圳修正!A2284</f>
        <v>109389</v>
      </c>
      <c r="B2283" s="2" t="str">
        <f>[1]深圳修正!C2284</f>
        <v>辽宁1507</v>
      </c>
      <c r="C2283" s="2">
        <f>[1]深圳修正!Z2284</f>
        <v>80</v>
      </c>
    </row>
    <row r="2284" spans="1:3">
      <c r="A2284" s="2" t="str">
        <f>[1]深圳修正!A2285</f>
        <v>109388</v>
      </c>
      <c r="B2284" s="2" t="str">
        <f>[1]深圳修正!C2285</f>
        <v>辽宁1506</v>
      </c>
      <c r="C2284" s="2">
        <f>[1]深圳修正!Z2285</f>
        <v>80</v>
      </c>
    </row>
    <row r="2285" spans="1:3">
      <c r="A2285" s="2" t="str">
        <f>[1]深圳修正!A2286</f>
        <v>109387</v>
      </c>
      <c r="B2285" s="2" t="str">
        <f>[1]深圳修正!C2286</f>
        <v>辽宁1505</v>
      </c>
      <c r="C2285" s="2">
        <f>[1]深圳修正!Z2286</f>
        <v>80</v>
      </c>
    </row>
    <row r="2286" spans="1:3">
      <c r="A2286" s="2" t="str">
        <f>[1]深圳修正!A2287</f>
        <v>109386</v>
      </c>
      <c r="B2286" s="2" t="str">
        <f>[1]深圳修正!C2287</f>
        <v>辽宁15Z2</v>
      </c>
      <c r="C2286" s="2">
        <f>[1]深圳修正!Z2287</f>
        <v>80</v>
      </c>
    </row>
    <row r="2287" spans="1:3">
      <c r="A2287" s="2" t="str">
        <f>[1]深圳修正!A2288</f>
        <v>109385</v>
      </c>
      <c r="B2287" s="2" t="str">
        <f>[1]深圳修正!C2288</f>
        <v>辽宁15Z1</v>
      </c>
      <c r="C2287" s="2">
        <f>[1]深圳修正!Z2288</f>
        <v>80</v>
      </c>
    </row>
    <row r="2288" spans="1:3">
      <c r="A2288" s="2" t="str">
        <f>[1]深圳修正!A2289</f>
        <v>109384</v>
      </c>
      <c r="B2288" s="2" t="str">
        <f>[1]深圳修正!C2289</f>
        <v>上海15Z2</v>
      </c>
      <c r="C2288" s="2">
        <f>[1]深圳修正!Z2289</f>
        <v>80</v>
      </c>
    </row>
    <row r="2289" spans="1:3">
      <c r="A2289" s="2" t="str">
        <f>[1]深圳修正!A2290</f>
        <v>109383</v>
      </c>
      <c r="B2289" s="2" t="str">
        <f>[1]深圳修正!C2290</f>
        <v>上海1504</v>
      </c>
      <c r="C2289" s="2">
        <f>[1]深圳修正!Z2290</f>
        <v>80</v>
      </c>
    </row>
    <row r="2290" spans="1:3">
      <c r="A2290" s="2" t="str">
        <f>[1]深圳修正!A2291</f>
        <v>109382</v>
      </c>
      <c r="B2290" s="2" t="str">
        <f>[1]深圳修正!C2291</f>
        <v>上海1502</v>
      </c>
      <c r="C2290" s="2">
        <f>[1]深圳修正!Z2291</f>
        <v>80</v>
      </c>
    </row>
    <row r="2291" spans="1:3">
      <c r="A2291" s="2" t="str">
        <f>[1]深圳修正!A2292</f>
        <v>109381</v>
      </c>
      <c r="B2291" s="2" t="str">
        <f>[1]深圳修正!C2292</f>
        <v>上海1501</v>
      </c>
      <c r="C2291" s="2">
        <f>[1]深圳修正!Z2292</f>
        <v>80</v>
      </c>
    </row>
    <row r="2292" spans="1:3">
      <c r="A2292" s="2" t="str">
        <f>[1]深圳修正!A2293</f>
        <v>109380</v>
      </c>
      <c r="B2292" s="2" t="str">
        <f>[1]深圳修正!C2293</f>
        <v>上海1503</v>
      </c>
      <c r="C2292" s="2">
        <f>[1]深圳修正!Z2293</f>
        <v>80</v>
      </c>
    </row>
    <row r="2293" spans="1:3">
      <c r="A2293" s="2" t="str">
        <f>[1]深圳修正!A2294</f>
        <v>109379</v>
      </c>
      <c r="B2293" s="2" t="str">
        <f>[1]深圳修正!C2294</f>
        <v>上海15Z1</v>
      </c>
      <c r="C2293" s="2">
        <f>[1]深圳修正!Z2294</f>
        <v>80</v>
      </c>
    </row>
    <row r="2294" spans="1:3">
      <c r="A2294" s="2" t="str">
        <f>[1]深圳修正!A2295</f>
        <v>109378</v>
      </c>
      <c r="B2294" s="2" t="str">
        <f>[1]深圳修正!C2295</f>
        <v>新疆1512</v>
      </c>
      <c r="C2294" s="2">
        <f>[1]深圳修正!Z2295</f>
        <v>80</v>
      </c>
    </row>
    <row r="2295" spans="1:3">
      <c r="A2295" s="2" t="str">
        <f>[1]深圳修正!A2296</f>
        <v>109377</v>
      </c>
      <c r="B2295" s="2" t="str">
        <f>[1]深圳修正!C2296</f>
        <v>新疆1511</v>
      </c>
      <c r="C2295" s="2">
        <f>[1]深圳修正!Z2296</f>
        <v>80</v>
      </c>
    </row>
    <row r="2296" spans="1:3">
      <c r="A2296" s="2" t="str">
        <f>[1]深圳修正!A2297</f>
        <v>109376</v>
      </c>
      <c r="B2296" s="2" t="str">
        <f>[1]深圳修正!C2297</f>
        <v>新疆1510</v>
      </c>
      <c r="C2296" s="2">
        <f>[1]深圳修正!Z2297</f>
        <v>80</v>
      </c>
    </row>
    <row r="2297" spans="1:3">
      <c r="A2297" s="2" t="str">
        <f>[1]深圳修正!A2298</f>
        <v>109375</v>
      </c>
      <c r="B2297" s="2" t="str">
        <f>[1]深圳修正!C2298</f>
        <v>新疆1509</v>
      </c>
      <c r="C2297" s="2">
        <f>[1]深圳修正!Z2298</f>
        <v>80</v>
      </c>
    </row>
    <row r="2298" spans="1:3">
      <c r="A2298" s="2" t="str">
        <f>[1]深圳修正!A2299</f>
        <v>109374</v>
      </c>
      <c r="B2298" s="2" t="str">
        <f>[1]深圳修正!C2299</f>
        <v>新疆15Z8</v>
      </c>
      <c r="C2298" s="2">
        <f>[1]深圳修正!Z2299</f>
        <v>80</v>
      </c>
    </row>
    <row r="2299" spans="1:3">
      <c r="A2299" s="2" t="str">
        <f>[1]深圳修正!A2300</f>
        <v>109373</v>
      </c>
      <c r="B2299" s="2" t="str">
        <f>[1]深圳修正!C2300</f>
        <v>新疆15Z7</v>
      </c>
      <c r="C2299" s="2">
        <f>[1]深圳修正!Z2300</f>
        <v>80</v>
      </c>
    </row>
    <row r="2300" spans="1:3">
      <c r="A2300" s="2" t="str">
        <f>[1]深圳修正!A2301</f>
        <v>109372</v>
      </c>
      <c r="B2300" s="2" t="str">
        <f>[1]深圳修正!C2301</f>
        <v>新疆15Z6</v>
      </c>
      <c r="C2300" s="2">
        <f>[1]深圳修正!Z2301</f>
        <v>80</v>
      </c>
    </row>
    <row r="2301" spans="1:3">
      <c r="A2301" s="2" t="str">
        <f>[1]深圳修正!A2302</f>
        <v>109371</v>
      </c>
      <c r="B2301" s="2" t="str">
        <f>[1]深圳修正!C2302</f>
        <v>新疆15Z5</v>
      </c>
      <c r="C2301" s="2">
        <f>[1]深圳修正!Z2302</f>
        <v>80</v>
      </c>
    </row>
    <row r="2302" spans="1:3">
      <c r="A2302" s="2" t="str">
        <f>[1]深圳修正!A2303</f>
        <v>109370</v>
      </c>
      <c r="B2302" s="2" t="str">
        <f>[1]深圳修正!C2303</f>
        <v>重庆1508</v>
      </c>
      <c r="C2302" s="2">
        <f>[1]深圳修正!Z2303</f>
        <v>80</v>
      </c>
    </row>
    <row r="2303" spans="1:3">
      <c r="A2303" s="2" t="str">
        <f>[1]深圳修正!A2304</f>
        <v>109369</v>
      </c>
      <c r="B2303" s="2" t="str">
        <f>[1]深圳修正!C2304</f>
        <v>重庆1507</v>
      </c>
      <c r="C2303" s="2">
        <f>[1]深圳修正!Z2304</f>
        <v>80</v>
      </c>
    </row>
    <row r="2304" spans="1:3">
      <c r="A2304" s="2" t="str">
        <f>[1]深圳修正!A2305</f>
        <v>109368</v>
      </c>
      <c r="B2304" s="2" t="str">
        <f>[1]深圳修正!C2305</f>
        <v>重庆1506</v>
      </c>
      <c r="C2304" s="2">
        <f>[1]深圳修正!Z2305</f>
        <v>80</v>
      </c>
    </row>
    <row r="2305" spans="1:3">
      <c r="A2305" s="2" t="str">
        <f>[1]深圳修正!A2306</f>
        <v>109367</v>
      </c>
      <c r="B2305" s="2" t="str">
        <f>[1]深圳修正!C2306</f>
        <v>重庆1505</v>
      </c>
      <c r="C2305" s="2">
        <f>[1]深圳修正!Z2306</f>
        <v>80</v>
      </c>
    </row>
    <row r="2306" spans="1:3">
      <c r="A2306" s="2" t="str">
        <f>[1]深圳修正!A2307</f>
        <v>109366</v>
      </c>
      <c r="B2306" s="2" t="str">
        <f>[1]深圳修正!C2307</f>
        <v>重庆15Z2</v>
      </c>
      <c r="C2306" s="2">
        <f>[1]深圳修正!Z2307</f>
        <v>80</v>
      </c>
    </row>
    <row r="2307" spans="1:3">
      <c r="A2307" s="2" t="str">
        <f>[1]深圳修正!A2308</f>
        <v>109365</v>
      </c>
      <c r="B2307" s="2" t="str">
        <f>[1]深圳修正!C2308</f>
        <v>重庆15Z1</v>
      </c>
      <c r="C2307" s="2">
        <f>[1]深圳修正!Z2308</f>
        <v>80</v>
      </c>
    </row>
    <row r="2308" spans="1:3">
      <c r="A2308" s="2" t="str">
        <f>[1]深圳修正!A2309</f>
        <v>109364</v>
      </c>
      <c r="B2308" s="2" t="str">
        <f>[1]深圳修正!C2309</f>
        <v>龙江1504</v>
      </c>
      <c r="C2308" s="2">
        <f>[1]深圳修正!Z2309</f>
        <v>80</v>
      </c>
    </row>
    <row r="2309" spans="1:3">
      <c r="A2309" s="2" t="str">
        <f>[1]深圳修正!A2310</f>
        <v>109363</v>
      </c>
      <c r="B2309" s="2" t="str">
        <f>[1]深圳修正!C2310</f>
        <v>龙江1503</v>
      </c>
      <c r="C2309" s="2">
        <f>[1]深圳修正!Z2310</f>
        <v>80</v>
      </c>
    </row>
    <row r="2310" spans="1:3">
      <c r="A2310" s="2" t="str">
        <f>[1]深圳修正!A2311</f>
        <v>109362</v>
      </c>
      <c r="B2310" s="2" t="str">
        <f>[1]深圳修正!C2311</f>
        <v>龙江1502</v>
      </c>
      <c r="C2310" s="2">
        <f>[1]深圳修正!Z2311</f>
        <v>80</v>
      </c>
    </row>
    <row r="2311" spans="1:3">
      <c r="A2311" s="2" t="str">
        <f>[1]深圳修正!A2312</f>
        <v>109361</v>
      </c>
      <c r="B2311" s="2" t="str">
        <f>[1]深圳修正!C2312</f>
        <v>龙江1501</v>
      </c>
      <c r="C2311" s="2">
        <f>[1]深圳修正!Z2312</f>
        <v>80</v>
      </c>
    </row>
    <row r="2312" spans="1:3">
      <c r="A2312" s="2" t="str">
        <f>[1]深圳修正!A2313</f>
        <v>109360</v>
      </c>
      <c r="B2312" s="2" t="str">
        <f>[1]深圳修正!C2313</f>
        <v>龙江15Z3</v>
      </c>
      <c r="C2312" s="2">
        <f>[1]深圳修正!Z2313</f>
        <v>80</v>
      </c>
    </row>
    <row r="2313" spans="1:3">
      <c r="A2313" s="2" t="str">
        <f>[1]深圳修正!A2314</f>
        <v>109359</v>
      </c>
      <c r="B2313" s="2" t="str">
        <f>[1]深圳修正!C2314</f>
        <v>龙江15Z2</v>
      </c>
      <c r="C2313" s="2">
        <f>[1]深圳修正!Z2314</f>
        <v>80</v>
      </c>
    </row>
    <row r="2314" spans="1:3">
      <c r="A2314" s="2" t="str">
        <f>[1]深圳修正!A2315</f>
        <v>109358</v>
      </c>
      <c r="B2314" s="2" t="str">
        <f>[1]深圳修正!C2315</f>
        <v>龙江15Z1</v>
      </c>
      <c r="C2314" s="2">
        <f>[1]深圳修正!Z2315</f>
        <v>80</v>
      </c>
    </row>
    <row r="2315" spans="1:3">
      <c r="A2315" s="2" t="str">
        <f>[1]深圳修正!A2316</f>
        <v>109357</v>
      </c>
      <c r="B2315" s="2" t="str">
        <f>[1]深圳修正!C2316</f>
        <v>云南15Z4</v>
      </c>
      <c r="C2315" s="2">
        <f>[1]深圳修正!Z2316</f>
        <v>80</v>
      </c>
    </row>
    <row r="2316" spans="1:3">
      <c r="A2316" s="2" t="str">
        <f>[1]深圳修正!A2317</f>
        <v>109356</v>
      </c>
      <c r="B2316" s="2" t="str">
        <f>[1]深圳修正!C2317</f>
        <v>云南15Z3</v>
      </c>
      <c r="C2316" s="2">
        <f>[1]深圳修正!Z2317</f>
        <v>80</v>
      </c>
    </row>
    <row r="2317" spans="1:3">
      <c r="A2317" s="2" t="str">
        <f>[1]深圳修正!A2318</f>
        <v>109355</v>
      </c>
      <c r="B2317" s="2" t="str">
        <f>[1]深圳修正!C2318</f>
        <v>云南15Z2</v>
      </c>
      <c r="C2317" s="2">
        <f>[1]深圳修正!Z2318</f>
        <v>80</v>
      </c>
    </row>
    <row r="2318" spans="1:3">
      <c r="A2318" s="2" t="str">
        <f>[1]深圳修正!A2319</f>
        <v>109354</v>
      </c>
      <c r="B2318" s="2" t="str">
        <f>[1]深圳修正!C2319</f>
        <v>云南15Z1</v>
      </c>
      <c r="C2318" s="2">
        <f>[1]深圳修正!Z2319</f>
        <v>80</v>
      </c>
    </row>
    <row r="2319" spans="1:3">
      <c r="A2319" s="2" t="str">
        <f>[1]深圳修正!A2320</f>
        <v>109353</v>
      </c>
      <c r="B2319" s="2" t="str">
        <f>[1]深圳修正!C2320</f>
        <v>福建1508</v>
      </c>
      <c r="C2319" s="2">
        <f>[1]深圳修正!Z2320</f>
        <v>80</v>
      </c>
    </row>
    <row r="2320" spans="1:3">
      <c r="A2320" s="2" t="str">
        <f>[1]深圳修正!A2321</f>
        <v>109352</v>
      </c>
      <c r="B2320" s="2" t="str">
        <f>[1]深圳修正!C2321</f>
        <v>福建1507</v>
      </c>
      <c r="C2320" s="2">
        <f>[1]深圳修正!Z2321</f>
        <v>80</v>
      </c>
    </row>
    <row r="2321" spans="1:3">
      <c r="A2321" s="2" t="str">
        <f>[1]深圳修正!A2322</f>
        <v>109351</v>
      </c>
      <c r="B2321" s="2" t="str">
        <f>[1]深圳修正!C2322</f>
        <v>福建1506</v>
      </c>
      <c r="C2321" s="2">
        <f>[1]深圳修正!Z2322</f>
        <v>80</v>
      </c>
    </row>
    <row r="2322" spans="1:3">
      <c r="A2322" s="2" t="str">
        <f>[1]深圳修正!A2323</f>
        <v>109350</v>
      </c>
      <c r="B2322" s="2" t="str">
        <f>[1]深圳修正!C2323</f>
        <v>福建1505</v>
      </c>
      <c r="C2322" s="2">
        <f>[1]深圳修正!Z2323</f>
        <v>80</v>
      </c>
    </row>
    <row r="2323" spans="1:3">
      <c r="A2323" s="2" t="str">
        <f>[1]深圳修正!A2324</f>
        <v>109349</v>
      </c>
      <c r="B2323" s="2" t="str">
        <f>[1]深圳修正!C2324</f>
        <v>福建15Z2</v>
      </c>
      <c r="C2323" s="2">
        <f>[1]深圳修正!Z2324</f>
        <v>80</v>
      </c>
    </row>
    <row r="2324" spans="1:3">
      <c r="A2324" s="2" t="str">
        <f>[1]深圳修正!A2325</f>
        <v>109348</v>
      </c>
      <c r="B2324" s="2" t="str">
        <f>[1]深圳修正!C2325</f>
        <v>福建15Z1</v>
      </c>
      <c r="C2324" s="2">
        <f>[1]深圳修正!Z2325</f>
        <v>80</v>
      </c>
    </row>
    <row r="2325" spans="1:3">
      <c r="A2325" s="2" t="str">
        <f>[1]深圳修正!A2326</f>
        <v>109347</v>
      </c>
      <c r="B2325" s="2" t="str">
        <f>[1]深圳修正!C2326</f>
        <v>山东15Z3</v>
      </c>
      <c r="C2325" s="2">
        <f>[1]深圳修正!Z2326</f>
        <v>80</v>
      </c>
    </row>
    <row r="2326" spans="1:3">
      <c r="A2326" s="2" t="str">
        <f>[1]深圳修正!A2327</f>
        <v>109346</v>
      </c>
      <c r="B2326" s="2" t="str">
        <f>[1]深圳修正!C2327</f>
        <v>山东15Z2</v>
      </c>
      <c r="C2326" s="2">
        <f>[1]深圳修正!Z2327</f>
        <v>80</v>
      </c>
    </row>
    <row r="2327" spans="1:3">
      <c r="A2327" s="2" t="str">
        <f>[1]深圳修正!A2328</f>
        <v>109345</v>
      </c>
      <c r="B2327" s="2" t="str">
        <f>[1]深圳修正!C2328</f>
        <v>山东15Z1</v>
      </c>
      <c r="C2327" s="2">
        <f>[1]深圳修正!Z2328</f>
        <v>80</v>
      </c>
    </row>
    <row r="2328" spans="1:3">
      <c r="A2328" s="2" t="str">
        <f>[1]深圳修正!A2329</f>
        <v>109344</v>
      </c>
      <c r="B2328" s="2" t="str">
        <f>[1]深圳修正!C2329</f>
        <v>广东1508</v>
      </c>
      <c r="C2328" s="2">
        <f>[1]深圳修正!Z2329</f>
        <v>80</v>
      </c>
    </row>
    <row r="2329" spans="1:3">
      <c r="A2329" s="2" t="str">
        <f>[1]深圳修正!A2330</f>
        <v>109343</v>
      </c>
      <c r="B2329" s="2" t="str">
        <f>[1]深圳修正!C2330</f>
        <v>广东1507</v>
      </c>
      <c r="C2329" s="2">
        <f>[1]深圳修正!Z2330</f>
        <v>80</v>
      </c>
    </row>
    <row r="2330" spans="1:3">
      <c r="A2330" s="2" t="str">
        <f>[1]深圳修正!A2331</f>
        <v>109342</v>
      </c>
      <c r="B2330" s="2" t="str">
        <f>[1]深圳修正!C2331</f>
        <v>广东1506</v>
      </c>
      <c r="C2330" s="2">
        <f>[1]深圳修正!Z2331</f>
        <v>80</v>
      </c>
    </row>
    <row r="2331" spans="1:3">
      <c r="A2331" s="2" t="str">
        <f>[1]深圳修正!A2332</f>
        <v>109341</v>
      </c>
      <c r="B2331" s="2" t="str">
        <f>[1]深圳修正!C2332</f>
        <v>广东1505</v>
      </c>
      <c r="C2331" s="2">
        <f>[1]深圳修正!Z2332</f>
        <v>80</v>
      </c>
    </row>
    <row r="2332" spans="1:3">
      <c r="A2332" s="2" t="str">
        <f>[1]深圳修正!A2333</f>
        <v>109340</v>
      </c>
      <c r="B2332" s="2" t="str">
        <f>[1]深圳修正!C2333</f>
        <v>湖北1512</v>
      </c>
      <c r="C2332" s="2">
        <f>[1]深圳修正!Z2333</f>
        <v>80</v>
      </c>
    </row>
    <row r="2333" spans="1:3">
      <c r="A2333" s="2" t="str">
        <f>[1]深圳修正!A2334</f>
        <v>109339</v>
      </c>
      <c r="B2333" s="2" t="str">
        <f>[1]深圳修正!C2334</f>
        <v>湖北1511</v>
      </c>
      <c r="C2333" s="2">
        <f>[1]深圳修正!Z2334</f>
        <v>80</v>
      </c>
    </row>
    <row r="2334" spans="1:3">
      <c r="A2334" s="2" t="str">
        <f>[1]深圳修正!A2335</f>
        <v>109338</v>
      </c>
      <c r="B2334" s="2" t="str">
        <f>[1]深圳修正!C2335</f>
        <v>湖北1510</v>
      </c>
      <c r="C2334" s="2">
        <f>[1]深圳修正!Z2335</f>
        <v>80</v>
      </c>
    </row>
    <row r="2335" spans="1:3">
      <c r="A2335" s="2" t="str">
        <f>[1]深圳修正!A2336</f>
        <v>109337</v>
      </c>
      <c r="B2335" s="2" t="str">
        <f>[1]深圳修正!C2336</f>
        <v>湖北1509</v>
      </c>
      <c r="C2335" s="2">
        <f>[1]深圳修正!Z2336</f>
        <v>80</v>
      </c>
    </row>
    <row r="2336" spans="1:3">
      <c r="A2336" s="2" t="str">
        <f>[1]深圳修正!A2337</f>
        <v>109336</v>
      </c>
      <c r="B2336" s="2" t="str">
        <f>[1]深圳修正!C2337</f>
        <v>湖北15Z4</v>
      </c>
      <c r="C2336" s="2">
        <f>[1]深圳修正!Z2337</f>
        <v>80</v>
      </c>
    </row>
    <row r="2337" spans="1:3">
      <c r="A2337" s="2" t="str">
        <f>[1]深圳修正!A2338</f>
        <v>109335</v>
      </c>
      <c r="B2337" s="2" t="str">
        <f>[1]深圳修正!C2338</f>
        <v>湖北15Z3</v>
      </c>
      <c r="C2337" s="2">
        <f>[1]深圳修正!Z2338</f>
        <v>80</v>
      </c>
    </row>
    <row r="2338" spans="1:3">
      <c r="A2338" s="2" t="str">
        <f>[1]深圳修正!A2339</f>
        <v>109334</v>
      </c>
      <c r="B2338" s="2" t="str">
        <f>[1]深圳修正!C2339</f>
        <v>湖北15Z2</v>
      </c>
      <c r="C2338" s="2">
        <f>[1]深圳修正!Z2339</f>
        <v>80</v>
      </c>
    </row>
    <row r="2339" spans="1:3">
      <c r="A2339" s="2" t="str">
        <f>[1]深圳修正!A2340</f>
        <v>109333</v>
      </c>
      <c r="B2339" s="2" t="str">
        <f>[1]深圳修正!C2340</f>
        <v>湖北15Z1</v>
      </c>
      <c r="C2339" s="2">
        <f>[1]深圳修正!Z2340</f>
        <v>80</v>
      </c>
    </row>
    <row r="2340" spans="1:3">
      <c r="A2340" s="2" t="str">
        <f>[1]深圳修正!A2341</f>
        <v>109332</v>
      </c>
      <c r="B2340" s="2" t="str">
        <f>[1]深圳修正!C2341</f>
        <v>广西1508</v>
      </c>
      <c r="C2340" s="2">
        <f>[1]深圳修正!Z2341</f>
        <v>80</v>
      </c>
    </row>
    <row r="2341" spans="1:3">
      <c r="A2341" s="2" t="str">
        <f>[1]深圳修正!A2342</f>
        <v>109331</v>
      </c>
      <c r="B2341" s="2" t="str">
        <f>[1]深圳修正!C2342</f>
        <v>广西1507</v>
      </c>
      <c r="C2341" s="2">
        <f>[1]深圳修正!Z2342</f>
        <v>80</v>
      </c>
    </row>
    <row r="2342" spans="1:3">
      <c r="A2342" s="2" t="str">
        <f>[1]深圳修正!A2343</f>
        <v>109330</v>
      </c>
      <c r="B2342" s="2" t="str">
        <f>[1]深圳修正!C2343</f>
        <v>广西1506</v>
      </c>
      <c r="C2342" s="2">
        <f>[1]深圳修正!Z2343</f>
        <v>80</v>
      </c>
    </row>
    <row r="2343" spans="1:3">
      <c r="A2343" s="2" t="str">
        <f>[1]深圳修正!A2344</f>
        <v>109329</v>
      </c>
      <c r="B2343" s="2" t="str">
        <f>[1]深圳修正!C2344</f>
        <v>广西1505</v>
      </c>
      <c r="C2343" s="2">
        <f>[1]深圳修正!Z2344</f>
        <v>80</v>
      </c>
    </row>
    <row r="2344" spans="1:3">
      <c r="A2344" s="2" t="str">
        <f>[1]深圳修正!A2345</f>
        <v>109328</v>
      </c>
      <c r="B2344" s="2" t="str">
        <f>[1]深圳修正!C2345</f>
        <v>广西15Z2</v>
      </c>
      <c r="C2344" s="2">
        <f>[1]深圳修正!Z2345</f>
        <v>80</v>
      </c>
    </row>
    <row r="2345" spans="1:3">
      <c r="A2345" s="2" t="str">
        <f>[1]深圳修正!A2346</f>
        <v>109327</v>
      </c>
      <c r="B2345" s="2" t="str">
        <f>[1]深圳修正!C2346</f>
        <v>广西15Z1</v>
      </c>
      <c r="C2345" s="2">
        <f>[1]深圳修正!Z2346</f>
        <v>80</v>
      </c>
    </row>
    <row r="2346" spans="1:3">
      <c r="A2346" s="2" t="str">
        <f>[1]深圳修正!A2347</f>
        <v>109326</v>
      </c>
      <c r="B2346" s="2" t="str">
        <f>[1]深圳修正!C2347</f>
        <v>湖南1504</v>
      </c>
      <c r="C2346" s="2">
        <f>[1]深圳修正!Z2347</f>
        <v>80</v>
      </c>
    </row>
    <row r="2347" spans="1:3">
      <c r="A2347" s="2" t="str">
        <f>[1]深圳修正!A2348</f>
        <v>109325</v>
      </c>
      <c r="B2347" s="2" t="str">
        <f>[1]深圳修正!C2348</f>
        <v>湖南1503</v>
      </c>
      <c r="C2347" s="2">
        <f>[1]深圳修正!Z2348</f>
        <v>80</v>
      </c>
    </row>
    <row r="2348" spans="1:3">
      <c r="A2348" s="2" t="str">
        <f>[1]深圳修正!A2349</f>
        <v>109324</v>
      </c>
      <c r="B2348" s="2" t="str">
        <f>[1]深圳修正!C2349</f>
        <v>湖南1502</v>
      </c>
      <c r="C2348" s="2">
        <f>[1]深圳修正!Z2349</f>
        <v>80</v>
      </c>
    </row>
    <row r="2349" spans="1:3">
      <c r="A2349" s="2" t="str">
        <f>[1]深圳修正!A2350</f>
        <v>109323</v>
      </c>
      <c r="B2349" s="2" t="str">
        <f>[1]深圳修正!C2350</f>
        <v>湖南1501</v>
      </c>
      <c r="C2349" s="2">
        <f>[1]深圳修正!Z2350</f>
        <v>80</v>
      </c>
    </row>
    <row r="2350" spans="1:3">
      <c r="A2350" s="2" t="str">
        <f>[1]深圳修正!A2351</f>
        <v>109322</v>
      </c>
      <c r="B2350" s="2" t="str">
        <f>[1]深圳修正!C2351</f>
        <v>福建1504</v>
      </c>
      <c r="C2350" s="2">
        <f>[1]深圳修正!Z2351</f>
        <v>80</v>
      </c>
    </row>
    <row r="2351" spans="1:3">
      <c r="A2351" s="2" t="str">
        <f>[1]深圳修正!A2352</f>
        <v>109321</v>
      </c>
      <c r="B2351" s="2" t="str">
        <f>[1]深圳修正!C2352</f>
        <v>福建1503</v>
      </c>
      <c r="C2351" s="2">
        <f>[1]深圳修正!Z2352</f>
        <v>80</v>
      </c>
    </row>
    <row r="2352" spans="1:3">
      <c r="A2352" s="2" t="str">
        <f>[1]深圳修正!A2353</f>
        <v>109320</v>
      </c>
      <c r="B2352" s="2" t="str">
        <f>[1]深圳修正!C2353</f>
        <v>福建1502</v>
      </c>
      <c r="C2352" s="2">
        <f>[1]深圳修正!Z2353</f>
        <v>80</v>
      </c>
    </row>
    <row r="2353" spans="1:3">
      <c r="A2353" s="2" t="str">
        <f>[1]深圳修正!A2354</f>
        <v>109319</v>
      </c>
      <c r="B2353" s="2" t="str">
        <f>[1]深圳修正!C2354</f>
        <v>福建1501</v>
      </c>
      <c r="C2353" s="2">
        <f>[1]深圳修正!Z2354</f>
        <v>80</v>
      </c>
    </row>
    <row r="2354" spans="1:3">
      <c r="A2354" s="2" t="str">
        <f>[1]深圳修正!A2355</f>
        <v>109318</v>
      </c>
      <c r="B2354" s="2" t="str">
        <f>[1]深圳修正!C2355</f>
        <v>宁波15Z4</v>
      </c>
      <c r="C2354" s="2">
        <f>[1]深圳修正!Z2355</f>
        <v>80</v>
      </c>
    </row>
    <row r="2355" spans="1:3">
      <c r="A2355" s="2" t="str">
        <f>[1]深圳修正!A2356</f>
        <v>109317</v>
      </c>
      <c r="B2355" s="2" t="str">
        <f>[1]深圳修正!C2356</f>
        <v>宁波15Z3</v>
      </c>
      <c r="C2355" s="2">
        <f>[1]深圳修正!Z2356</f>
        <v>80</v>
      </c>
    </row>
    <row r="2356" spans="1:3">
      <c r="A2356" s="2" t="str">
        <f>[1]深圳修正!A2357</f>
        <v>109316</v>
      </c>
      <c r="B2356" s="2" t="str">
        <f>[1]深圳修正!C2357</f>
        <v>宁波15Z2</v>
      </c>
      <c r="C2356" s="2">
        <f>[1]深圳修正!Z2357</f>
        <v>80</v>
      </c>
    </row>
    <row r="2357" spans="1:3">
      <c r="A2357" s="2" t="str">
        <f>[1]深圳修正!A2358</f>
        <v>109315</v>
      </c>
      <c r="B2357" s="2" t="str">
        <f>[1]深圳修正!C2358</f>
        <v>宁波15Z1</v>
      </c>
      <c r="C2357" s="2">
        <f>[1]深圳修正!Z2358</f>
        <v>80</v>
      </c>
    </row>
    <row r="2358" spans="1:3">
      <c r="A2358" s="2" t="str">
        <f>[1]深圳修正!A2359</f>
        <v>109314</v>
      </c>
      <c r="B2358" s="2" t="str">
        <f>[1]深圳修正!C2359</f>
        <v>宁波1504</v>
      </c>
      <c r="C2358" s="2">
        <f>[1]深圳修正!Z2359</f>
        <v>80</v>
      </c>
    </row>
    <row r="2359" spans="1:3">
      <c r="A2359" s="2" t="str">
        <f>[1]深圳修正!A2360</f>
        <v>109313</v>
      </c>
      <c r="B2359" s="2" t="str">
        <f>[1]深圳修正!C2360</f>
        <v>宁波1503</v>
      </c>
      <c r="C2359" s="2">
        <f>[1]深圳修正!Z2360</f>
        <v>80</v>
      </c>
    </row>
    <row r="2360" spans="1:3">
      <c r="A2360" s="2" t="str">
        <f>[1]深圳修正!A2361</f>
        <v>109312</v>
      </c>
      <c r="B2360" s="2" t="str">
        <f>[1]深圳修正!C2361</f>
        <v>宁波1502</v>
      </c>
      <c r="C2360" s="2">
        <f>[1]深圳修正!Z2361</f>
        <v>80</v>
      </c>
    </row>
    <row r="2361" spans="1:3">
      <c r="A2361" s="2" t="str">
        <f>[1]深圳修正!A2362</f>
        <v>109311</v>
      </c>
      <c r="B2361" s="2" t="str">
        <f>[1]深圳修正!C2362</f>
        <v>宁波1501</v>
      </c>
      <c r="C2361" s="2">
        <f>[1]深圳修正!Z2362</f>
        <v>80</v>
      </c>
    </row>
    <row r="2362" spans="1:3">
      <c r="A2362" s="2" t="str">
        <f>[1]深圳修正!A2363</f>
        <v>109310</v>
      </c>
      <c r="B2362" s="2" t="str">
        <f>[1]深圳修正!C2363</f>
        <v>广东15Z3</v>
      </c>
      <c r="C2362" s="2">
        <f>[1]深圳修正!Z2363</f>
        <v>80</v>
      </c>
    </row>
    <row r="2363" spans="1:3">
      <c r="A2363" s="2" t="str">
        <f>[1]深圳修正!A2364</f>
        <v>109309</v>
      </c>
      <c r="B2363" s="2" t="str">
        <f>[1]深圳修正!C2364</f>
        <v>广东15Z2</v>
      </c>
      <c r="C2363" s="2">
        <f>[1]深圳修正!Z2364</f>
        <v>80</v>
      </c>
    </row>
    <row r="2364" spans="1:3">
      <c r="A2364" s="2" t="str">
        <f>[1]深圳修正!A2365</f>
        <v>109308</v>
      </c>
      <c r="B2364" s="2" t="str">
        <f>[1]深圳修正!C2365</f>
        <v>广东15Z1</v>
      </c>
      <c r="C2364" s="2">
        <f>[1]深圳修正!Z2365</f>
        <v>80</v>
      </c>
    </row>
    <row r="2365" spans="1:3">
      <c r="A2365" s="2" t="str">
        <f>[1]深圳修正!A2366</f>
        <v>109307</v>
      </c>
      <c r="B2365" s="2" t="str">
        <f>[1]深圳修正!C2366</f>
        <v>青海1504</v>
      </c>
      <c r="C2365" s="2">
        <f>[1]深圳修正!Z2366</f>
        <v>80</v>
      </c>
    </row>
    <row r="2366" spans="1:3">
      <c r="A2366" s="2" t="str">
        <f>[1]深圳修正!A2367</f>
        <v>109306</v>
      </c>
      <c r="B2366" s="2" t="str">
        <f>[1]深圳修正!C2367</f>
        <v>青海1503</v>
      </c>
      <c r="C2366" s="2">
        <f>[1]深圳修正!Z2367</f>
        <v>80</v>
      </c>
    </row>
    <row r="2367" spans="1:3">
      <c r="A2367" s="2" t="str">
        <f>[1]深圳修正!A2368</f>
        <v>109305</v>
      </c>
      <c r="B2367" s="2" t="str">
        <f>[1]深圳修正!C2368</f>
        <v>青海1502</v>
      </c>
      <c r="C2367" s="2">
        <f>[1]深圳修正!Z2368</f>
        <v>80</v>
      </c>
    </row>
    <row r="2368" spans="1:3">
      <c r="A2368" s="2" t="str">
        <f>[1]深圳修正!A2369</f>
        <v>109304</v>
      </c>
      <c r="B2368" s="2" t="str">
        <f>[1]深圳修正!C2369</f>
        <v>青海1501</v>
      </c>
      <c r="C2368" s="2">
        <f>[1]深圳修正!Z2369</f>
        <v>80</v>
      </c>
    </row>
    <row r="2369" spans="1:3">
      <c r="A2369" s="2" t="str">
        <f>[1]深圳修正!A2370</f>
        <v>109303</v>
      </c>
      <c r="B2369" s="2" t="str">
        <f>[1]深圳修正!C2370</f>
        <v>甘肃1504</v>
      </c>
      <c r="C2369" s="2">
        <f>[1]深圳修正!Z2370</f>
        <v>80</v>
      </c>
    </row>
    <row r="2370" spans="1:3">
      <c r="A2370" s="2" t="str">
        <f>[1]深圳修正!A2371</f>
        <v>109302</v>
      </c>
      <c r="B2370" s="2" t="str">
        <f>[1]深圳修正!C2371</f>
        <v>甘肃1503</v>
      </c>
      <c r="C2370" s="2">
        <f>[1]深圳修正!Z2371</f>
        <v>80</v>
      </c>
    </row>
    <row r="2371" spans="1:3">
      <c r="A2371" s="2" t="str">
        <f>[1]深圳修正!A2372</f>
        <v>109301</v>
      </c>
      <c r="B2371" s="2" t="str">
        <f>[1]深圳修正!C2372</f>
        <v>甘肃1502</v>
      </c>
      <c r="C2371" s="2">
        <f>[1]深圳修正!Z2372</f>
        <v>80</v>
      </c>
    </row>
    <row r="2372" spans="1:3">
      <c r="A2372" s="2" t="str">
        <f>[1]深圳修正!A2373</f>
        <v>109300</v>
      </c>
      <c r="B2372" s="2" t="str">
        <f>[1]深圳修正!C2373</f>
        <v>甘肃1501</v>
      </c>
      <c r="C2372" s="2">
        <f>[1]深圳修正!Z2373</f>
        <v>80</v>
      </c>
    </row>
    <row r="2373" spans="1:3">
      <c r="A2373" s="2" t="str">
        <f>[1]深圳修正!A2374</f>
        <v>109299</v>
      </c>
      <c r="B2373" s="2" t="str">
        <f>[1]深圳修正!C2374</f>
        <v>北京1504</v>
      </c>
      <c r="C2373" s="2">
        <f>[1]深圳修正!Z2374</f>
        <v>80</v>
      </c>
    </row>
    <row r="2374" spans="1:3">
      <c r="A2374" s="2" t="str">
        <f>[1]深圳修正!A2375</f>
        <v>109298</v>
      </c>
      <c r="B2374" s="2" t="str">
        <f>[1]深圳修正!C2375</f>
        <v>北京1503</v>
      </c>
      <c r="C2374" s="2">
        <f>[1]深圳修正!Z2375</f>
        <v>80</v>
      </c>
    </row>
    <row r="2375" spans="1:3">
      <c r="A2375" s="2" t="str">
        <f>[1]深圳修正!A2376</f>
        <v>109297</v>
      </c>
      <c r="B2375" s="2" t="str">
        <f>[1]深圳修正!C2376</f>
        <v>北京1502</v>
      </c>
      <c r="C2375" s="2">
        <f>[1]深圳修正!Z2376</f>
        <v>80</v>
      </c>
    </row>
    <row r="2376" spans="1:3">
      <c r="A2376" s="2" t="str">
        <f>[1]深圳修正!A2377</f>
        <v>109296</v>
      </c>
      <c r="B2376" s="2" t="str">
        <f>[1]深圳修正!C2377</f>
        <v>北京1501</v>
      </c>
      <c r="C2376" s="2">
        <f>[1]深圳修正!Z2377</f>
        <v>80</v>
      </c>
    </row>
    <row r="2377" spans="1:3">
      <c r="A2377" s="2" t="str">
        <f>[1]深圳修正!A2378</f>
        <v>109295</v>
      </c>
      <c r="B2377" s="2" t="str">
        <f>[1]深圳修正!C2378</f>
        <v>四川1508</v>
      </c>
      <c r="C2377" s="2">
        <f>[1]深圳修正!Z2378</f>
        <v>80</v>
      </c>
    </row>
    <row r="2378" spans="1:3">
      <c r="A2378" s="2" t="str">
        <f>[1]深圳修正!A2379</f>
        <v>109294</v>
      </c>
      <c r="B2378" s="2" t="str">
        <f>[1]深圳修正!C2379</f>
        <v>四川1507</v>
      </c>
      <c r="C2378" s="2">
        <f>[1]深圳修正!Z2379</f>
        <v>80</v>
      </c>
    </row>
    <row r="2379" spans="1:3">
      <c r="A2379" s="2" t="str">
        <f>[1]深圳修正!A2380</f>
        <v>109293</v>
      </c>
      <c r="B2379" s="2" t="str">
        <f>[1]深圳修正!C2380</f>
        <v>四川1506</v>
      </c>
      <c r="C2379" s="2">
        <f>[1]深圳修正!Z2380</f>
        <v>80</v>
      </c>
    </row>
    <row r="2380" spans="1:3">
      <c r="A2380" s="2" t="str">
        <f>[1]深圳修正!A2381</f>
        <v>109292</v>
      </c>
      <c r="B2380" s="2" t="str">
        <f>[1]深圳修正!C2381</f>
        <v>四川1505</v>
      </c>
      <c r="C2380" s="2">
        <f>[1]深圳修正!Z2381</f>
        <v>80</v>
      </c>
    </row>
    <row r="2381" spans="1:3">
      <c r="A2381" s="2" t="str">
        <f>[1]深圳修正!A2382</f>
        <v>109291</v>
      </c>
      <c r="B2381" s="2" t="str">
        <f>[1]深圳修正!C2382</f>
        <v>新疆15Z4</v>
      </c>
      <c r="C2381" s="2">
        <f>[1]深圳修正!Z2382</f>
        <v>80</v>
      </c>
    </row>
    <row r="2382" spans="1:3">
      <c r="A2382" s="2" t="str">
        <f>[1]深圳修正!A2383</f>
        <v>109290</v>
      </c>
      <c r="B2382" s="2" t="str">
        <f>[1]深圳修正!C2383</f>
        <v>新疆15Z3</v>
      </c>
      <c r="C2382" s="2">
        <f>[1]深圳修正!Z2383</f>
        <v>80</v>
      </c>
    </row>
    <row r="2383" spans="1:3">
      <c r="A2383" s="2" t="str">
        <f>[1]深圳修正!A2384</f>
        <v>109289</v>
      </c>
      <c r="B2383" s="2" t="str">
        <f>[1]深圳修正!C2384</f>
        <v>新疆15Z2</v>
      </c>
      <c r="C2383" s="2">
        <f>[1]深圳修正!Z2384</f>
        <v>80</v>
      </c>
    </row>
    <row r="2384" spans="1:3">
      <c r="A2384" s="2" t="str">
        <f>[1]深圳修正!A2385</f>
        <v>109288</v>
      </c>
      <c r="B2384" s="2" t="str">
        <f>[1]深圳修正!C2385</f>
        <v>新疆15Z1</v>
      </c>
      <c r="C2384" s="2">
        <f>[1]深圳修正!Z2385</f>
        <v>80</v>
      </c>
    </row>
    <row r="2385" spans="1:3">
      <c r="A2385" s="2" t="str">
        <f>[1]深圳修正!A2386</f>
        <v>109287</v>
      </c>
      <c r="B2385" s="2" t="str">
        <f>[1]深圳修正!C2386</f>
        <v>内蒙1504</v>
      </c>
      <c r="C2385" s="2">
        <f>[1]深圳修正!Z2386</f>
        <v>80</v>
      </c>
    </row>
    <row r="2386" spans="1:3">
      <c r="A2386" s="2" t="str">
        <f>[1]深圳修正!A2387</f>
        <v>109286</v>
      </c>
      <c r="B2386" s="2" t="str">
        <f>[1]深圳修正!C2387</f>
        <v>内蒙1503</v>
      </c>
      <c r="C2386" s="2">
        <f>[1]深圳修正!Z2387</f>
        <v>80</v>
      </c>
    </row>
    <row r="2387" spans="1:3">
      <c r="A2387" s="2" t="str">
        <f>[1]深圳修正!A2388</f>
        <v>109285</v>
      </c>
      <c r="B2387" s="2" t="str">
        <f>[1]深圳修正!C2388</f>
        <v>内蒙1502</v>
      </c>
      <c r="C2387" s="2">
        <f>[1]深圳修正!Z2388</f>
        <v>80</v>
      </c>
    </row>
    <row r="2388" spans="1:3">
      <c r="A2388" s="2" t="str">
        <f>[1]深圳修正!A2389</f>
        <v>109284</v>
      </c>
      <c r="B2388" s="2" t="str">
        <f>[1]深圳修正!C2389</f>
        <v>内蒙1501</v>
      </c>
      <c r="C2388" s="2">
        <f>[1]深圳修正!Z2389</f>
        <v>80</v>
      </c>
    </row>
    <row r="2389" spans="1:3">
      <c r="A2389" s="2" t="str">
        <f>[1]深圳修正!A2390</f>
        <v>109283</v>
      </c>
      <c r="B2389" s="2" t="str">
        <f>[1]深圳修正!C2390</f>
        <v>贵州1508</v>
      </c>
      <c r="C2389" s="2">
        <f>[1]深圳修正!Z2390</f>
        <v>80</v>
      </c>
    </row>
    <row r="2390" spans="1:3">
      <c r="A2390" s="2" t="str">
        <f>[1]深圳修正!A2391</f>
        <v>109282</v>
      </c>
      <c r="B2390" s="2" t="str">
        <f>[1]深圳修正!C2391</f>
        <v>贵州1507</v>
      </c>
      <c r="C2390" s="2">
        <f>[1]深圳修正!Z2391</f>
        <v>80</v>
      </c>
    </row>
    <row r="2391" spans="1:3">
      <c r="A2391" s="2" t="str">
        <f>[1]深圳修正!A2392</f>
        <v>109281</v>
      </c>
      <c r="B2391" s="2" t="str">
        <f>[1]深圳修正!C2392</f>
        <v>贵州1506</v>
      </c>
      <c r="C2391" s="2">
        <f>[1]深圳修正!Z2392</f>
        <v>80</v>
      </c>
    </row>
    <row r="2392" spans="1:3">
      <c r="A2392" s="2" t="str">
        <f>[1]深圳修正!A2393</f>
        <v>109280</v>
      </c>
      <c r="B2392" s="2" t="str">
        <f>[1]深圳修正!C2393</f>
        <v>贵州1505</v>
      </c>
      <c r="C2392" s="2">
        <f>[1]深圳修正!Z2393</f>
        <v>80</v>
      </c>
    </row>
    <row r="2393" spans="1:3">
      <c r="A2393" s="2" t="str">
        <f>[1]深圳修正!A2394</f>
        <v>109279</v>
      </c>
      <c r="B2393" s="2" t="str">
        <f>[1]深圳修正!C2394</f>
        <v>大连15Z4</v>
      </c>
      <c r="C2393" s="2">
        <f>[1]深圳修正!Z2394</f>
        <v>80</v>
      </c>
    </row>
    <row r="2394" spans="1:3">
      <c r="A2394" s="2" t="str">
        <f>[1]深圳修正!A2395</f>
        <v>109278</v>
      </c>
      <c r="B2394" s="2" t="str">
        <f>[1]深圳修正!C2395</f>
        <v>大连15Z3</v>
      </c>
      <c r="C2394" s="2">
        <f>[1]深圳修正!Z2395</f>
        <v>80</v>
      </c>
    </row>
    <row r="2395" spans="1:3">
      <c r="A2395" s="2" t="str">
        <f>[1]深圳修正!A2396</f>
        <v>109277</v>
      </c>
      <c r="B2395" s="2" t="str">
        <f>[1]深圳修正!C2396</f>
        <v>大连15Z2</v>
      </c>
      <c r="C2395" s="2">
        <f>[1]深圳修正!Z2396</f>
        <v>80</v>
      </c>
    </row>
    <row r="2396" spans="1:3">
      <c r="A2396" s="2" t="str">
        <f>[1]深圳修正!A2397</f>
        <v>109276</v>
      </c>
      <c r="B2396" s="2" t="str">
        <f>[1]深圳修正!C2397</f>
        <v>大连15Z1</v>
      </c>
      <c r="C2396" s="2">
        <f>[1]深圳修正!Z2397</f>
        <v>80</v>
      </c>
    </row>
    <row r="2397" spans="1:3">
      <c r="A2397" s="2" t="str">
        <f>[1]深圳修正!A2398</f>
        <v>109275</v>
      </c>
      <c r="B2397" s="2" t="str">
        <f>[1]深圳修正!C2398</f>
        <v>大连1504</v>
      </c>
      <c r="C2397" s="2">
        <f>[1]深圳修正!Z2398</f>
        <v>80</v>
      </c>
    </row>
    <row r="2398" spans="1:3">
      <c r="A2398" s="2" t="str">
        <f>[1]深圳修正!A2399</f>
        <v>109274</v>
      </c>
      <c r="B2398" s="2" t="str">
        <f>[1]深圳修正!C2399</f>
        <v>大连1503</v>
      </c>
      <c r="C2398" s="2">
        <f>[1]深圳修正!Z2399</f>
        <v>80</v>
      </c>
    </row>
    <row r="2399" spans="1:3">
      <c r="A2399" s="2" t="str">
        <f>[1]深圳修正!A2400</f>
        <v>109273</v>
      </c>
      <c r="B2399" s="2" t="str">
        <f>[1]深圳修正!C2400</f>
        <v>大连1502</v>
      </c>
      <c r="C2399" s="2">
        <f>[1]深圳修正!Z2400</f>
        <v>80</v>
      </c>
    </row>
    <row r="2400" spans="1:3">
      <c r="A2400" s="2" t="str">
        <f>[1]深圳修正!A2401</f>
        <v>109272</v>
      </c>
      <c r="B2400" s="2" t="str">
        <f>[1]深圳修正!C2401</f>
        <v>大连1501</v>
      </c>
      <c r="C2400" s="2">
        <f>[1]深圳修正!Z2401</f>
        <v>80</v>
      </c>
    </row>
    <row r="2401" spans="1:3">
      <c r="A2401" s="2" t="str">
        <f>[1]深圳修正!A2402</f>
        <v>109271</v>
      </c>
      <c r="B2401" s="2" t="str">
        <f>[1]深圳修正!C2402</f>
        <v>陕西1504</v>
      </c>
      <c r="C2401" s="2">
        <f>[1]深圳修正!Z2402</f>
        <v>80</v>
      </c>
    </row>
    <row r="2402" spans="1:3">
      <c r="A2402" s="2" t="str">
        <f>[1]深圳修正!A2403</f>
        <v>109270</v>
      </c>
      <c r="B2402" s="2" t="str">
        <f>[1]深圳修正!C2403</f>
        <v>陕西1503</v>
      </c>
      <c r="C2402" s="2">
        <f>[1]深圳修正!Z2403</f>
        <v>80</v>
      </c>
    </row>
    <row r="2403" spans="1:3">
      <c r="A2403" s="2" t="str">
        <f>[1]深圳修正!A2404</f>
        <v>109269</v>
      </c>
      <c r="B2403" s="2" t="str">
        <f>[1]深圳修正!C2404</f>
        <v>陕西1502</v>
      </c>
      <c r="C2403" s="2">
        <f>[1]深圳修正!Z2404</f>
        <v>80</v>
      </c>
    </row>
    <row r="2404" spans="1:3">
      <c r="A2404" s="2" t="str">
        <f>[1]深圳修正!A2405</f>
        <v>109268</v>
      </c>
      <c r="B2404" s="2" t="str">
        <f>[1]深圳修正!C2405</f>
        <v>陕西1501</v>
      </c>
      <c r="C2404" s="2">
        <f>[1]深圳修正!Z2405</f>
        <v>80</v>
      </c>
    </row>
    <row r="2405" spans="1:3">
      <c r="A2405" s="2" t="str">
        <f>[1]深圳修正!A2406</f>
        <v>109267</v>
      </c>
      <c r="B2405" s="2" t="str">
        <f>[1]深圳修正!C2406</f>
        <v>山东1508</v>
      </c>
      <c r="C2405" s="2">
        <f>[1]深圳修正!Z2406</f>
        <v>80</v>
      </c>
    </row>
    <row r="2406" spans="1:3">
      <c r="A2406" s="2" t="str">
        <f>[1]深圳修正!A2407</f>
        <v>109266</v>
      </c>
      <c r="B2406" s="2" t="str">
        <f>[1]深圳修正!C2407</f>
        <v>山东1507</v>
      </c>
      <c r="C2406" s="2">
        <f>[1]深圳修正!Z2407</f>
        <v>80</v>
      </c>
    </row>
    <row r="2407" spans="1:3">
      <c r="A2407" s="2" t="str">
        <f>[1]深圳修正!A2408</f>
        <v>109265</v>
      </c>
      <c r="B2407" s="2" t="str">
        <f>[1]深圳修正!C2408</f>
        <v>山东1506</v>
      </c>
      <c r="C2407" s="2">
        <f>[1]深圳修正!Z2408</f>
        <v>80</v>
      </c>
    </row>
    <row r="2408" spans="1:3">
      <c r="A2408" s="2" t="str">
        <f>[1]深圳修正!A2409</f>
        <v>109264</v>
      </c>
      <c r="B2408" s="2" t="str">
        <f>[1]深圳修正!C2409</f>
        <v>山东1505</v>
      </c>
      <c r="C2408" s="2">
        <f>[1]深圳修正!Z2409</f>
        <v>80</v>
      </c>
    </row>
    <row r="2409" spans="1:3">
      <c r="A2409" s="2" t="str">
        <f>[1]深圳修正!A2410</f>
        <v>109263</v>
      </c>
      <c r="B2409" s="2" t="str">
        <f>[1]深圳修正!C2410</f>
        <v>江苏15Z3</v>
      </c>
      <c r="C2409" s="2">
        <f>[1]深圳修正!Z2410</f>
        <v>80</v>
      </c>
    </row>
    <row r="2410" spans="1:3">
      <c r="A2410" s="2" t="str">
        <f>[1]深圳修正!A2411</f>
        <v>109262</v>
      </c>
      <c r="B2410" s="2" t="str">
        <f>[1]深圳修正!C2411</f>
        <v>江苏15Z2</v>
      </c>
      <c r="C2410" s="2">
        <f>[1]深圳修正!Z2411</f>
        <v>80</v>
      </c>
    </row>
    <row r="2411" spans="1:3">
      <c r="A2411" s="2" t="str">
        <f>[1]深圳修正!A2412</f>
        <v>109261</v>
      </c>
      <c r="B2411" s="2" t="str">
        <f>[1]深圳修正!C2412</f>
        <v>江苏15Z1</v>
      </c>
      <c r="C2411" s="2">
        <f>[1]深圳修正!Z2412</f>
        <v>80</v>
      </c>
    </row>
    <row r="2412" spans="1:3">
      <c r="A2412" s="2" t="str">
        <f>[1]深圳修正!A2413</f>
        <v>109260</v>
      </c>
      <c r="B2412" s="2" t="str">
        <f>[1]深圳修正!C2413</f>
        <v>青岛1504</v>
      </c>
      <c r="C2412" s="2">
        <f>[1]深圳修正!Z2413</f>
        <v>80</v>
      </c>
    </row>
    <row r="2413" spans="1:3">
      <c r="A2413" s="2" t="str">
        <f>[1]深圳修正!A2414</f>
        <v>109259</v>
      </c>
      <c r="B2413" s="2" t="str">
        <f>[1]深圳修正!C2414</f>
        <v>青岛1503</v>
      </c>
      <c r="C2413" s="2">
        <f>[1]深圳修正!Z2414</f>
        <v>80</v>
      </c>
    </row>
    <row r="2414" spans="1:3">
      <c r="A2414" s="2" t="str">
        <f>[1]深圳修正!A2415</f>
        <v>109258</v>
      </c>
      <c r="B2414" s="2" t="str">
        <f>[1]深圳修正!C2415</f>
        <v>青岛1502</v>
      </c>
      <c r="C2414" s="2">
        <f>[1]深圳修正!Z2415</f>
        <v>80</v>
      </c>
    </row>
    <row r="2415" spans="1:3">
      <c r="A2415" s="2" t="str">
        <f>[1]深圳修正!A2416</f>
        <v>109257</v>
      </c>
      <c r="B2415" s="2" t="str">
        <f>[1]深圳修正!C2416</f>
        <v>青岛1501</v>
      </c>
      <c r="C2415" s="2">
        <f>[1]深圳修正!Z2416</f>
        <v>80</v>
      </c>
    </row>
    <row r="2416" spans="1:3">
      <c r="A2416" s="2" t="str">
        <f>[1]深圳修正!A2417</f>
        <v>109256</v>
      </c>
      <c r="B2416" s="2" t="str">
        <f>[1]深圳修正!C2417</f>
        <v>海南1504</v>
      </c>
      <c r="C2416" s="2">
        <f>[1]深圳修正!Z2417</f>
        <v>80</v>
      </c>
    </row>
    <row r="2417" spans="1:3">
      <c r="A2417" s="2" t="str">
        <f>[1]深圳修正!A2418</f>
        <v>109255</v>
      </c>
      <c r="B2417" s="2" t="str">
        <f>[1]深圳修正!C2418</f>
        <v>海南1503</v>
      </c>
      <c r="C2417" s="2">
        <f>[1]深圳修正!Z2418</f>
        <v>80</v>
      </c>
    </row>
    <row r="2418" spans="1:3">
      <c r="A2418" s="2" t="str">
        <f>[1]深圳修正!A2419</f>
        <v>109254</v>
      </c>
      <c r="B2418" s="2" t="str">
        <f>[1]深圳修正!C2419</f>
        <v>海南1502</v>
      </c>
      <c r="C2418" s="2">
        <f>[1]深圳修正!Z2419</f>
        <v>80</v>
      </c>
    </row>
    <row r="2419" spans="1:3">
      <c r="A2419" s="2" t="str">
        <f>[1]深圳修正!A2420</f>
        <v>109253</v>
      </c>
      <c r="B2419" s="2" t="str">
        <f>[1]深圳修正!C2420</f>
        <v>海南1501</v>
      </c>
      <c r="C2419" s="2">
        <f>[1]深圳修正!Z2420</f>
        <v>80</v>
      </c>
    </row>
    <row r="2420" spans="1:3">
      <c r="A2420" s="2" t="str">
        <f>[1]深圳修正!A2421</f>
        <v>109252</v>
      </c>
      <c r="B2420" s="2" t="str">
        <f>[1]深圳修正!C2421</f>
        <v>云南1504</v>
      </c>
      <c r="C2420" s="2">
        <f>[1]深圳修正!Z2421</f>
        <v>80</v>
      </c>
    </row>
    <row r="2421" spans="1:3">
      <c r="A2421" s="2" t="str">
        <f>[1]深圳修正!A2422</f>
        <v>109251</v>
      </c>
      <c r="B2421" s="2" t="str">
        <f>[1]深圳修正!C2422</f>
        <v>云南1503</v>
      </c>
      <c r="C2421" s="2">
        <f>[1]深圳修正!Z2422</f>
        <v>80</v>
      </c>
    </row>
    <row r="2422" spans="1:3">
      <c r="A2422" s="2" t="str">
        <f>[1]深圳修正!A2423</f>
        <v>109250</v>
      </c>
      <c r="B2422" s="2" t="str">
        <f>[1]深圳修正!C2423</f>
        <v>云南1502</v>
      </c>
      <c r="C2422" s="2">
        <f>[1]深圳修正!Z2423</f>
        <v>80</v>
      </c>
    </row>
    <row r="2423" spans="1:3">
      <c r="A2423" s="2" t="str">
        <f>[1]深圳修正!A2424</f>
        <v>109249</v>
      </c>
      <c r="B2423" s="2" t="str">
        <f>[1]深圳修正!C2424</f>
        <v>云南1501</v>
      </c>
      <c r="C2423" s="2">
        <f>[1]深圳修正!Z2424</f>
        <v>80</v>
      </c>
    </row>
    <row r="2424" spans="1:3">
      <c r="A2424" s="2" t="str">
        <f>[1]深圳修正!A2425</f>
        <v>109248</v>
      </c>
      <c r="B2424" s="2" t="str">
        <f>[1]深圳修正!C2425</f>
        <v>辽宁1504</v>
      </c>
      <c r="C2424" s="2">
        <f>[1]深圳修正!Z2425</f>
        <v>80</v>
      </c>
    </row>
    <row r="2425" spans="1:3">
      <c r="A2425" s="2" t="str">
        <f>[1]深圳修正!A2426</f>
        <v>109247</v>
      </c>
      <c r="B2425" s="2" t="str">
        <f>[1]深圳修正!C2426</f>
        <v>辽宁1503</v>
      </c>
      <c r="C2425" s="2">
        <f>[1]深圳修正!Z2426</f>
        <v>80</v>
      </c>
    </row>
    <row r="2426" spans="1:3">
      <c r="A2426" s="2" t="str">
        <f>[1]深圳修正!A2427</f>
        <v>109246</v>
      </c>
      <c r="B2426" s="2" t="str">
        <f>[1]深圳修正!C2427</f>
        <v>辽宁1502</v>
      </c>
      <c r="C2426" s="2">
        <f>[1]深圳修正!Z2427</f>
        <v>80</v>
      </c>
    </row>
    <row r="2427" spans="1:3">
      <c r="A2427" s="2" t="str">
        <f>[1]深圳修正!A2428</f>
        <v>109245</v>
      </c>
      <c r="B2427" s="2" t="str">
        <f>[1]深圳修正!C2428</f>
        <v>辽宁1501</v>
      </c>
      <c r="C2427" s="2">
        <f>[1]深圳修正!Z2428</f>
        <v>80</v>
      </c>
    </row>
    <row r="2428" spans="1:3">
      <c r="A2428" s="2" t="str">
        <f>[1]深圳修正!A2429</f>
        <v>109244</v>
      </c>
      <c r="B2428" s="2" t="str">
        <f>[1]深圳修正!C2429</f>
        <v>河南1504</v>
      </c>
      <c r="C2428" s="2">
        <f>[1]深圳修正!Z2429</f>
        <v>80</v>
      </c>
    </row>
    <row r="2429" spans="1:3">
      <c r="A2429" s="2" t="str">
        <f>[1]深圳修正!A2430</f>
        <v>109243</v>
      </c>
      <c r="B2429" s="2" t="str">
        <f>[1]深圳修正!C2430</f>
        <v>河南1503</v>
      </c>
      <c r="C2429" s="2">
        <f>[1]深圳修正!Z2430</f>
        <v>80</v>
      </c>
    </row>
    <row r="2430" spans="1:3">
      <c r="A2430" s="2" t="str">
        <f>[1]深圳修正!A2431</f>
        <v>109242</v>
      </c>
      <c r="B2430" s="2" t="str">
        <f>[1]深圳修正!C2431</f>
        <v>河南1502</v>
      </c>
      <c r="C2430" s="2">
        <f>[1]深圳修正!Z2431</f>
        <v>80</v>
      </c>
    </row>
    <row r="2431" spans="1:3">
      <c r="A2431" s="2" t="str">
        <f>[1]深圳修正!A2432</f>
        <v>109241</v>
      </c>
      <c r="B2431" s="2" t="str">
        <f>[1]深圳修正!C2432</f>
        <v>河南1501</v>
      </c>
      <c r="C2431" s="2">
        <f>[1]深圳修正!Z2432</f>
        <v>80</v>
      </c>
    </row>
    <row r="2432" spans="1:3">
      <c r="A2432" s="2" t="str">
        <f>[1]深圳修正!A2433</f>
        <v>109240</v>
      </c>
      <c r="B2432" s="2" t="str">
        <f>[1]深圳修正!C2433</f>
        <v>河北15Z3</v>
      </c>
      <c r="C2432" s="2">
        <f>[1]深圳修正!Z2433</f>
        <v>80</v>
      </c>
    </row>
    <row r="2433" spans="1:3">
      <c r="A2433" s="2" t="str">
        <f>[1]深圳修正!A2434</f>
        <v>109239</v>
      </c>
      <c r="B2433" s="2" t="str">
        <f>[1]深圳修正!C2434</f>
        <v>河北15Z2</v>
      </c>
      <c r="C2433" s="2">
        <f>[1]深圳修正!Z2434</f>
        <v>80</v>
      </c>
    </row>
    <row r="2434" spans="1:3">
      <c r="A2434" s="2" t="str">
        <f>[1]深圳修正!A2435</f>
        <v>109238</v>
      </c>
      <c r="B2434" s="2" t="str">
        <f>[1]深圳修正!C2435</f>
        <v>河北15Z1</v>
      </c>
      <c r="C2434" s="2">
        <f>[1]深圳修正!Z2435</f>
        <v>80</v>
      </c>
    </row>
    <row r="2435" spans="1:3">
      <c r="A2435" s="2" t="str">
        <f>[1]深圳修正!A2436</f>
        <v>109237</v>
      </c>
      <c r="B2435" s="2" t="str">
        <f>[1]深圳修正!C2436</f>
        <v>四川1504</v>
      </c>
      <c r="C2435" s="2">
        <f>[1]深圳修正!Z2436</f>
        <v>80</v>
      </c>
    </row>
    <row r="2436" spans="1:3">
      <c r="A2436" s="2" t="str">
        <f>[1]深圳修正!A2437</f>
        <v>109236</v>
      </c>
      <c r="B2436" s="2" t="str">
        <f>[1]深圳修正!C2437</f>
        <v>四川1503</v>
      </c>
      <c r="C2436" s="2">
        <f>[1]深圳修正!Z2437</f>
        <v>80</v>
      </c>
    </row>
    <row r="2437" spans="1:3">
      <c r="A2437" s="2" t="str">
        <f>[1]深圳修正!A2438</f>
        <v>109235</v>
      </c>
      <c r="B2437" s="2" t="str">
        <f>[1]深圳修正!C2438</f>
        <v>四川1502</v>
      </c>
      <c r="C2437" s="2">
        <f>[1]深圳修正!Z2438</f>
        <v>80</v>
      </c>
    </row>
    <row r="2438" spans="1:3">
      <c r="A2438" s="2" t="str">
        <f>[1]深圳修正!A2439</f>
        <v>109234</v>
      </c>
      <c r="B2438" s="2" t="str">
        <f>[1]深圳修正!C2439</f>
        <v>四川1501</v>
      </c>
      <c r="C2438" s="2">
        <f>[1]深圳修正!Z2439</f>
        <v>80</v>
      </c>
    </row>
    <row r="2439" spans="1:3">
      <c r="A2439" s="2" t="str">
        <f>[1]深圳修正!A2440</f>
        <v>109233</v>
      </c>
      <c r="B2439" s="2" t="str">
        <f>[1]深圳修正!C2440</f>
        <v>新疆1508</v>
      </c>
      <c r="C2439" s="2">
        <f>[1]深圳修正!Z2440</f>
        <v>80</v>
      </c>
    </row>
    <row r="2440" spans="1:3">
      <c r="A2440" s="2" t="str">
        <f>[1]深圳修正!A2441</f>
        <v>109232</v>
      </c>
      <c r="B2440" s="2" t="str">
        <f>[1]深圳修正!C2441</f>
        <v>新疆1507</v>
      </c>
      <c r="C2440" s="2">
        <f>[1]深圳修正!Z2441</f>
        <v>80</v>
      </c>
    </row>
    <row r="2441" spans="1:3">
      <c r="A2441" s="2" t="str">
        <f>[1]深圳修正!A2442</f>
        <v>109231</v>
      </c>
      <c r="B2441" s="2" t="str">
        <f>[1]深圳修正!C2442</f>
        <v>新疆1506</v>
      </c>
      <c r="C2441" s="2">
        <f>[1]深圳修正!Z2442</f>
        <v>80</v>
      </c>
    </row>
    <row r="2442" spans="1:3">
      <c r="A2442" s="2" t="str">
        <f>[1]深圳修正!A2443</f>
        <v>109230</v>
      </c>
      <c r="B2442" s="2" t="str">
        <f>[1]深圳修正!C2443</f>
        <v>新疆1505</v>
      </c>
      <c r="C2442" s="2">
        <f>[1]深圳修正!Z2443</f>
        <v>80</v>
      </c>
    </row>
    <row r="2443" spans="1:3">
      <c r="A2443" s="2" t="str">
        <f>[1]深圳修正!A2444</f>
        <v>109229</v>
      </c>
      <c r="B2443" s="2" t="str">
        <f>[1]深圳修正!C2444</f>
        <v>宁夏1504</v>
      </c>
      <c r="C2443" s="2">
        <f>[1]深圳修正!Z2444</f>
        <v>80</v>
      </c>
    </row>
    <row r="2444" spans="1:3">
      <c r="A2444" s="2" t="str">
        <f>[1]深圳修正!A2445</f>
        <v>109228</v>
      </c>
      <c r="B2444" s="2" t="str">
        <f>[1]深圳修正!C2445</f>
        <v>宁夏1503</v>
      </c>
      <c r="C2444" s="2">
        <f>[1]深圳修正!Z2445</f>
        <v>80</v>
      </c>
    </row>
    <row r="2445" spans="1:3">
      <c r="A2445" s="2" t="str">
        <f>[1]深圳修正!A2446</f>
        <v>109227</v>
      </c>
      <c r="B2445" s="2" t="str">
        <f>[1]深圳修正!C2446</f>
        <v>宁夏1502</v>
      </c>
      <c r="C2445" s="2">
        <f>[1]深圳修正!Z2446</f>
        <v>80</v>
      </c>
    </row>
    <row r="2446" spans="1:3">
      <c r="A2446" s="2" t="str">
        <f>[1]深圳修正!A2447</f>
        <v>109226</v>
      </c>
      <c r="B2446" s="2" t="str">
        <f>[1]深圳修正!C2447</f>
        <v>宁夏1501</v>
      </c>
      <c r="C2446" s="2">
        <f>[1]深圳修正!Z2447</f>
        <v>80</v>
      </c>
    </row>
    <row r="2447" spans="1:3">
      <c r="A2447" s="2" t="str">
        <f>[1]深圳修正!A2448</f>
        <v>109225</v>
      </c>
      <c r="B2447" s="2" t="str">
        <f>[1]深圳修正!C2448</f>
        <v>江西1504</v>
      </c>
      <c r="C2447" s="2">
        <f>[1]深圳修正!Z2448</f>
        <v>80</v>
      </c>
    </row>
    <row r="2448" spans="1:3">
      <c r="A2448" s="2" t="str">
        <f>[1]深圳修正!A2449</f>
        <v>109224</v>
      </c>
      <c r="B2448" s="2" t="str">
        <f>[1]深圳修正!C2449</f>
        <v>江西1503</v>
      </c>
      <c r="C2448" s="2">
        <f>[1]深圳修正!Z2449</f>
        <v>80</v>
      </c>
    </row>
    <row r="2449" spans="1:3">
      <c r="A2449" s="2" t="str">
        <f>[1]深圳修正!A2450</f>
        <v>109223</v>
      </c>
      <c r="B2449" s="2" t="str">
        <f>[1]深圳修正!C2450</f>
        <v>江西1502</v>
      </c>
      <c r="C2449" s="2">
        <f>[1]深圳修正!Z2450</f>
        <v>80</v>
      </c>
    </row>
    <row r="2450" spans="1:3">
      <c r="A2450" s="2" t="str">
        <f>[1]深圳修正!A2451</f>
        <v>109222</v>
      </c>
      <c r="B2450" s="2" t="str">
        <f>[1]深圳修正!C2451</f>
        <v>江西1501</v>
      </c>
      <c r="C2450" s="2">
        <f>[1]深圳修正!Z2451</f>
        <v>80</v>
      </c>
    </row>
    <row r="2451" spans="1:3">
      <c r="A2451" s="2" t="str">
        <f>[1]深圳修正!A2452</f>
        <v>109221</v>
      </c>
      <c r="B2451" s="2" t="str">
        <f>[1]深圳修正!C2452</f>
        <v>广东1504</v>
      </c>
      <c r="C2451" s="2">
        <f>[1]深圳修正!Z2452</f>
        <v>80</v>
      </c>
    </row>
    <row r="2452" spans="1:3">
      <c r="A2452" s="2" t="str">
        <f>[1]深圳修正!A2453</f>
        <v>109220</v>
      </c>
      <c r="B2452" s="2" t="str">
        <f>[1]深圳修正!C2453</f>
        <v>广东1503</v>
      </c>
      <c r="C2452" s="2">
        <f>[1]深圳修正!Z2453</f>
        <v>80</v>
      </c>
    </row>
    <row r="2453" spans="1:3">
      <c r="A2453" s="2" t="str">
        <f>[1]深圳修正!A2454</f>
        <v>109219</v>
      </c>
      <c r="B2453" s="2" t="str">
        <f>[1]深圳修正!C2454</f>
        <v>广东1502</v>
      </c>
      <c r="C2453" s="2">
        <f>[1]深圳修正!Z2454</f>
        <v>80</v>
      </c>
    </row>
    <row r="2454" spans="1:3">
      <c r="A2454" s="2" t="str">
        <f>[1]深圳修正!A2455</f>
        <v>109218</v>
      </c>
      <c r="B2454" s="2" t="str">
        <f>[1]深圳修正!C2455</f>
        <v>广东1501</v>
      </c>
      <c r="C2454" s="2">
        <f>[1]深圳修正!Z2455</f>
        <v>80</v>
      </c>
    </row>
    <row r="2455" spans="1:3">
      <c r="A2455" s="2" t="str">
        <f>[1]深圳修正!A2456</f>
        <v>109217</v>
      </c>
      <c r="B2455" s="2" t="str">
        <f>[1]深圳修正!C2456</f>
        <v>山西1504</v>
      </c>
      <c r="C2455" s="2">
        <f>[1]深圳修正!Z2456</f>
        <v>80</v>
      </c>
    </row>
    <row r="2456" spans="1:3">
      <c r="A2456" s="2" t="str">
        <f>[1]深圳修正!A2457</f>
        <v>109216</v>
      </c>
      <c r="B2456" s="2" t="str">
        <f>[1]深圳修正!C2457</f>
        <v>山西1503</v>
      </c>
      <c r="C2456" s="2">
        <f>[1]深圳修正!Z2457</f>
        <v>80</v>
      </c>
    </row>
    <row r="2457" spans="1:3">
      <c r="A2457" s="2" t="str">
        <f>[1]深圳修正!A2458</f>
        <v>109215</v>
      </c>
      <c r="B2457" s="2" t="str">
        <f>[1]深圳修正!C2458</f>
        <v>山西1502</v>
      </c>
      <c r="C2457" s="2">
        <f>[1]深圳修正!Z2458</f>
        <v>80</v>
      </c>
    </row>
    <row r="2458" spans="1:3">
      <c r="A2458" s="2" t="str">
        <f>[1]深圳修正!A2459</f>
        <v>109214</v>
      </c>
      <c r="B2458" s="2" t="str">
        <f>[1]深圳修正!C2459</f>
        <v>山西1501</v>
      </c>
      <c r="C2458" s="2">
        <f>[1]深圳修正!Z2459</f>
        <v>80</v>
      </c>
    </row>
    <row r="2459" spans="1:3">
      <c r="A2459" s="2" t="str">
        <f>[1]深圳修正!A2460</f>
        <v>109213</v>
      </c>
      <c r="B2459" s="2" t="str">
        <f>[1]深圳修正!C2460</f>
        <v>吉林1504</v>
      </c>
      <c r="C2459" s="2">
        <f>[1]深圳修正!Z2460</f>
        <v>80</v>
      </c>
    </row>
    <row r="2460" spans="1:3">
      <c r="A2460" s="2" t="str">
        <f>[1]深圳修正!A2461</f>
        <v>109212</v>
      </c>
      <c r="B2460" s="2" t="str">
        <f>[1]深圳修正!C2461</f>
        <v>吉林1503</v>
      </c>
      <c r="C2460" s="2">
        <f>[1]深圳修正!Z2461</f>
        <v>80</v>
      </c>
    </row>
    <row r="2461" spans="1:3">
      <c r="A2461" s="2" t="str">
        <f>[1]深圳修正!A2462</f>
        <v>109211</v>
      </c>
      <c r="B2461" s="2" t="str">
        <f>[1]深圳修正!C2462</f>
        <v>吉林1502</v>
      </c>
      <c r="C2461" s="2">
        <f>[1]深圳修正!Z2462</f>
        <v>80</v>
      </c>
    </row>
    <row r="2462" spans="1:3">
      <c r="A2462" s="2" t="str">
        <f>[1]深圳修正!A2463</f>
        <v>109210</v>
      </c>
      <c r="B2462" s="2" t="str">
        <f>[1]深圳修正!C2463</f>
        <v>吉林1501</v>
      </c>
      <c r="C2462" s="2">
        <f>[1]深圳修正!Z2463</f>
        <v>80</v>
      </c>
    </row>
    <row r="2463" spans="1:3">
      <c r="A2463" s="2" t="str">
        <f>[1]深圳修正!A2464</f>
        <v>109209</v>
      </c>
      <c r="B2463" s="2" t="str">
        <f>[1]深圳修正!C2464</f>
        <v>河北1504</v>
      </c>
      <c r="C2463" s="2">
        <f>[1]深圳修正!Z2464</f>
        <v>80</v>
      </c>
    </row>
    <row r="2464" spans="1:3">
      <c r="A2464" s="2" t="str">
        <f>[1]深圳修正!A2465</f>
        <v>109208</v>
      </c>
      <c r="B2464" s="2" t="str">
        <f>[1]深圳修正!C2465</f>
        <v>河北1503</v>
      </c>
      <c r="C2464" s="2">
        <f>[1]深圳修正!Z2465</f>
        <v>80</v>
      </c>
    </row>
    <row r="2465" spans="1:3">
      <c r="A2465" s="2" t="str">
        <f>[1]深圳修正!A2466</f>
        <v>109207</v>
      </c>
      <c r="B2465" s="2" t="str">
        <f>[1]深圳修正!C2466</f>
        <v>河北1502</v>
      </c>
      <c r="C2465" s="2">
        <f>[1]深圳修正!Z2466</f>
        <v>80</v>
      </c>
    </row>
    <row r="2466" spans="1:3">
      <c r="A2466" s="2" t="str">
        <f>[1]深圳修正!A2467</f>
        <v>109206</v>
      </c>
      <c r="B2466" s="2" t="str">
        <f>[1]深圳修正!C2467</f>
        <v>河北1501</v>
      </c>
      <c r="C2466" s="2">
        <f>[1]深圳修正!Z2467</f>
        <v>80</v>
      </c>
    </row>
    <row r="2467" spans="1:3">
      <c r="A2467" s="2" t="str">
        <f>[1]深圳修正!A2468</f>
        <v>109205</v>
      </c>
      <c r="B2467" s="2" t="str">
        <f>[1]深圳修正!C2468</f>
        <v>浙江1504</v>
      </c>
      <c r="C2467" s="2">
        <f>[1]深圳修正!Z2468</f>
        <v>80</v>
      </c>
    </row>
    <row r="2468" spans="1:3">
      <c r="A2468" s="2" t="str">
        <f>[1]深圳修正!A2469</f>
        <v>109204</v>
      </c>
      <c r="B2468" s="2" t="str">
        <f>[1]深圳修正!C2469</f>
        <v>浙江1503</v>
      </c>
      <c r="C2468" s="2">
        <f>[1]深圳修正!Z2469</f>
        <v>80</v>
      </c>
    </row>
    <row r="2469" spans="1:3">
      <c r="A2469" s="2" t="str">
        <f>[1]深圳修正!A2470</f>
        <v>109203</v>
      </c>
      <c r="B2469" s="2" t="str">
        <f>[1]深圳修正!C2470</f>
        <v>浙江1502</v>
      </c>
      <c r="C2469" s="2">
        <f>[1]深圳修正!Z2470</f>
        <v>80</v>
      </c>
    </row>
    <row r="2470" spans="1:3">
      <c r="A2470" s="2" t="str">
        <f>[1]深圳修正!A2471</f>
        <v>109202</v>
      </c>
      <c r="B2470" s="2" t="str">
        <f>[1]深圳修正!C2471</f>
        <v>浙江1501</v>
      </c>
      <c r="C2470" s="2">
        <f>[1]深圳修正!Z2471</f>
        <v>80</v>
      </c>
    </row>
    <row r="2471" spans="1:3">
      <c r="A2471" s="2" t="str">
        <f>[1]深圳修正!A2472</f>
        <v>109201</v>
      </c>
      <c r="B2471" s="2" t="str">
        <f>[1]深圳修正!C2472</f>
        <v>湖北1508</v>
      </c>
      <c r="C2471" s="2">
        <f>[1]深圳修正!Z2472</f>
        <v>80</v>
      </c>
    </row>
    <row r="2472" spans="1:3">
      <c r="A2472" s="2" t="str">
        <f>[1]深圳修正!A2473</f>
        <v>109200</v>
      </c>
      <c r="B2472" s="2" t="str">
        <f>[1]深圳修正!C2473</f>
        <v>湖北1507</v>
      </c>
      <c r="C2472" s="2">
        <f>[1]深圳修正!Z2473</f>
        <v>80</v>
      </c>
    </row>
    <row r="2473" spans="1:3">
      <c r="A2473" s="2" t="str">
        <f>[1]深圳修正!A2474</f>
        <v>109199</v>
      </c>
      <c r="B2473" s="2" t="str">
        <f>[1]深圳修正!C2474</f>
        <v>湖北1506</v>
      </c>
      <c r="C2473" s="2">
        <f>[1]深圳修正!Z2474</f>
        <v>80</v>
      </c>
    </row>
    <row r="2474" spans="1:3">
      <c r="A2474" s="2" t="str">
        <f>[1]深圳修正!A2475</f>
        <v>109198</v>
      </c>
      <c r="B2474" s="2" t="str">
        <f>[1]深圳修正!C2475</f>
        <v>湖北1505</v>
      </c>
      <c r="C2474" s="2">
        <f>[1]深圳修正!Z2475</f>
        <v>80</v>
      </c>
    </row>
    <row r="2475" spans="1:3">
      <c r="A2475" s="2" t="str">
        <f>[1]深圳修正!A2476</f>
        <v>109197</v>
      </c>
      <c r="B2475" s="2" t="str">
        <f>[1]深圳修正!C2476</f>
        <v>天津1504</v>
      </c>
      <c r="C2475" s="2">
        <f>[1]深圳修正!Z2476</f>
        <v>80</v>
      </c>
    </row>
    <row r="2476" spans="1:3">
      <c r="A2476" s="2" t="str">
        <f>[1]深圳修正!A2477</f>
        <v>109196</v>
      </c>
      <c r="B2476" s="2" t="str">
        <f>[1]深圳修正!C2477</f>
        <v>天津1503</v>
      </c>
      <c r="C2476" s="2">
        <f>[1]深圳修正!Z2477</f>
        <v>80</v>
      </c>
    </row>
    <row r="2477" spans="1:3">
      <c r="A2477" s="2" t="str">
        <f>[1]深圳修正!A2478</f>
        <v>109195</v>
      </c>
      <c r="B2477" s="2" t="str">
        <f>[1]深圳修正!C2478</f>
        <v>天津1502</v>
      </c>
      <c r="C2477" s="2">
        <f>[1]深圳修正!Z2478</f>
        <v>80</v>
      </c>
    </row>
    <row r="2478" spans="1:3">
      <c r="A2478" s="2" t="str">
        <f>[1]深圳修正!A2479</f>
        <v>109194</v>
      </c>
      <c r="B2478" s="2" t="str">
        <f>[1]深圳修正!C2479</f>
        <v>天津1501</v>
      </c>
      <c r="C2478" s="2">
        <f>[1]深圳修正!Z2479</f>
        <v>80</v>
      </c>
    </row>
    <row r="2479" spans="1:3">
      <c r="A2479" s="2" t="str">
        <f>[1]深圳修正!A2480</f>
        <v>109193</v>
      </c>
      <c r="B2479" s="2" t="str">
        <f>[1]深圳修正!C2480</f>
        <v>安徽1504</v>
      </c>
      <c r="C2479" s="2">
        <f>[1]深圳修正!Z2480</f>
        <v>80</v>
      </c>
    </row>
    <row r="2480" spans="1:3">
      <c r="A2480" s="2" t="str">
        <f>[1]深圳修正!A2481</f>
        <v>109192</v>
      </c>
      <c r="B2480" s="2" t="str">
        <f>[1]深圳修正!C2481</f>
        <v>安徽1503</v>
      </c>
      <c r="C2480" s="2">
        <f>[1]深圳修正!Z2481</f>
        <v>80</v>
      </c>
    </row>
    <row r="2481" spans="1:3">
      <c r="A2481" s="2" t="str">
        <f>[1]深圳修正!A2482</f>
        <v>109191</v>
      </c>
      <c r="B2481" s="2" t="str">
        <f>[1]深圳修正!C2482</f>
        <v>安徽1502</v>
      </c>
      <c r="C2481" s="2">
        <f>[1]深圳修正!Z2482</f>
        <v>80</v>
      </c>
    </row>
    <row r="2482" spans="1:3">
      <c r="A2482" s="2" t="str">
        <f>[1]深圳修正!A2483</f>
        <v>109190</v>
      </c>
      <c r="B2482" s="2" t="str">
        <f>[1]深圳修正!C2483</f>
        <v>安徽1501</v>
      </c>
      <c r="C2482" s="2">
        <f>[1]深圳修正!Z2483</f>
        <v>80</v>
      </c>
    </row>
    <row r="2483" spans="1:3">
      <c r="A2483" s="2" t="str">
        <f>[1]深圳修正!A2484</f>
        <v>109189</v>
      </c>
      <c r="B2483" s="2" t="str">
        <f>[1]深圳修正!C2484</f>
        <v>贵州1504</v>
      </c>
      <c r="C2483" s="2">
        <f>[1]深圳修正!Z2484</f>
        <v>80</v>
      </c>
    </row>
    <row r="2484" spans="1:3">
      <c r="A2484" s="2" t="str">
        <f>[1]深圳修正!A2485</f>
        <v>109188</v>
      </c>
      <c r="B2484" s="2" t="str">
        <f>[1]深圳修正!C2485</f>
        <v>贵州1503</v>
      </c>
      <c r="C2484" s="2">
        <f>[1]深圳修正!Z2485</f>
        <v>80</v>
      </c>
    </row>
    <row r="2485" spans="1:3">
      <c r="A2485" s="2" t="str">
        <f>[1]深圳修正!A2486</f>
        <v>109187</v>
      </c>
      <c r="B2485" s="2" t="str">
        <f>[1]深圳修正!C2486</f>
        <v>贵州1502</v>
      </c>
      <c r="C2485" s="2">
        <f>[1]深圳修正!Z2486</f>
        <v>80</v>
      </c>
    </row>
    <row r="2486" spans="1:3">
      <c r="A2486" s="2" t="str">
        <f>[1]深圳修正!A2487</f>
        <v>109186</v>
      </c>
      <c r="B2486" s="2" t="str">
        <f>[1]深圳修正!C2487</f>
        <v>贵州1501</v>
      </c>
      <c r="C2486" s="2">
        <f>[1]深圳修正!Z2487</f>
        <v>80</v>
      </c>
    </row>
    <row r="2487" spans="1:3">
      <c r="A2487" s="2" t="str">
        <f>[1]深圳修正!A2488</f>
        <v>109185</v>
      </c>
      <c r="B2487" s="2" t="str">
        <f>[1]深圳修正!C2488</f>
        <v>重庆1504</v>
      </c>
      <c r="C2487" s="2">
        <f>[1]深圳修正!Z2488</f>
        <v>80</v>
      </c>
    </row>
    <row r="2488" spans="1:3">
      <c r="A2488" s="2" t="str">
        <f>[1]深圳修正!A2489</f>
        <v>109184</v>
      </c>
      <c r="B2488" s="2" t="str">
        <f>[1]深圳修正!C2489</f>
        <v>重庆1503</v>
      </c>
      <c r="C2488" s="2">
        <f>[1]深圳修正!Z2489</f>
        <v>80</v>
      </c>
    </row>
    <row r="2489" spans="1:3">
      <c r="A2489" s="2" t="str">
        <f>[1]深圳修正!A2490</f>
        <v>109183</v>
      </c>
      <c r="B2489" s="2" t="str">
        <f>[1]深圳修正!C2490</f>
        <v>重庆1502</v>
      </c>
      <c r="C2489" s="2">
        <f>[1]深圳修正!Z2490</f>
        <v>80</v>
      </c>
    </row>
    <row r="2490" spans="1:3">
      <c r="A2490" s="2" t="str">
        <f>[1]深圳修正!A2491</f>
        <v>109182</v>
      </c>
      <c r="B2490" s="2" t="str">
        <f>[1]深圳修正!C2491</f>
        <v>重庆1501</v>
      </c>
      <c r="C2490" s="2">
        <f>[1]深圳修正!Z2491</f>
        <v>80</v>
      </c>
    </row>
    <row r="2491" spans="1:3">
      <c r="A2491" s="2" t="str">
        <f>[1]深圳修正!A2492</f>
        <v>109181</v>
      </c>
      <c r="B2491" s="2" t="str">
        <f>[1]深圳修正!C2492</f>
        <v>山东1504</v>
      </c>
      <c r="C2491" s="2">
        <f>[1]深圳修正!Z2492</f>
        <v>80</v>
      </c>
    </row>
    <row r="2492" spans="1:3">
      <c r="A2492" s="2" t="str">
        <f>[1]深圳修正!A2493</f>
        <v>109180</v>
      </c>
      <c r="B2492" s="2" t="str">
        <f>[1]深圳修正!C2493</f>
        <v>山东1503</v>
      </c>
      <c r="C2492" s="2">
        <f>[1]深圳修正!Z2493</f>
        <v>80</v>
      </c>
    </row>
    <row r="2493" spans="1:3">
      <c r="A2493" s="2" t="str">
        <f>[1]深圳修正!A2494</f>
        <v>109179</v>
      </c>
      <c r="B2493" s="2" t="str">
        <f>[1]深圳修正!C2494</f>
        <v>山东1502</v>
      </c>
      <c r="C2493" s="2">
        <f>[1]深圳修正!Z2494</f>
        <v>80</v>
      </c>
    </row>
    <row r="2494" spans="1:3">
      <c r="A2494" s="2" t="str">
        <f>[1]深圳修正!A2495</f>
        <v>109178</v>
      </c>
      <c r="B2494" s="2" t="str">
        <f>[1]深圳修正!C2495</f>
        <v>山东1501</v>
      </c>
      <c r="C2494" s="2">
        <f>[1]深圳修正!Z2495</f>
        <v>80</v>
      </c>
    </row>
    <row r="2495" spans="1:3">
      <c r="A2495" s="2" t="str">
        <f>[1]深圳修正!A2496</f>
        <v>109177</v>
      </c>
      <c r="B2495" s="2" t="str">
        <f>[1]深圳修正!C2496</f>
        <v>广西1504</v>
      </c>
      <c r="C2495" s="2">
        <f>[1]深圳修正!Z2496</f>
        <v>80</v>
      </c>
    </row>
    <row r="2496" spans="1:3">
      <c r="A2496" s="2" t="str">
        <f>[1]深圳修正!A2497</f>
        <v>109176</v>
      </c>
      <c r="B2496" s="2" t="str">
        <f>[1]深圳修正!C2497</f>
        <v>广西1503</v>
      </c>
      <c r="C2496" s="2">
        <f>[1]深圳修正!Z2497</f>
        <v>80</v>
      </c>
    </row>
    <row r="2497" spans="1:3">
      <c r="A2497" s="2" t="str">
        <f>[1]深圳修正!A2498</f>
        <v>109175</v>
      </c>
      <c r="B2497" s="2" t="str">
        <f>[1]深圳修正!C2498</f>
        <v>广西1502</v>
      </c>
      <c r="C2497" s="2">
        <f>[1]深圳修正!Z2498</f>
        <v>80</v>
      </c>
    </row>
    <row r="2498" spans="1:3">
      <c r="A2498" s="2" t="str">
        <f>[1]深圳修正!A2499</f>
        <v>109174</v>
      </c>
      <c r="B2498" s="2" t="str">
        <f>[1]深圳修正!C2499</f>
        <v>广西1501</v>
      </c>
      <c r="C2498" s="2">
        <f>[1]深圳修正!Z2499</f>
        <v>80</v>
      </c>
    </row>
    <row r="2499" spans="1:3">
      <c r="A2499" s="2" t="str">
        <f>[1]深圳修正!A2500</f>
        <v>109173</v>
      </c>
      <c r="B2499" s="2" t="str">
        <f>[1]深圳修正!C2500</f>
        <v>湖北1504</v>
      </c>
      <c r="C2499" s="2">
        <f>[1]深圳修正!Z2500</f>
        <v>80</v>
      </c>
    </row>
    <row r="2500" spans="1:3">
      <c r="A2500" s="2" t="str">
        <f>[1]深圳修正!A2501</f>
        <v>109172</v>
      </c>
      <c r="B2500" s="2" t="str">
        <f>[1]深圳修正!C2501</f>
        <v>湖北1503</v>
      </c>
      <c r="C2500" s="2">
        <f>[1]深圳修正!Z2501</f>
        <v>80</v>
      </c>
    </row>
    <row r="2501" spans="1:3">
      <c r="A2501" s="2" t="str">
        <f>[1]深圳修正!A2502</f>
        <v>109171</v>
      </c>
      <c r="B2501" s="2" t="str">
        <f>[1]深圳修正!C2502</f>
        <v>湖北1502</v>
      </c>
      <c r="C2501" s="2">
        <f>[1]深圳修正!Z2502</f>
        <v>80</v>
      </c>
    </row>
    <row r="2502" spans="1:3">
      <c r="A2502" s="2" t="str">
        <f>[1]深圳修正!A2503</f>
        <v>109170</v>
      </c>
      <c r="B2502" s="2" t="str">
        <f>[1]深圳修正!C2503</f>
        <v>湖北1501</v>
      </c>
      <c r="C2502" s="2">
        <f>[1]深圳修正!Z2503</f>
        <v>80</v>
      </c>
    </row>
    <row r="2503" spans="1:3">
      <c r="A2503" s="2" t="str">
        <f>[1]深圳修正!A2504</f>
        <v>109169</v>
      </c>
      <c r="B2503" s="2" t="str">
        <f>[1]深圳修正!C2504</f>
        <v>新疆1504</v>
      </c>
      <c r="C2503" s="2">
        <f>[1]深圳修正!Z2504</f>
        <v>80</v>
      </c>
    </row>
    <row r="2504" spans="1:3">
      <c r="A2504" s="2" t="str">
        <f>[1]深圳修正!A2505</f>
        <v>109168</v>
      </c>
      <c r="B2504" s="2" t="str">
        <f>[1]深圳修正!C2505</f>
        <v>新疆1503</v>
      </c>
      <c r="C2504" s="2">
        <f>[1]深圳修正!Z2505</f>
        <v>80</v>
      </c>
    </row>
    <row r="2505" spans="1:3">
      <c r="A2505" s="2" t="str">
        <f>[1]深圳修正!A2506</f>
        <v>109167</v>
      </c>
      <c r="B2505" s="2" t="str">
        <f>[1]深圳修正!C2506</f>
        <v>新疆1502</v>
      </c>
      <c r="C2505" s="2">
        <f>[1]深圳修正!Z2506</f>
        <v>80</v>
      </c>
    </row>
    <row r="2506" spans="1:3">
      <c r="A2506" s="2" t="str">
        <f>[1]深圳修正!A2507</f>
        <v>109166</v>
      </c>
      <c r="B2506" s="2" t="str">
        <f>[1]深圳修正!C2507</f>
        <v>新疆1501</v>
      </c>
      <c r="C2506" s="2">
        <f>[1]深圳修正!Z2507</f>
        <v>80</v>
      </c>
    </row>
    <row r="2507" spans="1:3">
      <c r="A2507" s="2" t="str">
        <f>[1]深圳修正!A2508</f>
        <v>109165</v>
      </c>
      <c r="B2507" s="2" t="str">
        <f>[1]深圳修正!C2508</f>
        <v>江苏1504</v>
      </c>
      <c r="C2507" s="2">
        <f>[1]深圳修正!Z2508</f>
        <v>80</v>
      </c>
    </row>
    <row r="2508" spans="1:3">
      <c r="A2508" s="2" t="str">
        <f>[1]深圳修正!A2509</f>
        <v>109164</v>
      </c>
      <c r="B2508" s="2" t="str">
        <f>[1]深圳修正!C2509</f>
        <v>江苏1503</v>
      </c>
      <c r="C2508" s="2">
        <f>[1]深圳修正!Z2509</f>
        <v>80</v>
      </c>
    </row>
    <row r="2509" spans="1:3">
      <c r="A2509" s="2" t="str">
        <f>[1]深圳修正!A2510</f>
        <v>109163</v>
      </c>
      <c r="B2509" s="2" t="str">
        <f>[1]深圳修正!C2510</f>
        <v>江苏1502</v>
      </c>
      <c r="C2509" s="2">
        <f>[1]深圳修正!Z2510</f>
        <v>80</v>
      </c>
    </row>
    <row r="2510" spans="1:3">
      <c r="A2510" s="2" t="str">
        <f>[1]深圳修正!A2511</f>
        <v>109162</v>
      </c>
      <c r="B2510" s="2" t="str">
        <f>[1]深圳修正!C2511</f>
        <v>江苏1501</v>
      </c>
      <c r="C2510" s="2">
        <f>[1]深圳修正!Z2511</f>
        <v>80</v>
      </c>
    </row>
    <row r="2511" spans="1:3">
      <c r="A2511" s="2" t="str">
        <f>[1]深圳修正!A2512</f>
        <v>109161</v>
      </c>
      <c r="B2511" s="2" t="str">
        <f>[1]深圳修正!C2512</f>
        <v>深圳1403</v>
      </c>
      <c r="C2511" s="2">
        <f>[1]深圳修正!Z2512</f>
        <v>80</v>
      </c>
    </row>
    <row r="2512" spans="1:3">
      <c r="A2512" s="2" t="str">
        <f>[1]深圳修正!A2513</f>
        <v>109160</v>
      </c>
      <c r="B2512" s="2" t="str">
        <f>[1]深圳修正!C2513</f>
        <v>深圳1402</v>
      </c>
      <c r="C2512" s="2">
        <f>[1]深圳修正!Z2513</f>
        <v>80</v>
      </c>
    </row>
    <row r="2513" spans="1:3">
      <c r="A2513" s="2" t="str">
        <f>[1]深圳修正!A2514</f>
        <v>109159</v>
      </c>
      <c r="B2513" s="2" t="str">
        <f>[1]深圳修正!C2514</f>
        <v>深圳1401</v>
      </c>
      <c r="C2513" s="2">
        <f>[1]深圳修正!Z2514</f>
        <v>80</v>
      </c>
    </row>
    <row r="2514" spans="1:3">
      <c r="A2514" s="2" t="str">
        <f>[1]深圳修正!A2515</f>
        <v>109158</v>
      </c>
      <c r="B2514" s="2" t="str">
        <f>[1]深圳修正!C2515</f>
        <v>地债1413</v>
      </c>
      <c r="C2514" s="2">
        <f>[1]深圳修正!Z2515</f>
        <v>80</v>
      </c>
    </row>
    <row r="2515" spans="1:3">
      <c r="A2515" s="2" t="str">
        <f>[1]深圳修正!A2516</f>
        <v>109157</v>
      </c>
      <c r="B2515" s="2" t="str">
        <f>[1]深圳修正!C2516</f>
        <v>地债1412</v>
      </c>
      <c r="C2515" s="2">
        <f>[1]深圳修正!Z2516</f>
        <v>80</v>
      </c>
    </row>
    <row r="2516" spans="1:3">
      <c r="A2516" s="2" t="str">
        <f>[1]深圳修正!A2517</f>
        <v>109155</v>
      </c>
      <c r="B2516" s="2" t="str">
        <f>[1]深圳修正!C2517</f>
        <v>上海1403</v>
      </c>
      <c r="C2516" s="2">
        <f>[1]深圳修正!Z2517</f>
        <v>80</v>
      </c>
    </row>
    <row r="2517" spans="1:3">
      <c r="A2517" s="2" t="str">
        <f>[1]深圳修正!A2518</f>
        <v>109154</v>
      </c>
      <c r="B2517" s="2" t="str">
        <f>[1]深圳修正!C2518</f>
        <v>上海1402</v>
      </c>
      <c r="C2517" s="2">
        <f>[1]深圳修正!Z2518</f>
        <v>80</v>
      </c>
    </row>
    <row r="2518" spans="1:3">
      <c r="A2518" s="2" t="str">
        <f>[1]深圳修正!A2519</f>
        <v>109153</v>
      </c>
      <c r="B2518" s="2" t="str">
        <f>[1]深圳修正!C2519</f>
        <v>上海1401</v>
      </c>
      <c r="C2518" s="2">
        <f>[1]深圳修正!Z2519</f>
        <v>80</v>
      </c>
    </row>
    <row r="2519" spans="1:3">
      <c r="A2519" s="2" t="str">
        <f>[1]深圳修正!A2520</f>
        <v>109152</v>
      </c>
      <c r="B2519" s="2" t="str">
        <f>[1]深圳修正!C2520</f>
        <v>北京1403</v>
      </c>
      <c r="C2519" s="2">
        <f>[1]深圳修正!Z2520</f>
        <v>80</v>
      </c>
    </row>
    <row r="2520" spans="1:3">
      <c r="A2520" s="2" t="str">
        <f>[1]深圳修正!A2521</f>
        <v>109151</v>
      </c>
      <c r="B2520" s="2" t="str">
        <f>[1]深圳修正!C2521</f>
        <v>北京1402</v>
      </c>
      <c r="C2520" s="2">
        <f>[1]深圳修正!Z2521</f>
        <v>80</v>
      </c>
    </row>
    <row r="2521" spans="1:3">
      <c r="A2521" s="2" t="str">
        <f>[1]深圳修正!A2522</f>
        <v>109150</v>
      </c>
      <c r="B2521" s="2" t="str">
        <f>[1]深圳修正!C2522</f>
        <v>北京1401</v>
      </c>
      <c r="C2521" s="2">
        <f>[1]深圳修正!Z2522</f>
        <v>80</v>
      </c>
    </row>
    <row r="2522" spans="1:3">
      <c r="A2522" s="2" t="str">
        <f>[1]深圳修正!A2523</f>
        <v>109149</v>
      </c>
      <c r="B2522" s="2" t="str">
        <f>[1]深圳修正!C2523</f>
        <v>浙江1403</v>
      </c>
      <c r="C2522" s="2">
        <f>[1]深圳修正!Z2523</f>
        <v>80</v>
      </c>
    </row>
    <row r="2523" spans="1:3">
      <c r="A2523" s="2" t="str">
        <f>[1]深圳修正!A2524</f>
        <v>109148</v>
      </c>
      <c r="B2523" s="2" t="str">
        <f>[1]深圳修正!C2524</f>
        <v>浙江1402</v>
      </c>
      <c r="C2523" s="2">
        <f>[1]深圳修正!Z2524</f>
        <v>80</v>
      </c>
    </row>
    <row r="2524" spans="1:3">
      <c r="A2524" s="2" t="str">
        <f>[1]深圳修正!A2525</f>
        <v>109147</v>
      </c>
      <c r="B2524" s="2" t="str">
        <f>[1]深圳修正!C2525</f>
        <v>浙江1401</v>
      </c>
      <c r="C2524" s="2">
        <f>[1]深圳修正!Z2525</f>
        <v>80</v>
      </c>
    </row>
    <row r="2525" spans="1:3">
      <c r="A2525" s="2" t="str">
        <f>[1]深圳修正!A2526</f>
        <v>109146</v>
      </c>
      <c r="B2525" s="2" t="str">
        <f>[1]深圳修正!C2526</f>
        <v>青岛1403</v>
      </c>
      <c r="C2525" s="2">
        <f>[1]深圳修正!Z2526</f>
        <v>80</v>
      </c>
    </row>
    <row r="2526" spans="1:3">
      <c r="A2526" s="2" t="str">
        <f>[1]深圳修正!A2527</f>
        <v>109145</v>
      </c>
      <c r="B2526" s="2" t="str">
        <f>[1]深圳修正!C2527</f>
        <v>青岛1402</v>
      </c>
      <c r="C2526" s="2">
        <f>[1]深圳修正!Z2527</f>
        <v>80</v>
      </c>
    </row>
    <row r="2527" spans="1:3">
      <c r="A2527" s="2" t="str">
        <f>[1]深圳修正!A2528</f>
        <v>109144</v>
      </c>
      <c r="B2527" s="2" t="str">
        <f>[1]深圳修正!C2528</f>
        <v>青岛1401</v>
      </c>
      <c r="C2527" s="2">
        <f>[1]深圳修正!Z2528</f>
        <v>80</v>
      </c>
    </row>
    <row r="2528" spans="1:3">
      <c r="A2528" s="2" t="str">
        <f>[1]深圳修正!A2529</f>
        <v>109143</v>
      </c>
      <c r="B2528" s="2" t="str">
        <f>[1]深圳修正!C2529</f>
        <v>地债1410</v>
      </c>
      <c r="C2528" s="2">
        <f>[1]深圳修正!Z2529</f>
        <v>80</v>
      </c>
    </row>
    <row r="2529" spans="1:3">
      <c r="A2529" s="2" t="str">
        <f>[1]深圳修正!A2530</f>
        <v>109141</v>
      </c>
      <c r="B2529" s="2" t="str">
        <f>[1]深圳修正!C2530</f>
        <v>宁夏1403</v>
      </c>
      <c r="C2529" s="2">
        <f>[1]深圳修正!Z2530</f>
        <v>80</v>
      </c>
    </row>
    <row r="2530" spans="1:3">
      <c r="A2530" s="2" t="str">
        <f>[1]深圳修正!A2531</f>
        <v>109140</v>
      </c>
      <c r="B2530" s="2" t="str">
        <f>[1]深圳修正!C2531</f>
        <v>宁夏1402</v>
      </c>
      <c r="C2530" s="2">
        <f>[1]深圳修正!Z2531</f>
        <v>80</v>
      </c>
    </row>
    <row r="2531" spans="1:3">
      <c r="A2531" s="2" t="str">
        <f>[1]深圳修正!A2532</f>
        <v>109139</v>
      </c>
      <c r="B2531" s="2" t="str">
        <f>[1]深圳修正!C2532</f>
        <v>宁夏1401</v>
      </c>
      <c r="C2531" s="2">
        <f>[1]深圳修正!Z2532</f>
        <v>80</v>
      </c>
    </row>
    <row r="2532" spans="1:3">
      <c r="A2532" s="2" t="str">
        <f>[1]深圳修正!A2533</f>
        <v>109138</v>
      </c>
      <c r="B2532" s="2" t="str">
        <f>[1]深圳修正!C2533</f>
        <v>江西1403</v>
      </c>
      <c r="C2532" s="2">
        <f>[1]深圳修正!Z2533</f>
        <v>80</v>
      </c>
    </row>
    <row r="2533" spans="1:3">
      <c r="A2533" s="2" t="str">
        <f>[1]深圳修正!A2534</f>
        <v>109137</v>
      </c>
      <c r="B2533" s="2" t="str">
        <f>[1]深圳修正!C2534</f>
        <v>江西1402</v>
      </c>
      <c r="C2533" s="2">
        <f>[1]深圳修正!Z2534</f>
        <v>80</v>
      </c>
    </row>
    <row r="2534" spans="1:3">
      <c r="A2534" s="2" t="str">
        <f>[1]深圳修正!A2535</f>
        <v>109136</v>
      </c>
      <c r="B2534" s="2" t="str">
        <f>[1]深圳修正!C2535</f>
        <v>江西1401</v>
      </c>
      <c r="C2534" s="2">
        <f>[1]深圳修正!Z2535</f>
        <v>80</v>
      </c>
    </row>
    <row r="2535" spans="1:3">
      <c r="A2535" s="2" t="str">
        <f>[1]深圳修正!A2536</f>
        <v>109135</v>
      </c>
      <c r="B2535" s="2" t="str">
        <f>[1]深圳修正!C2536</f>
        <v>江苏1403</v>
      </c>
      <c r="C2535" s="2">
        <f>[1]深圳修正!Z2536</f>
        <v>80</v>
      </c>
    </row>
    <row r="2536" spans="1:3">
      <c r="A2536" s="2" t="str">
        <f>[1]深圳修正!A2537</f>
        <v>109134</v>
      </c>
      <c r="B2536" s="2" t="str">
        <f>[1]深圳修正!C2537</f>
        <v>江苏1402</v>
      </c>
      <c r="C2536" s="2">
        <f>[1]深圳修正!Z2537</f>
        <v>80</v>
      </c>
    </row>
    <row r="2537" spans="1:3">
      <c r="A2537" s="2" t="str">
        <f>[1]深圳修正!A2538</f>
        <v>109133</v>
      </c>
      <c r="B2537" s="2" t="str">
        <f>[1]深圳修正!C2538</f>
        <v>江苏1401</v>
      </c>
      <c r="C2537" s="2">
        <f>[1]深圳修正!Z2538</f>
        <v>80</v>
      </c>
    </row>
    <row r="2538" spans="1:3">
      <c r="A2538" s="2" t="str">
        <f>[1]深圳修正!A2539</f>
        <v>109132</v>
      </c>
      <c r="B2538" s="2" t="str">
        <f>[1]深圳修正!C2539</f>
        <v>地债1408</v>
      </c>
      <c r="C2538" s="2">
        <f>[1]深圳修正!Z2539</f>
        <v>80</v>
      </c>
    </row>
    <row r="2539" spans="1:3">
      <c r="A2539" s="2" t="str">
        <f>[1]深圳修正!A2540</f>
        <v>109131</v>
      </c>
      <c r="B2539" s="2" t="str">
        <f>[1]深圳修正!C2540</f>
        <v>地债1407</v>
      </c>
      <c r="C2539" s="2">
        <f>[1]深圳修正!Z2540</f>
        <v>80</v>
      </c>
    </row>
    <row r="2540" spans="1:3">
      <c r="A2540" s="2" t="str">
        <f>[1]深圳修正!A2541</f>
        <v>109129</v>
      </c>
      <c r="B2540" s="2" t="str">
        <f>[1]深圳修正!C2541</f>
        <v>山东1403</v>
      </c>
      <c r="C2540" s="2">
        <f>[1]深圳修正!Z2541</f>
        <v>80</v>
      </c>
    </row>
    <row r="2541" spans="1:3">
      <c r="A2541" s="2" t="str">
        <f>[1]深圳修正!A2542</f>
        <v>109128</v>
      </c>
      <c r="B2541" s="2" t="str">
        <f>[1]深圳修正!C2542</f>
        <v>山东1402</v>
      </c>
      <c r="C2541" s="2">
        <f>[1]深圳修正!Z2542</f>
        <v>80</v>
      </c>
    </row>
    <row r="2542" spans="1:3">
      <c r="A2542" s="2" t="str">
        <f>[1]深圳修正!A2543</f>
        <v>109127</v>
      </c>
      <c r="B2542" s="2" t="str">
        <f>[1]深圳修正!C2543</f>
        <v>山东1401</v>
      </c>
      <c r="C2542" s="2">
        <f>[1]深圳修正!Z2543</f>
        <v>80</v>
      </c>
    </row>
    <row r="2543" spans="1:3">
      <c r="A2543" s="2" t="str">
        <f>[1]深圳修正!A2544</f>
        <v>109126</v>
      </c>
      <c r="B2543" s="2" t="str">
        <f>[1]深圳修正!C2544</f>
        <v>地债1405</v>
      </c>
      <c r="C2543" s="2">
        <f>[1]深圳修正!Z2544</f>
        <v>80</v>
      </c>
    </row>
    <row r="2544" spans="1:3">
      <c r="A2544" s="2" t="str">
        <f>[1]深圳修正!A2545</f>
        <v>109124</v>
      </c>
      <c r="B2544" s="2" t="str">
        <f>[1]深圳修正!C2545</f>
        <v>地债1403</v>
      </c>
      <c r="C2544" s="2">
        <f>[1]深圳修正!Z2545</f>
        <v>80</v>
      </c>
    </row>
    <row r="2545" spans="1:3">
      <c r="A2545" s="2" t="str">
        <f>[1]深圳修正!A2546</f>
        <v>109123</v>
      </c>
      <c r="B2545" s="2" t="str">
        <f>[1]深圳修正!C2546</f>
        <v>广东1403</v>
      </c>
      <c r="C2545" s="2">
        <f>[1]深圳修正!Z2546</f>
        <v>80</v>
      </c>
    </row>
    <row r="2546" spans="1:3">
      <c r="A2546" s="2" t="str">
        <f>[1]深圳修正!A2547</f>
        <v>109122</v>
      </c>
      <c r="B2546" s="2" t="str">
        <f>[1]深圳修正!C2547</f>
        <v>广东1402</v>
      </c>
      <c r="C2546" s="2">
        <f>[1]深圳修正!Z2547</f>
        <v>80</v>
      </c>
    </row>
    <row r="2547" spans="1:3">
      <c r="A2547" s="2" t="str">
        <f>[1]深圳修正!A2548</f>
        <v>109121</v>
      </c>
      <c r="B2547" s="2" t="str">
        <f>[1]深圳修正!C2548</f>
        <v>广东1401</v>
      </c>
      <c r="C2547" s="2">
        <f>[1]深圳修正!Z2548</f>
        <v>80</v>
      </c>
    </row>
    <row r="2548" spans="1:3">
      <c r="A2548" s="2" t="str">
        <f>[1]深圳修正!A2549</f>
        <v>109120</v>
      </c>
      <c r="B2548" s="2" t="str">
        <f>[1]深圳修正!C2549</f>
        <v>地债1402</v>
      </c>
      <c r="C2548" s="2">
        <f>[1]深圳修正!Z2549</f>
        <v>80</v>
      </c>
    </row>
    <row r="2549" spans="1:3">
      <c r="A2549" s="2" t="str">
        <f>[1]深圳修正!A2550</f>
        <v>109118</v>
      </c>
      <c r="B2549" s="2" t="str">
        <f>[1]深圳修正!C2550</f>
        <v>深圳1302</v>
      </c>
      <c r="C2549" s="2">
        <f>[1]深圳修正!Z2550</f>
        <v>80</v>
      </c>
    </row>
    <row r="2550" spans="1:3">
      <c r="A2550" s="2" t="str">
        <f>[1]深圳修正!A2551</f>
        <v>109117</v>
      </c>
      <c r="B2550" s="2" t="str">
        <f>[1]深圳修正!C2551</f>
        <v>深圳1301</v>
      </c>
      <c r="C2550" s="2">
        <f>[1]深圳修正!Z2551</f>
        <v>80</v>
      </c>
    </row>
    <row r="2551" spans="1:3">
      <c r="A2551" s="2" t="str">
        <f>[1]深圳修正!A2552</f>
        <v>109116</v>
      </c>
      <c r="B2551" s="2" t="str">
        <f>[1]深圳修正!C2552</f>
        <v>浙江1302</v>
      </c>
      <c r="C2551" s="2">
        <f>[1]深圳修正!Z2552</f>
        <v>80</v>
      </c>
    </row>
    <row r="2552" spans="1:3">
      <c r="A2552" s="2" t="str">
        <f>[1]深圳修正!A2553</f>
        <v>109115</v>
      </c>
      <c r="B2552" s="2" t="str">
        <f>[1]深圳修正!C2553</f>
        <v>浙江1301</v>
      </c>
      <c r="C2552" s="2">
        <f>[1]深圳修正!Z2553</f>
        <v>80</v>
      </c>
    </row>
    <row r="2553" spans="1:3">
      <c r="A2553" s="2" t="str">
        <f>[1]深圳修正!A2554</f>
        <v>109114</v>
      </c>
      <c r="B2553" s="2" t="str">
        <f>[1]深圳修正!C2554</f>
        <v>地债1312</v>
      </c>
      <c r="C2553" s="2">
        <f>[1]深圳修正!Z2554</f>
        <v>80</v>
      </c>
    </row>
    <row r="2554" spans="1:3">
      <c r="A2554" s="2" t="str">
        <f>[1]深圳修正!A2555</f>
        <v>109112</v>
      </c>
      <c r="B2554" s="2" t="str">
        <f>[1]深圳修正!C2555</f>
        <v>江苏1302</v>
      </c>
      <c r="C2554" s="2">
        <f>[1]深圳修正!Z2555</f>
        <v>80</v>
      </c>
    </row>
    <row r="2555" spans="1:3">
      <c r="A2555" s="2" t="str">
        <f>[1]深圳修正!A2556</f>
        <v>109111</v>
      </c>
      <c r="B2555" s="2" t="str">
        <f>[1]深圳修正!C2556</f>
        <v>江苏1301</v>
      </c>
      <c r="C2555" s="2">
        <f>[1]深圳修正!Z2556</f>
        <v>80</v>
      </c>
    </row>
    <row r="2556" spans="1:3">
      <c r="A2556" s="2" t="str">
        <f>[1]深圳修正!A2557</f>
        <v>109110</v>
      </c>
      <c r="B2556" s="2" t="str">
        <f>[1]深圳修正!C2557</f>
        <v>广东1302</v>
      </c>
      <c r="C2556" s="2">
        <f>[1]深圳修正!Z2557</f>
        <v>80</v>
      </c>
    </row>
    <row r="2557" spans="1:3">
      <c r="A2557" s="2" t="str">
        <f>[1]深圳修正!A2558</f>
        <v>109109</v>
      </c>
      <c r="B2557" s="2" t="str">
        <f>[1]深圳修正!C2558</f>
        <v>广东1301</v>
      </c>
      <c r="C2557" s="2">
        <f>[1]深圳修正!Z2558</f>
        <v>80</v>
      </c>
    </row>
    <row r="2558" spans="1:3">
      <c r="A2558" s="2" t="str">
        <f>[1]深圳修正!A2559</f>
        <v>109108</v>
      </c>
      <c r="B2558" s="2" t="str">
        <f>[1]深圳修正!C2559</f>
        <v>地债1310</v>
      </c>
      <c r="C2558" s="2">
        <f>[1]深圳修正!Z2559</f>
        <v>80</v>
      </c>
    </row>
    <row r="2559" spans="1:3">
      <c r="A2559" s="2" t="str">
        <f>[1]深圳修正!A2560</f>
        <v>109107</v>
      </c>
      <c r="B2559" s="2" t="str">
        <f>[1]深圳修正!C2560</f>
        <v>上海1302</v>
      </c>
      <c r="C2559" s="2">
        <f>[1]深圳修正!Z2560</f>
        <v>80</v>
      </c>
    </row>
    <row r="2560" spans="1:3">
      <c r="A2560" s="2" t="str">
        <f>[1]深圳修正!A2561</f>
        <v>109106</v>
      </c>
      <c r="B2560" s="2" t="str">
        <f>[1]深圳修正!C2561</f>
        <v>上海1301</v>
      </c>
      <c r="C2560" s="2">
        <f>[1]深圳修正!Z2561</f>
        <v>80</v>
      </c>
    </row>
    <row r="2561" spans="1:3">
      <c r="A2561" s="2" t="str">
        <f>[1]深圳修正!A2562</f>
        <v>109104</v>
      </c>
      <c r="B2561" s="2" t="str">
        <f>[1]深圳修正!C2562</f>
        <v>山东1302</v>
      </c>
      <c r="C2561" s="2">
        <f>[1]深圳修正!Z2562</f>
        <v>80</v>
      </c>
    </row>
    <row r="2562" spans="1:3">
      <c r="A2562" s="2" t="str">
        <f>[1]深圳修正!A2563</f>
        <v>109103</v>
      </c>
      <c r="B2562" s="2" t="str">
        <f>[1]深圳修正!C2563</f>
        <v>山东1301</v>
      </c>
      <c r="C2562" s="2">
        <f>[1]深圳修正!Z2563</f>
        <v>80</v>
      </c>
    </row>
    <row r="2563" spans="1:3">
      <c r="A2563" s="2" t="str">
        <f>[1]深圳修正!A2564</f>
        <v>109102</v>
      </c>
      <c r="B2563" s="2" t="str">
        <f>[1]深圳修正!C2564</f>
        <v>地债1308</v>
      </c>
      <c r="C2563" s="2">
        <f>[1]深圳修正!Z2564</f>
        <v>80</v>
      </c>
    </row>
    <row r="2564" spans="1:3">
      <c r="A2564" s="2" t="str">
        <f>[1]深圳修正!A2565</f>
        <v>109100</v>
      </c>
      <c r="B2564" s="2" t="str">
        <f>[1]深圳修正!C2565</f>
        <v>地债1306</v>
      </c>
      <c r="C2564" s="2">
        <f>[1]深圳修正!Z2565</f>
        <v>80</v>
      </c>
    </row>
    <row r="2565" spans="1:3">
      <c r="A2565" s="2" t="str">
        <f>[1]深圳修正!A2566</f>
        <v>109098</v>
      </c>
      <c r="B2565" s="2" t="str">
        <f>[1]深圳修正!C2566</f>
        <v>地债1304</v>
      </c>
      <c r="C2565" s="2">
        <f>[1]深圳修正!Z2566</f>
        <v>80</v>
      </c>
    </row>
    <row r="2566" spans="1:3">
      <c r="A2566" s="2" t="str">
        <f>[1]深圳修正!A2567</f>
        <v>109096</v>
      </c>
      <c r="B2566" s="2" t="str">
        <f>[1]深圳修正!C2567</f>
        <v>地债1302</v>
      </c>
      <c r="C2566" s="2">
        <f>[1]深圳修正!Z2567</f>
        <v>80</v>
      </c>
    </row>
    <row r="2567" spans="1:3">
      <c r="A2567" s="2" t="str">
        <f>[1]深圳修正!A2568</f>
        <v>109094</v>
      </c>
      <c r="B2567" s="2" t="str">
        <f>[1]深圳修正!C2568</f>
        <v>深圳1202</v>
      </c>
      <c r="C2567" s="2">
        <f>[1]深圳修正!Z2568</f>
        <v>80</v>
      </c>
    </row>
    <row r="2568" spans="1:3">
      <c r="A2568" s="2" t="str">
        <f>[1]深圳修正!A2569</f>
        <v>109092</v>
      </c>
      <c r="B2568" s="2" t="str">
        <f>[1]深圳修正!C2569</f>
        <v>浙江1202</v>
      </c>
      <c r="C2568" s="2">
        <f>[1]深圳修正!Z2569</f>
        <v>80</v>
      </c>
    </row>
    <row r="2569" spans="1:3">
      <c r="A2569" s="2" t="str">
        <f>[1]深圳修正!A2570</f>
        <v>109088</v>
      </c>
      <c r="B2569" s="2" t="str">
        <f>[1]深圳修正!C2570</f>
        <v>广东1202</v>
      </c>
      <c r="C2569" s="2">
        <f>[1]深圳修正!Z2570</f>
        <v>80</v>
      </c>
    </row>
    <row r="2570" spans="1:3">
      <c r="A2570" s="2" t="str">
        <f>[1]深圳修正!A2571</f>
        <v>109086</v>
      </c>
      <c r="B2570" s="2" t="str">
        <f>[1]深圳修正!C2571</f>
        <v>上海1202</v>
      </c>
      <c r="C2570" s="2">
        <f>[1]深圳修正!Z2571</f>
        <v>80</v>
      </c>
    </row>
    <row r="2571" spans="1:3">
      <c r="A2571" s="2" t="str">
        <f>[1]深圳修正!A2572</f>
        <v>108602</v>
      </c>
      <c r="B2571" s="2" t="str">
        <f>[1]深圳修正!C2572</f>
        <v>国开1704</v>
      </c>
      <c r="C2571" s="2">
        <f>[1]深圳修正!Z2572</f>
        <v>80</v>
      </c>
    </row>
    <row r="2572" spans="1:3">
      <c r="A2572" s="2" t="str">
        <f>[1]深圳修正!A2573</f>
        <v>108601</v>
      </c>
      <c r="B2572" s="2" t="str">
        <f>[1]深圳修正!C2573</f>
        <v>国开1703</v>
      </c>
      <c r="C2572" s="2">
        <f>[1]深圳修正!Z2573</f>
        <v>80</v>
      </c>
    </row>
    <row r="2573" spans="1:3">
      <c r="A2573" s="2" t="str">
        <f>[1]深圳修正!A2574</f>
        <v>108202</v>
      </c>
      <c r="B2573" s="2" t="str">
        <f>[1]深圳修正!C2574</f>
        <v>贴债1746</v>
      </c>
      <c r="C2573" s="2">
        <f>[1]深圳修正!Z2574</f>
        <v>95</v>
      </c>
    </row>
    <row r="2574" spans="1:3">
      <c r="A2574" s="2" t="str">
        <f>[1]深圳修正!A2575</f>
        <v>108201</v>
      </c>
      <c r="B2574" s="2" t="str">
        <f>[1]深圳修正!C2575</f>
        <v>贴债1745</v>
      </c>
      <c r="C2574" s="2">
        <f>[1]深圳修正!Z2575</f>
        <v>95</v>
      </c>
    </row>
    <row r="2575" spans="1:3">
      <c r="A2575" s="2" t="str">
        <f>[1]深圳修正!A2576</f>
        <v>108200</v>
      </c>
      <c r="B2575" s="2" t="str">
        <f>[1]深圳修正!C2576</f>
        <v>贴债1743</v>
      </c>
      <c r="C2575" s="2">
        <f>[1]深圳修正!Z2576</f>
        <v>95</v>
      </c>
    </row>
    <row r="2576" spans="1:3">
      <c r="A2576" s="2" t="str">
        <f>[1]深圳修正!A2577</f>
        <v>108199</v>
      </c>
      <c r="B2576" s="2" t="str">
        <f>[1]深圳修正!C2577</f>
        <v>贴债1744</v>
      </c>
      <c r="C2576" s="2">
        <f>[1]深圳修正!Z2577</f>
        <v>95</v>
      </c>
    </row>
    <row r="2577" spans="1:3">
      <c r="A2577" s="2" t="str">
        <f>[1]深圳修正!A2578</f>
        <v>108198</v>
      </c>
      <c r="B2577" s="2" t="str">
        <f>[1]深圳修正!C2578</f>
        <v>贴债1742</v>
      </c>
      <c r="C2577" s="2">
        <f>[1]深圳修正!Z2578</f>
        <v>95</v>
      </c>
    </row>
    <row r="2578" spans="1:3">
      <c r="A2578" s="2" t="str">
        <f>[1]深圳修正!A2579</f>
        <v>108197</v>
      </c>
      <c r="B2578" s="2" t="str">
        <f>[1]深圳修正!C2579</f>
        <v>贴债1741</v>
      </c>
      <c r="C2578" s="2">
        <f>[1]深圳修正!Z2579</f>
        <v>95</v>
      </c>
    </row>
    <row r="2579" spans="1:3">
      <c r="A2579" s="2" t="str">
        <f>[1]深圳修正!A2580</f>
        <v>108196</v>
      </c>
      <c r="B2579" s="2" t="str">
        <f>[1]深圳修正!C2580</f>
        <v>贴债1740</v>
      </c>
      <c r="C2579" s="2">
        <f>[1]深圳修正!Z2580</f>
        <v>95</v>
      </c>
    </row>
    <row r="2580" spans="1:3">
      <c r="A2580" s="2" t="str">
        <f>[1]深圳修正!A2581</f>
        <v>108195</v>
      </c>
      <c r="B2580" s="2" t="str">
        <f>[1]深圳修正!C2581</f>
        <v>贴债1738</v>
      </c>
      <c r="C2580" s="2">
        <f>[1]深圳修正!Z2581</f>
        <v>95</v>
      </c>
    </row>
    <row r="2581" spans="1:3">
      <c r="A2581" s="2" t="str">
        <f>[1]深圳修正!A2582</f>
        <v>108194</v>
      </c>
      <c r="B2581" s="2" t="str">
        <f>[1]深圳修正!C2582</f>
        <v>贴债1739</v>
      </c>
      <c r="C2581" s="2">
        <f>[1]深圳修正!Z2582</f>
        <v>95</v>
      </c>
    </row>
    <row r="2582" spans="1:3">
      <c r="A2582" s="2" t="str">
        <f>[1]深圳修正!A2583</f>
        <v>108193</v>
      </c>
      <c r="B2582" s="2" t="str">
        <f>[1]深圳修正!C2583</f>
        <v>贴债1737</v>
      </c>
      <c r="C2582" s="2">
        <f>[1]深圳修正!Z2583</f>
        <v>95</v>
      </c>
    </row>
    <row r="2583" spans="1:3">
      <c r="A2583" s="2" t="str">
        <f>[1]深圳修正!A2584</f>
        <v>108192</v>
      </c>
      <c r="B2583" s="2" t="str">
        <f>[1]深圳修正!C2584</f>
        <v>贴债1736</v>
      </c>
      <c r="C2583" s="2">
        <f>[1]深圳修正!Z2584</f>
        <v>95</v>
      </c>
    </row>
    <row r="2584" spans="1:3">
      <c r="A2584" s="2" t="str">
        <f>[1]深圳修正!A2585</f>
        <v>108191</v>
      </c>
      <c r="B2584" s="2" t="str">
        <f>[1]深圳修正!C2585</f>
        <v>贴债1735</v>
      </c>
      <c r="C2584" s="2">
        <f>[1]深圳修正!Z2585</f>
        <v>95</v>
      </c>
    </row>
    <row r="2585" spans="1:3">
      <c r="A2585" s="2" t="str">
        <f>[1]深圳修正!A2586</f>
        <v>108189</v>
      </c>
      <c r="B2585" s="2" t="str">
        <f>[1]深圳修正!C2586</f>
        <v>贴债1734</v>
      </c>
      <c r="C2585" s="2">
        <f>[1]深圳修正!Z2586</f>
        <v>95</v>
      </c>
    </row>
    <row r="2586" spans="1:3">
      <c r="A2586" s="2" t="str">
        <f>[1]深圳修正!A2587</f>
        <v>108184</v>
      </c>
      <c r="B2586" s="2" t="str">
        <f>[1]深圳修正!C2587</f>
        <v>贴债1728</v>
      </c>
      <c r="C2586" s="2">
        <f>[1]深圳修正!Z2587</f>
        <v>95</v>
      </c>
    </row>
    <row r="2587" spans="1:3">
      <c r="A2587" s="2" t="str">
        <f>[1]深圳修正!A2588</f>
        <v>108178</v>
      </c>
      <c r="B2587" s="2" t="str">
        <f>[1]深圳修正!C2588</f>
        <v>贴债1723</v>
      </c>
      <c r="C2587" s="2">
        <f>[1]深圳修正!Z2588</f>
        <v>95</v>
      </c>
    </row>
    <row r="2588" spans="1:3">
      <c r="A2588" s="2" t="str">
        <f>[1]深圳修正!A2589</f>
        <v>107999</v>
      </c>
      <c r="B2588" s="2" t="str">
        <f>[1]深圳修正!C2589</f>
        <v>山东1711</v>
      </c>
      <c r="C2588" s="2">
        <f>[1]深圳修正!Z2589</f>
        <v>80</v>
      </c>
    </row>
    <row r="2589" spans="1:3">
      <c r="A2589" s="2" t="str">
        <f>[1]深圳修正!A2590</f>
        <v>107998</v>
      </c>
      <c r="B2589" s="2" t="str">
        <f>[1]深圳修正!C2590</f>
        <v>宁波1719</v>
      </c>
      <c r="C2589" s="2">
        <f>[1]深圳修正!Z2590</f>
        <v>80</v>
      </c>
    </row>
    <row r="2590" spans="1:3">
      <c r="A2590" s="2" t="str">
        <f>[1]深圳修正!A2591</f>
        <v>107997</v>
      </c>
      <c r="B2590" s="2" t="str">
        <f>[1]深圳修正!C2591</f>
        <v>宁波1718</v>
      </c>
      <c r="C2590" s="2">
        <f>[1]深圳修正!Z2591</f>
        <v>80</v>
      </c>
    </row>
    <row r="2591" spans="1:3">
      <c r="A2591" s="2" t="str">
        <f>[1]深圳修正!A2592</f>
        <v>107996</v>
      </c>
      <c r="B2591" s="2" t="str">
        <f>[1]深圳修正!C2592</f>
        <v>宁波1717</v>
      </c>
      <c r="C2591" s="2">
        <f>[1]深圳修正!Z2592</f>
        <v>80</v>
      </c>
    </row>
    <row r="2592" spans="1:3">
      <c r="A2592" s="2" t="str">
        <f>[1]深圳修正!A2593</f>
        <v>107995</v>
      </c>
      <c r="B2592" s="2" t="str">
        <f>[1]深圳修正!C2593</f>
        <v>宁波1716</v>
      </c>
      <c r="C2592" s="2">
        <f>[1]深圳修正!Z2593</f>
        <v>80</v>
      </c>
    </row>
    <row r="2593" spans="1:3">
      <c r="A2593" s="2" t="str">
        <f>[1]深圳修正!A2594</f>
        <v>107994</v>
      </c>
      <c r="B2593" s="2" t="str">
        <f>[1]深圳修正!C2594</f>
        <v>宁波1715</v>
      </c>
      <c r="C2593" s="2">
        <f>[1]深圳修正!Z2594</f>
        <v>80</v>
      </c>
    </row>
    <row r="2594" spans="1:3">
      <c r="A2594" s="2" t="str">
        <f>[1]深圳修正!A2595</f>
        <v>107993</v>
      </c>
      <c r="B2594" s="2" t="str">
        <f>[1]深圳修正!C2595</f>
        <v>宁波1714</v>
      </c>
      <c r="C2594" s="2">
        <f>[1]深圳修正!Z2595</f>
        <v>80</v>
      </c>
    </row>
    <row r="2595" spans="1:3">
      <c r="A2595" s="2" t="str">
        <f>[1]深圳修正!A2596</f>
        <v>107992</v>
      </c>
      <c r="B2595" s="2" t="str">
        <f>[1]深圳修正!C2596</f>
        <v>宁波1713</v>
      </c>
      <c r="C2595" s="2">
        <f>[1]深圳修正!Z2596</f>
        <v>80</v>
      </c>
    </row>
    <row r="2596" spans="1:3">
      <c r="A2596" s="2" t="str">
        <f>[1]深圳修正!A2597</f>
        <v>107991</v>
      </c>
      <c r="B2596" s="2" t="str">
        <f>[1]深圳修正!C2597</f>
        <v>宁波1712</v>
      </c>
      <c r="C2596" s="2">
        <f>[1]深圳修正!Z2597</f>
        <v>80</v>
      </c>
    </row>
    <row r="2597" spans="1:3">
      <c r="A2597" s="2" t="str">
        <f>[1]深圳修正!A2598</f>
        <v>107990</v>
      </c>
      <c r="B2597" s="2" t="str">
        <f>[1]深圳修正!C2598</f>
        <v>宁波1711</v>
      </c>
      <c r="C2597" s="2">
        <f>[1]深圳修正!Z2598</f>
        <v>80</v>
      </c>
    </row>
    <row r="2598" spans="1:3">
      <c r="A2598" s="2" t="str">
        <f>[1]深圳修正!A2599</f>
        <v>107989</v>
      </c>
      <c r="B2598" s="2" t="str">
        <f>[1]深圳修正!C2599</f>
        <v>宁波1710</v>
      </c>
      <c r="C2598" s="2">
        <f>[1]深圳修正!Z2599</f>
        <v>80</v>
      </c>
    </row>
    <row r="2599" spans="1:3">
      <c r="A2599" s="2" t="str">
        <f>[1]深圳修正!A2600</f>
        <v>107988</v>
      </c>
      <c r="B2599" s="2" t="str">
        <f>[1]深圳修正!C2600</f>
        <v>宁波1709</v>
      </c>
      <c r="C2599" s="2">
        <f>[1]深圳修正!Z2600</f>
        <v>80</v>
      </c>
    </row>
    <row r="2600" spans="1:3">
      <c r="A2600" s="2" t="str">
        <f>[1]深圳修正!A2601</f>
        <v>107987</v>
      </c>
      <c r="B2600" s="2" t="str">
        <f>[1]深圳修正!C2601</f>
        <v>湖南1706</v>
      </c>
      <c r="C2600" s="2">
        <f>[1]深圳修正!Z2601</f>
        <v>80</v>
      </c>
    </row>
    <row r="2601" spans="1:3">
      <c r="A2601" s="2" t="str">
        <f>[1]深圳修正!A2602</f>
        <v>107986</v>
      </c>
      <c r="B2601" s="2" t="str">
        <f>[1]深圳修正!C2602</f>
        <v>湖南1705</v>
      </c>
      <c r="C2601" s="2">
        <f>[1]深圳修正!Z2602</f>
        <v>80</v>
      </c>
    </row>
    <row r="2602" spans="1:3">
      <c r="A2602" s="2" t="str">
        <f>[1]深圳修正!A2603</f>
        <v>107985</v>
      </c>
      <c r="B2602" s="2" t="str">
        <f>[1]深圳修正!C2603</f>
        <v>贵州1716</v>
      </c>
      <c r="C2602" s="2">
        <f>[1]深圳修正!Z2603</f>
        <v>80</v>
      </c>
    </row>
    <row r="2603" spans="1:3">
      <c r="A2603" s="2" t="str">
        <f>[1]深圳修正!A2604</f>
        <v>107984</v>
      </c>
      <c r="B2603" s="2" t="str">
        <f>[1]深圳修正!C2604</f>
        <v>贵州1715</v>
      </c>
      <c r="C2603" s="2">
        <f>[1]深圳修正!Z2604</f>
        <v>80</v>
      </c>
    </row>
    <row r="2604" spans="1:3">
      <c r="A2604" s="2" t="str">
        <f>[1]深圳修正!A2605</f>
        <v>107983</v>
      </c>
      <c r="B2604" s="2" t="str">
        <f>[1]深圳修正!C2605</f>
        <v>贵州1714</v>
      </c>
      <c r="C2604" s="2">
        <f>[1]深圳修正!Z2605</f>
        <v>80</v>
      </c>
    </row>
    <row r="2605" spans="1:3">
      <c r="A2605" s="2" t="str">
        <f>[1]深圳修正!A2606</f>
        <v>107982</v>
      </c>
      <c r="B2605" s="2" t="str">
        <f>[1]深圳修正!C2606</f>
        <v>贵州1713</v>
      </c>
      <c r="C2605" s="2">
        <f>[1]深圳修正!Z2606</f>
        <v>80</v>
      </c>
    </row>
    <row r="2606" spans="1:3">
      <c r="A2606" s="2" t="str">
        <f>[1]深圳修正!A2607</f>
        <v>107981</v>
      </c>
      <c r="B2606" s="2" t="str">
        <f>[1]深圳修正!C2607</f>
        <v>吉林1709</v>
      </c>
      <c r="C2606" s="2">
        <f>[1]深圳修正!Z2607</f>
        <v>80</v>
      </c>
    </row>
    <row r="2607" spans="1:3">
      <c r="A2607" s="2" t="str">
        <f>[1]深圳修正!A2608</f>
        <v>107980</v>
      </c>
      <c r="B2607" s="2" t="str">
        <f>[1]深圳修正!C2608</f>
        <v>吉林1708</v>
      </c>
      <c r="C2607" s="2">
        <f>[1]深圳修正!Z2608</f>
        <v>80</v>
      </c>
    </row>
    <row r="2608" spans="1:3">
      <c r="A2608" s="2" t="str">
        <f>[1]深圳修正!A2609</f>
        <v>107979</v>
      </c>
      <c r="B2608" s="2" t="str">
        <f>[1]深圳修正!C2609</f>
        <v>吉林1707</v>
      </c>
      <c r="C2608" s="2">
        <f>[1]深圳修正!Z2609</f>
        <v>80</v>
      </c>
    </row>
    <row r="2609" spans="1:3">
      <c r="A2609" s="2" t="str">
        <f>[1]深圳修正!A2610</f>
        <v>107978</v>
      </c>
      <c r="B2609" s="2" t="str">
        <f>[1]深圳修正!C2610</f>
        <v>吉林1706</v>
      </c>
      <c r="C2609" s="2">
        <f>[1]深圳修正!Z2610</f>
        <v>80</v>
      </c>
    </row>
    <row r="2610" spans="1:3">
      <c r="A2610" s="2" t="str">
        <f>[1]深圳修正!A2611</f>
        <v>107977</v>
      </c>
      <c r="B2610" s="2" t="str">
        <f>[1]深圳修正!C2611</f>
        <v>山西1718</v>
      </c>
      <c r="C2610" s="2">
        <f>[1]深圳修正!Z2611</f>
        <v>80</v>
      </c>
    </row>
    <row r="2611" spans="1:3">
      <c r="A2611" s="2" t="str">
        <f>[1]深圳修正!A2612</f>
        <v>107976</v>
      </c>
      <c r="B2611" s="2" t="str">
        <f>[1]深圳修正!C2612</f>
        <v>山西1717</v>
      </c>
      <c r="C2611" s="2">
        <f>[1]深圳修正!Z2612</f>
        <v>80</v>
      </c>
    </row>
    <row r="2612" spans="1:3">
      <c r="A2612" s="2" t="str">
        <f>[1]深圳修正!A2613</f>
        <v>107975</v>
      </c>
      <c r="B2612" s="2" t="str">
        <f>[1]深圳修正!C2613</f>
        <v>山西1716</v>
      </c>
      <c r="C2612" s="2">
        <f>[1]深圳修正!Z2613</f>
        <v>80</v>
      </c>
    </row>
    <row r="2613" spans="1:3">
      <c r="A2613" s="2" t="str">
        <f>[1]深圳修正!A2614</f>
        <v>107974</v>
      </c>
      <c r="B2613" s="2" t="str">
        <f>[1]深圳修正!C2614</f>
        <v>山西1715</v>
      </c>
      <c r="C2613" s="2">
        <f>[1]深圳修正!Z2614</f>
        <v>80</v>
      </c>
    </row>
    <row r="2614" spans="1:3">
      <c r="A2614" s="2" t="str">
        <f>[1]深圳修正!A2615</f>
        <v>107973</v>
      </c>
      <c r="B2614" s="2" t="str">
        <f>[1]深圳修正!C2615</f>
        <v>山西1714</v>
      </c>
      <c r="C2614" s="2">
        <f>[1]深圳修正!Z2615</f>
        <v>80</v>
      </c>
    </row>
    <row r="2615" spans="1:3">
      <c r="A2615" s="2" t="str">
        <f>[1]深圳修正!A2616</f>
        <v>107972</v>
      </c>
      <c r="B2615" s="2" t="str">
        <f>[1]深圳修正!C2616</f>
        <v>山西1713</v>
      </c>
      <c r="C2615" s="2">
        <f>[1]深圳修正!Z2616</f>
        <v>80</v>
      </c>
    </row>
    <row r="2616" spans="1:3">
      <c r="A2616" s="2" t="str">
        <f>[1]深圳修正!A2617</f>
        <v>107971</v>
      </c>
      <c r="B2616" s="2" t="str">
        <f>[1]深圳修正!C2617</f>
        <v>山西1712</v>
      </c>
      <c r="C2616" s="2">
        <f>[1]深圳修正!Z2617</f>
        <v>80</v>
      </c>
    </row>
    <row r="2617" spans="1:3">
      <c r="A2617" s="2" t="str">
        <f>[1]深圳修正!A2618</f>
        <v>107970</v>
      </c>
      <c r="B2617" s="2" t="str">
        <f>[1]深圳修正!C2618</f>
        <v>山西1711</v>
      </c>
      <c r="C2617" s="2">
        <f>[1]深圳修正!Z2618</f>
        <v>80</v>
      </c>
    </row>
    <row r="2618" spans="1:3">
      <c r="A2618" s="2" t="str">
        <f>[1]深圳修正!A2619</f>
        <v>107969</v>
      </c>
      <c r="B2618" s="2" t="str">
        <f>[1]深圳修正!C2619</f>
        <v>山西1710</v>
      </c>
      <c r="C2618" s="2">
        <f>[1]深圳修正!Z2619</f>
        <v>80</v>
      </c>
    </row>
    <row r="2619" spans="1:3">
      <c r="A2619" s="2" t="str">
        <f>[1]深圳修正!A2620</f>
        <v>107968</v>
      </c>
      <c r="B2619" s="2" t="str">
        <f>[1]深圳修正!C2620</f>
        <v>天津1724</v>
      </c>
      <c r="C2619" s="2">
        <f>[1]深圳修正!Z2620</f>
        <v>80</v>
      </c>
    </row>
    <row r="2620" spans="1:3">
      <c r="A2620" s="2" t="str">
        <f>[1]深圳修正!A2621</f>
        <v>107967</v>
      </c>
      <c r="B2620" s="2" t="str">
        <f>[1]深圳修正!C2621</f>
        <v>天津1723</v>
      </c>
      <c r="C2620" s="2">
        <f>[1]深圳修正!Z2621</f>
        <v>80</v>
      </c>
    </row>
    <row r="2621" spans="1:3">
      <c r="A2621" s="2" t="str">
        <f>[1]深圳修正!A2622</f>
        <v>107966</v>
      </c>
      <c r="B2621" s="2" t="str">
        <f>[1]深圳修正!C2622</f>
        <v>天津1722</v>
      </c>
      <c r="C2621" s="2">
        <f>[1]深圳修正!Z2622</f>
        <v>80</v>
      </c>
    </row>
    <row r="2622" spans="1:3">
      <c r="A2622" s="2" t="str">
        <f>[1]深圳修正!A2623</f>
        <v>107965</v>
      </c>
      <c r="B2622" s="2" t="str">
        <f>[1]深圳修正!C2623</f>
        <v>天津1721</v>
      </c>
      <c r="C2622" s="2">
        <f>[1]深圳修正!Z2623</f>
        <v>80</v>
      </c>
    </row>
    <row r="2623" spans="1:3">
      <c r="A2623" s="2" t="str">
        <f>[1]深圳修正!A2624</f>
        <v>107964</v>
      </c>
      <c r="B2623" s="2" t="str">
        <f>[1]深圳修正!C2624</f>
        <v>天津1720</v>
      </c>
      <c r="C2623" s="2">
        <f>[1]深圳修正!Z2624</f>
        <v>80</v>
      </c>
    </row>
    <row r="2624" spans="1:3">
      <c r="A2624" s="2" t="str">
        <f>[1]深圳修正!A2625</f>
        <v>107963</v>
      </c>
      <c r="B2624" s="2" t="str">
        <f>[1]深圳修正!C2625</f>
        <v>天津1719</v>
      </c>
      <c r="C2624" s="2">
        <f>[1]深圳修正!Z2625</f>
        <v>80</v>
      </c>
    </row>
    <row r="2625" spans="1:3">
      <c r="A2625" s="2" t="str">
        <f>[1]深圳修正!A2626</f>
        <v>107962</v>
      </c>
      <c r="B2625" s="2" t="str">
        <f>[1]深圳修正!C2626</f>
        <v>天津1718</v>
      </c>
      <c r="C2625" s="2">
        <f>[1]深圳修正!Z2626</f>
        <v>80</v>
      </c>
    </row>
    <row r="2626" spans="1:3">
      <c r="A2626" s="2" t="str">
        <f>[1]深圳修正!A2627</f>
        <v>107961</v>
      </c>
      <c r="B2626" s="2" t="str">
        <f>[1]深圳修正!C2627</f>
        <v>天津1717</v>
      </c>
      <c r="C2626" s="2">
        <f>[1]深圳修正!Z2627</f>
        <v>80</v>
      </c>
    </row>
    <row r="2627" spans="1:3">
      <c r="A2627" s="2" t="str">
        <f>[1]深圳修正!A2628</f>
        <v>107960</v>
      </c>
      <c r="B2627" s="2" t="str">
        <f>[1]深圳修正!C2628</f>
        <v>天津1716</v>
      </c>
      <c r="C2627" s="2">
        <f>[1]深圳修正!Z2628</f>
        <v>80</v>
      </c>
    </row>
    <row r="2628" spans="1:3">
      <c r="A2628" s="2" t="str">
        <f>[1]深圳修正!A2629</f>
        <v>107959</v>
      </c>
      <c r="B2628" s="2" t="str">
        <f>[1]深圳修正!C2629</f>
        <v>天津1715</v>
      </c>
      <c r="C2628" s="2">
        <f>[1]深圳修正!Z2629</f>
        <v>80</v>
      </c>
    </row>
    <row r="2629" spans="1:3">
      <c r="A2629" s="2" t="str">
        <f>[1]深圳修正!A2630</f>
        <v>107958</v>
      </c>
      <c r="B2629" s="2" t="str">
        <f>[1]深圳修正!C2630</f>
        <v>天津1714</v>
      </c>
      <c r="C2629" s="2">
        <f>[1]深圳修正!Z2630</f>
        <v>80</v>
      </c>
    </row>
    <row r="2630" spans="1:3">
      <c r="A2630" s="2" t="str">
        <f>[1]深圳修正!A2631</f>
        <v>107957</v>
      </c>
      <c r="B2630" s="2" t="str">
        <f>[1]深圳修正!C2631</f>
        <v>天津1713</v>
      </c>
      <c r="C2630" s="2">
        <f>[1]深圳修正!Z2631</f>
        <v>80</v>
      </c>
    </row>
    <row r="2631" spans="1:3">
      <c r="A2631" s="2" t="str">
        <f>[1]深圳修正!A2632</f>
        <v>107956</v>
      </c>
      <c r="B2631" s="2" t="str">
        <f>[1]深圳修正!C2632</f>
        <v>天津1712</v>
      </c>
      <c r="C2631" s="2">
        <f>[1]深圳修正!Z2632</f>
        <v>80</v>
      </c>
    </row>
    <row r="2632" spans="1:3">
      <c r="A2632" s="2" t="str">
        <f>[1]深圳修正!A2633</f>
        <v>107955</v>
      </c>
      <c r="B2632" s="2" t="str">
        <f>[1]深圳修正!C2633</f>
        <v>天津1711</v>
      </c>
      <c r="C2632" s="2">
        <f>[1]深圳修正!Z2633</f>
        <v>80</v>
      </c>
    </row>
    <row r="2633" spans="1:3">
      <c r="A2633" s="2" t="str">
        <f>[1]深圳修正!A2634</f>
        <v>107954</v>
      </c>
      <c r="B2633" s="2" t="str">
        <f>[1]深圳修正!C2634</f>
        <v>天津1710</v>
      </c>
      <c r="C2633" s="2">
        <f>[1]深圳修正!Z2634</f>
        <v>80</v>
      </c>
    </row>
    <row r="2634" spans="1:3">
      <c r="A2634" s="2" t="str">
        <f>[1]深圳修正!A2635</f>
        <v>107953</v>
      </c>
      <c r="B2634" s="2" t="str">
        <f>[1]深圳修正!C2635</f>
        <v>天津1709</v>
      </c>
      <c r="C2634" s="2">
        <f>[1]深圳修正!Z2635</f>
        <v>80</v>
      </c>
    </row>
    <row r="2635" spans="1:3">
      <c r="A2635" s="2" t="str">
        <f>[1]深圳修正!A2636</f>
        <v>107952</v>
      </c>
      <c r="B2635" s="2" t="str">
        <f>[1]深圳修正!C2636</f>
        <v>天津1708</v>
      </c>
      <c r="C2635" s="2">
        <f>[1]深圳修正!Z2636</f>
        <v>80</v>
      </c>
    </row>
    <row r="2636" spans="1:3">
      <c r="A2636" s="2" t="str">
        <f>[1]深圳修正!A2637</f>
        <v>107951</v>
      </c>
      <c r="B2636" s="2" t="str">
        <f>[1]深圳修正!C2637</f>
        <v>天津1707</v>
      </c>
      <c r="C2636" s="2">
        <f>[1]深圳修正!Z2637</f>
        <v>80</v>
      </c>
    </row>
    <row r="2637" spans="1:3">
      <c r="A2637" s="2" t="str">
        <f>[1]深圳修正!A2638</f>
        <v>107950</v>
      </c>
      <c r="B2637" s="2" t="str">
        <f>[1]深圳修正!C2638</f>
        <v>天津1706</v>
      </c>
      <c r="C2637" s="2">
        <f>[1]深圳修正!Z2638</f>
        <v>80</v>
      </c>
    </row>
    <row r="2638" spans="1:3">
      <c r="A2638" s="2" t="str">
        <f>[1]深圳修正!A2639</f>
        <v>107949</v>
      </c>
      <c r="B2638" s="2" t="str">
        <f>[1]深圳修正!C2639</f>
        <v>浙江1728</v>
      </c>
      <c r="C2638" s="2">
        <f>[1]深圳修正!Z2639</f>
        <v>80</v>
      </c>
    </row>
    <row r="2639" spans="1:3">
      <c r="A2639" s="2" t="str">
        <f>[1]深圳修正!A2640</f>
        <v>107948</v>
      </c>
      <c r="B2639" s="2" t="str">
        <f>[1]深圳修正!C2640</f>
        <v>浙江1727</v>
      </c>
      <c r="C2639" s="2">
        <f>[1]深圳修正!Z2640</f>
        <v>80</v>
      </c>
    </row>
    <row r="2640" spans="1:3">
      <c r="A2640" s="2" t="str">
        <f>[1]深圳修正!A2641</f>
        <v>107947</v>
      </c>
      <c r="B2640" s="2" t="str">
        <f>[1]深圳修正!C2641</f>
        <v>浙江1726</v>
      </c>
      <c r="C2640" s="2">
        <f>[1]深圳修正!Z2641</f>
        <v>80</v>
      </c>
    </row>
    <row r="2641" spans="1:3">
      <c r="A2641" s="2" t="str">
        <f>[1]深圳修正!A2642</f>
        <v>107946</v>
      </c>
      <c r="B2641" s="2" t="str">
        <f>[1]深圳修正!C2642</f>
        <v>浙江1725</v>
      </c>
      <c r="C2641" s="2">
        <f>[1]深圳修正!Z2642</f>
        <v>80</v>
      </c>
    </row>
    <row r="2642" spans="1:3">
      <c r="A2642" s="2" t="str">
        <f>[1]深圳修正!A2643</f>
        <v>107945</v>
      </c>
      <c r="B2642" s="2" t="str">
        <f>[1]深圳修正!C2643</f>
        <v>浙江1724</v>
      </c>
      <c r="C2642" s="2">
        <f>[1]深圳修正!Z2643</f>
        <v>80</v>
      </c>
    </row>
    <row r="2643" spans="1:3">
      <c r="A2643" s="2" t="str">
        <f>[1]深圳修正!A2644</f>
        <v>107944</v>
      </c>
      <c r="B2643" s="2" t="str">
        <f>[1]深圳修正!C2644</f>
        <v>浙江1723</v>
      </c>
      <c r="C2643" s="2">
        <f>[1]深圳修正!Z2644</f>
        <v>80</v>
      </c>
    </row>
    <row r="2644" spans="1:3">
      <c r="A2644" s="2" t="str">
        <f>[1]深圳修正!A2645</f>
        <v>107943</v>
      </c>
      <c r="B2644" s="2" t="str">
        <f>[1]深圳修正!C2645</f>
        <v>浙江1722</v>
      </c>
      <c r="C2644" s="2">
        <f>[1]深圳修正!Z2645</f>
        <v>80</v>
      </c>
    </row>
    <row r="2645" spans="1:3">
      <c r="A2645" s="2" t="str">
        <f>[1]深圳修正!A2646</f>
        <v>107942</v>
      </c>
      <c r="B2645" s="2" t="str">
        <f>[1]深圳修正!C2646</f>
        <v>浙江1721</v>
      </c>
      <c r="C2645" s="2">
        <f>[1]深圳修正!Z2646</f>
        <v>80</v>
      </c>
    </row>
    <row r="2646" spans="1:3">
      <c r="A2646" s="2" t="str">
        <f>[1]深圳修正!A2647</f>
        <v>107941</v>
      </c>
      <c r="B2646" s="2" t="str">
        <f>[1]深圳修正!C2647</f>
        <v>浙江1720</v>
      </c>
      <c r="C2646" s="2">
        <f>[1]深圳修正!Z2647</f>
        <v>80</v>
      </c>
    </row>
    <row r="2647" spans="1:3">
      <c r="A2647" s="2" t="str">
        <f>[1]深圳修正!A2648</f>
        <v>107940</v>
      </c>
      <c r="B2647" s="2" t="str">
        <f>[1]深圳修正!C2648</f>
        <v>浙江1719</v>
      </c>
      <c r="C2647" s="2">
        <f>[1]深圳修正!Z2648</f>
        <v>80</v>
      </c>
    </row>
    <row r="2648" spans="1:3">
      <c r="A2648" s="2" t="str">
        <f>[1]深圳修正!A2649</f>
        <v>107939</v>
      </c>
      <c r="B2648" s="2" t="str">
        <f>[1]深圳修正!C2649</f>
        <v>浙江1718</v>
      </c>
      <c r="C2648" s="2">
        <f>[1]深圳修正!Z2649</f>
        <v>80</v>
      </c>
    </row>
    <row r="2649" spans="1:3">
      <c r="A2649" s="2" t="str">
        <f>[1]深圳修正!A2650</f>
        <v>107938</v>
      </c>
      <c r="B2649" s="2" t="str">
        <f>[1]深圳修正!C2650</f>
        <v>浙江1717</v>
      </c>
      <c r="C2649" s="2">
        <f>[1]深圳修正!Z2650</f>
        <v>80</v>
      </c>
    </row>
    <row r="2650" spans="1:3">
      <c r="A2650" s="2" t="str">
        <f>[1]深圳修正!A2651</f>
        <v>107937</v>
      </c>
      <c r="B2650" s="2" t="str">
        <f>[1]深圳修正!C2651</f>
        <v>浙江1716</v>
      </c>
      <c r="C2650" s="2">
        <f>[1]深圳修正!Z2651</f>
        <v>80</v>
      </c>
    </row>
    <row r="2651" spans="1:3">
      <c r="A2651" s="2" t="str">
        <f>[1]深圳修正!A2652</f>
        <v>107936</v>
      </c>
      <c r="B2651" s="2" t="str">
        <f>[1]深圳修正!C2652</f>
        <v>浙江1715</v>
      </c>
      <c r="C2651" s="2">
        <f>[1]深圳修正!Z2652</f>
        <v>80</v>
      </c>
    </row>
    <row r="2652" spans="1:3">
      <c r="A2652" s="2" t="str">
        <f>[1]深圳修正!A2653</f>
        <v>107935</v>
      </c>
      <c r="B2652" s="2" t="str">
        <f>[1]深圳修正!C2653</f>
        <v>浙江1714</v>
      </c>
      <c r="C2652" s="2">
        <f>[1]深圳修正!Z2653</f>
        <v>80</v>
      </c>
    </row>
    <row r="2653" spans="1:3">
      <c r="A2653" s="2" t="str">
        <f>[1]深圳修正!A2654</f>
        <v>107934</v>
      </c>
      <c r="B2653" s="2" t="str">
        <f>[1]深圳修正!C2654</f>
        <v>浙江1713</v>
      </c>
      <c r="C2653" s="2">
        <f>[1]深圳修正!Z2654</f>
        <v>80</v>
      </c>
    </row>
    <row r="2654" spans="1:3">
      <c r="A2654" s="2" t="str">
        <f>[1]深圳修正!A2655</f>
        <v>107933</v>
      </c>
      <c r="B2654" s="2" t="str">
        <f>[1]深圳修正!C2655</f>
        <v>浙江1712</v>
      </c>
      <c r="C2654" s="2">
        <f>[1]深圳修正!Z2655</f>
        <v>80</v>
      </c>
    </row>
    <row r="2655" spans="1:3">
      <c r="A2655" s="2" t="str">
        <f>[1]深圳修正!A2656</f>
        <v>107932</v>
      </c>
      <c r="B2655" s="2" t="str">
        <f>[1]深圳修正!C2656</f>
        <v>浙江1711</v>
      </c>
      <c r="C2655" s="2">
        <f>[1]深圳修正!Z2656</f>
        <v>80</v>
      </c>
    </row>
    <row r="2656" spans="1:3">
      <c r="A2656" s="2" t="str">
        <f>[1]深圳修正!A2657</f>
        <v>107931</v>
      </c>
      <c r="B2656" s="2" t="str">
        <f>[1]深圳修正!C2657</f>
        <v>安徽1706</v>
      </c>
      <c r="C2656" s="2">
        <f>[1]深圳修正!Z2657</f>
        <v>80</v>
      </c>
    </row>
    <row r="2657" spans="1:3">
      <c r="A2657" s="2" t="str">
        <f>[1]深圳修正!A2658</f>
        <v>107930</v>
      </c>
      <c r="B2657" s="2" t="str">
        <f>[1]深圳修正!C2658</f>
        <v>安徽1705</v>
      </c>
      <c r="C2657" s="2">
        <f>[1]深圳修正!Z2658</f>
        <v>80</v>
      </c>
    </row>
    <row r="2658" spans="1:3">
      <c r="A2658" s="2" t="str">
        <f>[1]深圳修正!A2659</f>
        <v>107929</v>
      </c>
      <c r="B2658" s="2" t="str">
        <f>[1]深圳修正!C2659</f>
        <v>新疆1720</v>
      </c>
      <c r="C2658" s="2">
        <f>[1]深圳修正!Z2659</f>
        <v>80</v>
      </c>
    </row>
    <row r="2659" spans="1:3">
      <c r="A2659" s="2" t="str">
        <f>[1]深圳修正!A2660</f>
        <v>107928</v>
      </c>
      <c r="B2659" s="2" t="str">
        <f>[1]深圳修正!C2660</f>
        <v>新疆1719</v>
      </c>
      <c r="C2659" s="2">
        <f>[1]深圳修正!Z2660</f>
        <v>80</v>
      </c>
    </row>
    <row r="2660" spans="1:3">
      <c r="A2660" s="2" t="str">
        <f>[1]深圳修正!A2661</f>
        <v>107927</v>
      </c>
      <c r="B2660" s="2" t="str">
        <f>[1]深圳修正!C2661</f>
        <v>新疆1718</v>
      </c>
      <c r="C2660" s="2">
        <f>[1]深圳修正!Z2661</f>
        <v>80</v>
      </c>
    </row>
    <row r="2661" spans="1:3">
      <c r="A2661" s="2" t="str">
        <f>[1]深圳修正!A2662</f>
        <v>107926</v>
      </c>
      <c r="B2661" s="2" t="str">
        <f>[1]深圳修正!C2662</f>
        <v>新疆1717</v>
      </c>
      <c r="C2661" s="2">
        <f>[1]深圳修正!Z2662</f>
        <v>80</v>
      </c>
    </row>
    <row r="2662" spans="1:3">
      <c r="A2662" s="2" t="str">
        <f>[1]深圳修正!A2663</f>
        <v>107925</v>
      </c>
      <c r="B2662" s="2" t="str">
        <f>[1]深圳修正!C2663</f>
        <v>新疆1716</v>
      </c>
      <c r="C2662" s="2">
        <f>[1]深圳修正!Z2663</f>
        <v>80</v>
      </c>
    </row>
    <row r="2663" spans="1:3">
      <c r="A2663" s="2" t="str">
        <f>[1]深圳修正!A2664</f>
        <v>107924</v>
      </c>
      <c r="B2663" s="2" t="str">
        <f>[1]深圳修正!C2664</f>
        <v>龙江1711</v>
      </c>
      <c r="C2663" s="2">
        <f>[1]深圳修正!Z2664</f>
        <v>80</v>
      </c>
    </row>
    <row r="2664" spans="1:3">
      <c r="A2664" s="2" t="str">
        <f>[1]深圳修正!A2665</f>
        <v>107923</v>
      </c>
      <c r="B2664" s="2" t="str">
        <f>[1]深圳修正!C2665</f>
        <v>龙江1710</v>
      </c>
      <c r="C2664" s="2">
        <f>[1]深圳修正!Z2665</f>
        <v>80</v>
      </c>
    </row>
    <row r="2665" spans="1:3">
      <c r="A2665" s="2" t="str">
        <f>[1]深圳修正!A2666</f>
        <v>107922</v>
      </c>
      <c r="B2665" s="2" t="str">
        <f>[1]深圳修正!C2666</f>
        <v>龙江1709</v>
      </c>
      <c r="C2665" s="2">
        <f>[1]深圳修正!Z2666</f>
        <v>80</v>
      </c>
    </row>
    <row r="2666" spans="1:3">
      <c r="A2666" s="2" t="str">
        <f>[1]深圳修正!A2667</f>
        <v>107921</v>
      </c>
      <c r="B2666" s="2" t="str">
        <f>[1]深圳修正!C2667</f>
        <v>龙江1708</v>
      </c>
      <c r="C2666" s="2">
        <f>[1]深圳修正!Z2667</f>
        <v>80</v>
      </c>
    </row>
    <row r="2667" spans="1:3">
      <c r="A2667" s="2" t="str">
        <f>[1]深圳修正!A2668</f>
        <v>107920</v>
      </c>
      <c r="B2667" s="2" t="str">
        <f>[1]深圳修正!C2668</f>
        <v>龙江1707</v>
      </c>
      <c r="C2667" s="2">
        <f>[1]深圳修正!Z2668</f>
        <v>80</v>
      </c>
    </row>
    <row r="2668" spans="1:3">
      <c r="A2668" s="2" t="str">
        <f>[1]深圳修正!A2669</f>
        <v>107919</v>
      </c>
      <c r="B2668" s="2" t="str">
        <f>[1]深圳修正!C2669</f>
        <v>海南1704</v>
      </c>
      <c r="C2668" s="2">
        <f>[1]深圳修正!Z2669</f>
        <v>80</v>
      </c>
    </row>
    <row r="2669" spans="1:3">
      <c r="A2669" s="2" t="str">
        <f>[1]深圳修正!A2670</f>
        <v>107918</v>
      </c>
      <c r="B2669" s="2" t="str">
        <f>[1]深圳修正!C2670</f>
        <v>海南1706</v>
      </c>
      <c r="C2669" s="2">
        <f>[1]深圳修正!Z2670</f>
        <v>80</v>
      </c>
    </row>
    <row r="2670" spans="1:3">
      <c r="A2670" s="2" t="str">
        <f>[1]深圳修正!A2671</f>
        <v>107917</v>
      </c>
      <c r="B2670" s="2" t="str">
        <f>[1]深圳修正!C2671</f>
        <v>海南1705</v>
      </c>
      <c r="C2670" s="2">
        <f>[1]深圳修正!Z2671</f>
        <v>80</v>
      </c>
    </row>
    <row r="2671" spans="1:3">
      <c r="A2671" s="2" t="str">
        <f>[1]深圳修正!A2672</f>
        <v>107916</v>
      </c>
      <c r="B2671" s="2" t="str">
        <f>[1]深圳修正!C2672</f>
        <v>广西1723</v>
      </c>
      <c r="C2671" s="2">
        <f>[1]深圳修正!Z2672</f>
        <v>80</v>
      </c>
    </row>
    <row r="2672" spans="1:3">
      <c r="A2672" s="2" t="str">
        <f>[1]深圳修正!A2673</f>
        <v>107915</v>
      </c>
      <c r="B2672" s="2" t="str">
        <f>[1]深圳修正!C2673</f>
        <v>广西1722</v>
      </c>
      <c r="C2672" s="2">
        <f>[1]深圳修正!Z2673</f>
        <v>80</v>
      </c>
    </row>
    <row r="2673" spans="1:3">
      <c r="A2673" s="2" t="str">
        <f>[1]深圳修正!A2674</f>
        <v>107914</v>
      </c>
      <c r="B2673" s="2" t="str">
        <f>[1]深圳修正!C2674</f>
        <v>广西1721</v>
      </c>
      <c r="C2673" s="2">
        <f>[1]深圳修正!Z2674</f>
        <v>80</v>
      </c>
    </row>
    <row r="2674" spans="1:3">
      <c r="A2674" s="2" t="str">
        <f>[1]深圳修正!A2675</f>
        <v>107913</v>
      </c>
      <c r="B2674" s="2" t="str">
        <f>[1]深圳修正!C2675</f>
        <v>广西1720</v>
      </c>
      <c r="C2674" s="2">
        <f>[1]深圳修正!Z2675</f>
        <v>80</v>
      </c>
    </row>
    <row r="2675" spans="1:3">
      <c r="A2675" s="2" t="str">
        <f>[1]深圳修正!A2676</f>
        <v>107912</v>
      </c>
      <c r="B2675" s="2" t="str">
        <f>[1]深圳修正!C2676</f>
        <v>广西1719</v>
      </c>
      <c r="C2675" s="2">
        <f>[1]深圳修正!Z2676</f>
        <v>80</v>
      </c>
    </row>
    <row r="2676" spans="1:3">
      <c r="A2676" s="2" t="str">
        <f>[1]深圳修正!A2677</f>
        <v>107911</v>
      </c>
      <c r="B2676" s="2" t="str">
        <f>[1]深圳修正!C2677</f>
        <v>广西1718</v>
      </c>
      <c r="C2676" s="2">
        <f>[1]深圳修正!Z2677</f>
        <v>80</v>
      </c>
    </row>
    <row r="2677" spans="1:3">
      <c r="A2677" s="2" t="str">
        <f>[1]深圳修正!A2678</f>
        <v>107910</v>
      </c>
      <c r="B2677" s="2" t="str">
        <f>[1]深圳修正!C2678</f>
        <v>陕西1716</v>
      </c>
      <c r="C2677" s="2">
        <f>[1]深圳修正!Z2678</f>
        <v>80</v>
      </c>
    </row>
    <row r="2678" spans="1:3">
      <c r="A2678" s="2" t="str">
        <f>[1]深圳修正!A2679</f>
        <v>107909</v>
      </c>
      <c r="B2678" s="2" t="str">
        <f>[1]深圳修正!C2679</f>
        <v>陕西1715</v>
      </c>
      <c r="C2678" s="2">
        <f>[1]深圳修正!Z2679</f>
        <v>80</v>
      </c>
    </row>
    <row r="2679" spans="1:3">
      <c r="A2679" s="2" t="str">
        <f>[1]深圳修正!A2680</f>
        <v>107908</v>
      </c>
      <c r="B2679" s="2" t="str">
        <f>[1]深圳修正!C2680</f>
        <v>陕西1714</v>
      </c>
      <c r="C2679" s="2">
        <f>[1]深圳修正!Z2680</f>
        <v>80</v>
      </c>
    </row>
    <row r="2680" spans="1:3">
      <c r="A2680" s="2" t="str">
        <f>[1]深圳修正!A2681</f>
        <v>107907</v>
      </c>
      <c r="B2680" s="2" t="str">
        <f>[1]深圳修正!C2681</f>
        <v>陕西1713</v>
      </c>
      <c r="C2680" s="2">
        <f>[1]深圳修正!Z2681</f>
        <v>80</v>
      </c>
    </row>
    <row r="2681" spans="1:3">
      <c r="A2681" s="2" t="str">
        <f>[1]深圳修正!A2682</f>
        <v>107906</v>
      </c>
      <c r="B2681" s="2" t="str">
        <f>[1]深圳修正!C2682</f>
        <v>广东1735</v>
      </c>
      <c r="C2681" s="2">
        <f>[1]深圳修正!Z2682</f>
        <v>80</v>
      </c>
    </row>
    <row r="2682" spans="1:3">
      <c r="A2682" s="2" t="str">
        <f>[1]深圳修正!A2683</f>
        <v>107905</v>
      </c>
      <c r="B2682" s="2" t="str">
        <f>[1]深圳修正!C2683</f>
        <v>广东1734</v>
      </c>
      <c r="C2682" s="2">
        <f>[1]深圳修正!Z2683</f>
        <v>80</v>
      </c>
    </row>
    <row r="2683" spans="1:3">
      <c r="A2683" s="2" t="str">
        <f>[1]深圳修正!A2684</f>
        <v>107904</v>
      </c>
      <c r="B2683" s="2" t="str">
        <f>[1]深圳修正!C2684</f>
        <v>广东1733</v>
      </c>
      <c r="C2683" s="2">
        <f>[1]深圳修正!Z2684</f>
        <v>80</v>
      </c>
    </row>
    <row r="2684" spans="1:3">
      <c r="A2684" s="2" t="str">
        <f>[1]深圳修正!A2685</f>
        <v>107903</v>
      </c>
      <c r="B2684" s="2" t="str">
        <f>[1]深圳修正!C2685</f>
        <v>广东1732</v>
      </c>
      <c r="C2684" s="2">
        <f>[1]深圳修正!Z2685</f>
        <v>80</v>
      </c>
    </row>
    <row r="2685" spans="1:3">
      <c r="A2685" s="2" t="str">
        <f>[1]深圳修正!A2686</f>
        <v>107902</v>
      </c>
      <c r="B2685" s="2" t="str">
        <f>[1]深圳修正!C2686</f>
        <v>广东1731</v>
      </c>
      <c r="C2685" s="2">
        <f>[1]深圳修正!Z2686</f>
        <v>80</v>
      </c>
    </row>
    <row r="2686" spans="1:3">
      <c r="A2686" s="2" t="str">
        <f>[1]深圳修正!A2687</f>
        <v>107901</v>
      </c>
      <c r="B2686" s="2" t="str">
        <f>[1]深圳修正!C2687</f>
        <v>广东1730</v>
      </c>
      <c r="C2686" s="2">
        <f>[1]深圳修正!Z2687</f>
        <v>80</v>
      </c>
    </row>
    <row r="2687" spans="1:3">
      <c r="A2687" s="2" t="str">
        <f>[1]深圳修正!A2688</f>
        <v>107900</v>
      </c>
      <c r="B2687" s="2" t="str">
        <f>[1]深圳修正!C2688</f>
        <v>广东1729</v>
      </c>
      <c r="C2687" s="2">
        <f>[1]深圳修正!Z2688</f>
        <v>80</v>
      </c>
    </row>
    <row r="2688" spans="1:3">
      <c r="A2688" s="2" t="str">
        <f>[1]深圳修正!A2689</f>
        <v>107899</v>
      </c>
      <c r="B2688" s="2" t="str">
        <f>[1]深圳修正!C2689</f>
        <v>广东1728</v>
      </c>
      <c r="C2688" s="2">
        <f>[1]深圳修正!Z2689</f>
        <v>80</v>
      </c>
    </row>
    <row r="2689" spans="1:3">
      <c r="A2689" s="2" t="str">
        <f>[1]深圳修正!A2690</f>
        <v>107898</v>
      </c>
      <c r="B2689" s="2" t="str">
        <f>[1]深圳修正!C2690</f>
        <v>广东1727</v>
      </c>
      <c r="C2689" s="2">
        <f>[1]深圳修正!Z2690</f>
        <v>80</v>
      </c>
    </row>
    <row r="2690" spans="1:3">
      <c r="A2690" s="2" t="str">
        <f>[1]深圳修正!A2691</f>
        <v>107897</v>
      </c>
      <c r="B2690" s="2" t="str">
        <f>[1]深圳修正!C2691</f>
        <v>广东1726</v>
      </c>
      <c r="C2690" s="2">
        <f>[1]深圳修正!Z2691</f>
        <v>80</v>
      </c>
    </row>
    <row r="2691" spans="1:3">
      <c r="A2691" s="2" t="str">
        <f>[1]深圳修正!A2692</f>
        <v>107896</v>
      </c>
      <c r="B2691" s="2" t="str">
        <f>[1]深圳修正!C2692</f>
        <v>广东1725</v>
      </c>
      <c r="C2691" s="2">
        <f>[1]深圳修正!Z2692</f>
        <v>80</v>
      </c>
    </row>
    <row r="2692" spans="1:3">
      <c r="A2692" s="2" t="str">
        <f>[1]深圳修正!A2693</f>
        <v>107895</v>
      </c>
      <c r="B2692" s="2" t="str">
        <f>[1]深圳修正!C2693</f>
        <v>广东1724</v>
      </c>
      <c r="C2692" s="2">
        <f>[1]深圳修正!Z2693</f>
        <v>80</v>
      </c>
    </row>
    <row r="2693" spans="1:3">
      <c r="A2693" s="2" t="str">
        <f>[1]深圳修正!A2694</f>
        <v>107894</v>
      </c>
      <c r="B2693" s="2" t="str">
        <f>[1]深圳修正!C2694</f>
        <v>广东1723</v>
      </c>
      <c r="C2693" s="2">
        <f>[1]深圳修正!Z2694</f>
        <v>80</v>
      </c>
    </row>
    <row r="2694" spans="1:3">
      <c r="A2694" s="2" t="str">
        <f>[1]深圳修正!A2695</f>
        <v>107893</v>
      </c>
      <c r="B2694" s="2" t="str">
        <f>[1]深圳修正!C2695</f>
        <v>广东1722</v>
      </c>
      <c r="C2694" s="2">
        <f>[1]深圳修正!Z2695</f>
        <v>80</v>
      </c>
    </row>
    <row r="2695" spans="1:3">
      <c r="A2695" s="2" t="str">
        <f>[1]深圳修正!A2696</f>
        <v>107892</v>
      </c>
      <c r="B2695" s="2" t="str">
        <f>[1]深圳修正!C2696</f>
        <v>广东1721</v>
      </c>
      <c r="C2695" s="2">
        <f>[1]深圳修正!Z2696</f>
        <v>80</v>
      </c>
    </row>
    <row r="2696" spans="1:3">
      <c r="A2696" s="2" t="str">
        <f>[1]深圳修正!A2697</f>
        <v>107891</v>
      </c>
      <c r="B2696" s="2" t="str">
        <f>[1]深圳修正!C2697</f>
        <v>广东1720</v>
      </c>
      <c r="C2696" s="2">
        <f>[1]深圳修正!Z2697</f>
        <v>80</v>
      </c>
    </row>
    <row r="2697" spans="1:3">
      <c r="A2697" s="2" t="str">
        <f>[1]深圳修正!A2698</f>
        <v>107890</v>
      </c>
      <c r="B2697" s="2" t="str">
        <f>[1]深圳修正!C2698</f>
        <v>广东1719</v>
      </c>
      <c r="C2697" s="2">
        <f>[1]深圳修正!Z2698</f>
        <v>80</v>
      </c>
    </row>
    <row r="2698" spans="1:3">
      <c r="A2698" s="2" t="str">
        <f>[1]深圳修正!A2699</f>
        <v>107889</v>
      </c>
      <c r="B2698" s="2" t="str">
        <f>[1]深圳修正!C2699</f>
        <v>广东1718</v>
      </c>
      <c r="C2698" s="2">
        <f>[1]深圳修正!Z2699</f>
        <v>80</v>
      </c>
    </row>
    <row r="2699" spans="1:3">
      <c r="A2699" s="2" t="str">
        <f>[1]深圳修正!A2700</f>
        <v>107888</v>
      </c>
      <c r="B2699" s="2" t="str">
        <f>[1]深圳修正!C2700</f>
        <v>广东1717</v>
      </c>
      <c r="C2699" s="2">
        <f>[1]深圳修正!Z2700</f>
        <v>80</v>
      </c>
    </row>
    <row r="2700" spans="1:3">
      <c r="A2700" s="2" t="str">
        <f>[1]深圳修正!A2701</f>
        <v>107887</v>
      </c>
      <c r="B2700" s="2" t="str">
        <f>[1]深圳修正!C2701</f>
        <v>广东1716</v>
      </c>
      <c r="C2700" s="2">
        <f>[1]深圳修正!Z2701</f>
        <v>80</v>
      </c>
    </row>
    <row r="2701" spans="1:3">
      <c r="A2701" s="2" t="str">
        <f>[1]深圳修正!A2702</f>
        <v>107886</v>
      </c>
      <c r="B2701" s="2" t="str">
        <f>[1]深圳修正!C2702</f>
        <v>广东1715</v>
      </c>
      <c r="C2701" s="2">
        <f>[1]深圳修正!Z2702</f>
        <v>80</v>
      </c>
    </row>
    <row r="2702" spans="1:3">
      <c r="A2702" s="2" t="str">
        <f>[1]深圳修正!A2703</f>
        <v>107885</v>
      </c>
      <c r="B2702" s="2" t="str">
        <f>[1]深圳修正!C2703</f>
        <v>湖北1713</v>
      </c>
      <c r="C2702" s="2">
        <f>[1]深圳修正!Z2703</f>
        <v>80</v>
      </c>
    </row>
    <row r="2703" spans="1:3">
      <c r="A2703" s="2" t="str">
        <f>[1]深圳修正!A2704</f>
        <v>107884</v>
      </c>
      <c r="B2703" s="2" t="str">
        <f>[1]深圳修正!C2704</f>
        <v>湖北1712</v>
      </c>
      <c r="C2703" s="2">
        <f>[1]深圳修正!Z2704</f>
        <v>80</v>
      </c>
    </row>
    <row r="2704" spans="1:3">
      <c r="A2704" s="2" t="str">
        <f>[1]深圳修正!A2705</f>
        <v>107883</v>
      </c>
      <c r="B2704" s="2" t="str">
        <f>[1]深圳修正!C2705</f>
        <v>湖北1711</v>
      </c>
      <c r="C2704" s="2">
        <f>[1]深圳修正!Z2705</f>
        <v>80</v>
      </c>
    </row>
    <row r="2705" spans="1:3">
      <c r="A2705" s="2" t="str">
        <f>[1]深圳修正!A2706</f>
        <v>107882</v>
      </c>
      <c r="B2705" s="2" t="str">
        <f>[1]深圳修正!C2706</f>
        <v>湖北1710</v>
      </c>
      <c r="C2705" s="2">
        <f>[1]深圳修正!Z2706</f>
        <v>80</v>
      </c>
    </row>
    <row r="2706" spans="1:3">
      <c r="A2706" s="2" t="str">
        <f>[1]深圳修正!A2707</f>
        <v>107881</v>
      </c>
      <c r="B2706" s="2" t="str">
        <f>[1]深圳修正!C2707</f>
        <v>湖北1709</v>
      </c>
      <c r="C2706" s="2">
        <f>[1]深圳修正!Z2707</f>
        <v>80</v>
      </c>
    </row>
    <row r="2707" spans="1:3">
      <c r="A2707" s="2" t="str">
        <f>[1]深圳修正!A2708</f>
        <v>107880</v>
      </c>
      <c r="B2707" s="2" t="str">
        <f>[1]深圳修正!C2708</f>
        <v>云南1719</v>
      </c>
      <c r="C2707" s="2">
        <f>[1]深圳修正!Z2708</f>
        <v>80</v>
      </c>
    </row>
    <row r="2708" spans="1:3">
      <c r="A2708" s="2" t="str">
        <f>[1]深圳修正!A2709</f>
        <v>107879</v>
      </c>
      <c r="B2708" s="2" t="str">
        <f>[1]深圳修正!C2709</f>
        <v>云南1718</v>
      </c>
      <c r="C2708" s="2">
        <f>[1]深圳修正!Z2709</f>
        <v>80</v>
      </c>
    </row>
    <row r="2709" spans="1:3">
      <c r="A2709" s="2" t="str">
        <f>[1]深圳修正!A2710</f>
        <v>107878</v>
      </c>
      <c r="B2709" s="2" t="str">
        <f>[1]深圳修正!C2710</f>
        <v>云南1717</v>
      </c>
      <c r="C2709" s="2">
        <f>[1]深圳修正!Z2710</f>
        <v>80</v>
      </c>
    </row>
    <row r="2710" spans="1:3">
      <c r="A2710" s="2" t="str">
        <f>[1]深圳修正!A2711</f>
        <v>107877</v>
      </c>
      <c r="B2710" s="2" t="str">
        <f>[1]深圳修正!C2711</f>
        <v>云南1716</v>
      </c>
      <c r="C2710" s="2">
        <f>[1]深圳修正!Z2711</f>
        <v>80</v>
      </c>
    </row>
    <row r="2711" spans="1:3">
      <c r="A2711" s="2" t="str">
        <f>[1]深圳修正!A2712</f>
        <v>107876</v>
      </c>
      <c r="B2711" s="2" t="str">
        <f>[1]深圳修正!C2712</f>
        <v>云南1715</v>
      </c>
      <c r="C2711" s="2">
        <f>[1]深圳修正!Z2712</f>
        <v>80</v>
      </c>
    </row>
    <row r="2712" spans="1:3">
      <c r="A2712" s="2" t="str">
        <f>[1]深圳修正!A2713</f>
        <v>107875</v>
      </c>
      <c r="B2712" s="2" t="str">
        <f>[1]深圳修正!C2713</f>
        <v>云南1714</v>
      </c>
      <c r="C2712" s="2">
        <f>[1]深圳修正!Z2713</f>
        <v>80</v>
      </c>
    </row>
    <row r="2713" spans="1:3">
      <c r="A2713" s="2" t="str">
        <f>[1]深圳修正!A2714</f>
        <v>107874</v>
      </c>
      <c r="B2713" s="2" t="str">
        <f>[1]深圳修正!C2714</f>
        <v>广东1740</v>
      </c>
      <c r="C2713" s="2">
        <f>[1]深圳修正!Z2714</f>
        <v>80</v>
      </c>
    </row>
    <row r="2714" spans="1:3">
      <c r="A2714" s="2" t="str">
        <f>[1]深圳修正!A2715</f>
        <v>107873</v>
      </c>
      <c r="B2714" s="2" t="str">
        <f>[1]深圳修正!C2715</f>
        <v>广东1739</v>
      </c>
      <c r="C2714" s="2">
        <f>[1]深圳修正!Z2715</f>
        <v>80</v>
      </c>
    </row>
    <row r="2715" spans="1:3">
      <c r="A2715" s="2" t="str">
        <f>[1]深圳修正!A2716</f>
        <v>107872</v>
      </c>
      <c r="B2715" s="2" t="str">
        <f>[1]深圳修正!C2716</f>
        <v>广东1738</v>
      </c>
      <c r="C2715" s="2">
        <f>[1]深圳修正!Z2716</f>
        <v>80</v>
      </c>
    </row>
    <row r="2716" spans="1:3">
      <c r="A2716" s="2" t="str">
        <f>[1]深圳修正!A2717</f>
        <v>107871</v>
      </c>
      <c r="B2716" s="2" t="str">
        <f>[1]深圳修正!C2717</f>
        <v>广东1737</v>
      </c>
      <c r="C2716" s="2">
        <f>[1]深圳修正!Z2717</f>
        <v>80</v>
      </c>
    </row>
    <row r="2717" spans="1:3">
      <c r="A2717" s="2" t="str">
        <f>[1]深圳修正!A2718</f>
        <v>107870</v>
      </c>
      <c r="B2717" s="2" t="str">
        <f>[1]深圳修正!C2718</f>
        <v>广东1736</v>
      </c>
      <c r="C2717" s="2">
        <f>[1]深圳修正!Z2718</f>
        <v>80</v>
      </c>
    </row>
    <row r="2718" spans="1:3">
      <c r="A2718" s="2" t="str">
        <f>[1]深圳修正!A2719</f>
        <v>107869</v>
      </c>
      <c r="B2718" s="2" t="str">
        <f>[1]深圳修正!C2719</f>
        <v>山东1710</v>
      </c>
      <c r="C2718" s="2">
        <f>[1]深圳修正!Z2719</f>
        <v>80</v>
      </c>
    </row>
    <row r="2719" spans="1:3">
      <c r="A2719" s="2" t="str">
        <f>[1]深圳修正!A2720</f>
        <v>107868</v>
      </c>
      <c r="B2719" s="2" t="str">
        <f>[1]深圳修正!C2720</f>
        <v>山东1709</v>
      </c>
      <c r="C2719" s="2">
        <f>[1]深圳修正!Z2720</f>
        <v>80</v>
      </c>
    </row>
    <row r="2720" spans="1:3">
      <c r="A2720" s="2" t="str">
        <f>[1]深圳修正!A2721</f>
        <v>107867</v>
      </c>
      <c r="B2720" s="2" t="str">
        <f>[1]深圳修正!C2721</f>
        <v>河北1721</v>
      </c>
      <c r="C2720" s="2">
        <f>[1]深圳修正!Z2721</f>
        <v>80</v>
      </c>
    </row>
    <row r="2721" spans="1:3">
      <c r="A2721" s="2" t="str">
        <f>[1]深圳修正!A2722</f>
        <v>107866</v>
      </c>
      <c r="B2721" s="2" t="str">
        <f>[1]深圳修正!C2722</f>
        <v>河北1720</v>
      </c>
      <c r="C2721" s="2">
        <f>[1]深圳修正!Z2722</f>
        <v>80</v>
      </c>
    </row>
    <row r="2722" spans="1:3">
      <c r="A2722" s="2" t="str">
        <f>[1]深圳修正!A2723</f>
        <v>107865</v>
      </c>
      <c r="B2722" s="2" t="str">
        <f>[1]深圳修正!C2723</f>
        <v>河北1719</v>
      </c>
      <c r="C2722" s="2">
        <f>[1]深圳修正!Z2723</f>
        <v>80</v>
      </c>
    </row>
    <row r="2723" spans="1:3">
      <c r="A2723" s="2" t="str">
        <f>[1]深圳修正!A2724</f>
        <v>107864</v>
      </c>
      <c r="B2723" s="2" t="str">
        <f>[1]深圳修正!C2724</f>
        <v>河北1718</v>
      </c>
      <c r="C2723" s="2">
        <f>[1]深圳修正!Z2724</f>
        <v>80</v>
      </c>
    </row>
    <row r="2724" spans="1:3">
      <c r="A2724" s="2" t="str">
        <f>[1]深圳修正!A2725</f>
        <v>107863</v>
      </c>
      <c r="B2724" s="2" t="str">
        <f>[1]深圳修正!C2725</f>
        <v>四川1732</v>
      </c>
      <c r="C2724" s="2">
        <f>[1]深圳修正!Z2725</f>
        <v>80</v>
      </c>
    </row>
    <row r="2725" spans="1:3">
      <c r="A2725" s="2" t="str">
        <f>[1]深圳修正!A2726</f>
        <v>107862</v>
      </c>
      <c r="B2725" s="2" t="str">
        <f>[1]深圳修正!C2726</f>
        <v>四川1731</v>
      </c>
      <c r="C2725" s="2">
        <f>[1]深圳修正!Z2726</f>
        <v>80</v>
      </c>
    </row>
    <row r="2726" spans="1:3">
      <c r="A2726" s="2" t="str">
        <f>[1]深圳修正!A2727</f>
        <v>107861</v>
      </c>
      <c r="B2726" s="2" t="str">
        <f>[1]深圳修正!C2727</f>
        <v>四川1730</v>
      </c>
      <c r="C2726" s="2">
        <f>[1]深圳修正!Z2727</f>
        <v>80</v>
      </c>
    </row>
    <row r="2727" spans="1:3">
      <c r="A2727" s="2" t="str">
        <f>[1]深圳修正!A2728</f>
        <v>107860</v>
      </c>
      <c r="B2727" s="2" t="str">
        <f>[1]深圳修正!C2728</f>
        <v>四川1729</v>
      </c>
      <c r="C2727" s="2">
        <f>[1]深圳修正!Z2728</f>
        <v>80</v>
      </c>
    </row>
    <row r="2728" spans="1:3">
      <c r="A2728" s="2" t="str">
        <f>[1]深圳修正!A2729</f>
        <v>107859</v>
      </c>
      <c r="B2728" s="2" t="str">
        <f>[1]深圳修正!C2729</f>
        <v>福建1715</v>
      </c>
      <c r="C2728" s="2">
        <f>[1]深圳修正!Z2729</f>
        <v>80</v>
      </c>
    </row>
    <row r="2729" spans="1:3">
      <c r="A2729" s="2" t="str">
        <f>[1]深圳修正!A2730</f>
        <v>107858</v>
      </c>
      <c r="B2729" s="2" t="str">
        <f>[1]深圳修正!C2730</f>
        <v>福建1714</v>
      </c>
      <c r="C2729" s="2">
        <f>[1]深圳修正!Z2730</f>
        <v>80</v>
      </c>
    </row>
    <row r="2730" spans="1:3">
      <c r="A2730" s="2" t="str">
        <f>[1]深圳修正!A2731</f>
        <v>107857</v>
      </c>
      <c r="B2730" s="2" t="str">
        <f>[1]深圳修正!C2731</f>
        <v>福建1713</v>
      </c>
      <c r="C2730" s="2">
        <f>[1]深圳修正!Z2731</f>
        <v>80</v>
      </c>
    </row>
    <row r="2731" spans="1:3">
      <c r="A2731" s="2" t="str">
        <f>[1]深圳修正!A2732</f>
        <v>107856</v>
      </c>
      <c r="B2731" s="2" t="str">
        <f>[1]深圳修正!C2732</f>
        <v>福建1712</v>
      </c>
      <c r="C2731" s="2">
        <f>[1]深圳修正!Z2732</f>
        <v>80</v>
      </c>
    </row>
    <row r="2732" spans="1:3">
      <c r="A2732" s="2" t="str">
        <f>[1]深圳修正!A2733</f>
        <v>107855</v>
      </c>
      <c r="B2732" s="2" t="str">
        <f>[1]深圳修正!C2733</f>
        <v>福建1711</v>
      </c>
      <c r="C2732" s="2">
        <f>[1]深圳修正!Z2733</f>
        <v>80</v>
      </c>
    </row>
    <row r="2733" spans="1:3">
      <c r="A2733" s="2" t="str">
        <f>[1]深圳修正!A2734</f>
        <v>107854</v>
      </c>
      <c r="B2733" s="2" t="str">
        <f>[1]深圳修正!C2734</f>
        <v>福建1710</v>
      </c>
      <c r="C2733" s="2">
        <f>[1]深圳修正!Z2734</f>
        <v>80</v>
      </c>
    </row>
    <row r="2734" spans="1:3">
      <c r="A2734" s="2" t="str">
        <f>[1]深圳修正!A2735</f>
        <v>107853</v>
      </c>
      <c r="B2734" s="2" t="str">
        <f>[1]深圳修正!C2735</f>
        <v>福建1709</v>
      </c>
      <c r="C2734" s="2">
        <f>[1]深圳修正!Z2735</f>
        <v>80</v>
      </c>
    </row>
    <row r="2735" spans="1:3">
      <c r="A2735" s="2" t="str">
        <f>[1]深圳修正!A2736</f>
        <v>107852</v>
      </c>
      <c r="B2735" s="2" t="str">
        <f>[1]深圳修正!C2736</f>
        <v>福建1708</v>
      </c>
      <c r="C2735" s="2">
        <f>[1]深圳修正!Z2736</f>
        <v>80</v>
      </c>
    </row>
    <row r="2736" spans="1:3">
      <c r="A2736" s="2" t="str">
        <f>[1]深圳修正!A2737</f>
        <v>107851</v>
      </c>
      <c r="B2736" s="2" t="str">
        <f>[1]深圳修正!C2737</f>
        <v>河北1717</v>
      </c>
      <c r="C2736" s="2">
        <f>[1]深圳修正!Z2737</f>
        <v>80</v>
      </c>
    </row>
    <row r="2737" spans="1:3">
      <c r="A2737" s="2" t="str">
        <f>[1]深圳修正!A2738</f>
        <v>107850</v>
      </c>
      <c r="B2737" s="2" t="str">
        <f>[1]深圳修正!C2738</f>
        <v>河北1716</v>
      </c>
      <c r="C2737" s="2">
        <f>[1]深圳修正!Z2738</f>
        <v>80</v>
      </c>
    </row>
    <row r="2738" spans="1:3">
      <c r="A2738" s="2" t="str">
        <f>[1]深圳修正!A2739</f>
        <v>107849</v>
      </c>
      <c r="B2738" s="2" t="str">
        <f>[1]深圳修正!C2739</f>
        <v>河北1715</v>
      </c>
      <c r="C2738" s="2">
        <f>[1]深圳修正!Z2739</f>
        <v>80</v>
      </c>
    </row>
    <row r="2739" spans="1:3">
      <c r="A2739" s="2" t="str">
        <f>[1]深圳修正!A2740</f>
        <v>107848</v>
      </c>
      <c r="B2739" s="2" t="str">
        <f>[1]深圳修正!C2740</f>
        <v>河北1714</v>
      </c>
      <c r="C2739" s="2">
        <f>[1]深圳修正!Z2740</f>
        <v>80</v>
      </c>
    </row>
    <row r="2740" spans="1:3">
      <c r="A2740" s="2" t="str">
        <f>[1]深圳修正!A2741</f>
        <v>107847</v>
      </c>
      <c r="B2740" s="2" t="str">
        <f>[1]深圳修正!C2741</f>
        <v>河北1713</v>
      </c>
      <c r="C2740" s="2">
        <f>[1]深圳修正!Z2741</f>
        <v>80</v>
      </c>
    </row>
    <row r="2741" spans="1:3">
      <c r="A2741" s="2" t="str">
        <f>[1]深圳修正!A2742</f>
        <v>107846</v>
      </c>
      <c r="B2741" s="2" t="str">
        <f>[1]深圳修正!C2742</f>
        <v>河北1712</v>
      </c>
      <c r="C2741" s="2">
        <f>[1]深圳修正!Z2742</f>
        <v>80</v>
      </c>
    </row>
    <row r="2742" spans="1:3">
      <c r="A2742" s="2" t="str">
        <f>[1]深圳修正!A2743</f>
        <v>107845</v>
      </c>
      <c r="B2742" s="2" t="str">
        <f>[1]深圳修正!C2743</f>
        <v>贵州1712</v>
      </c>
      <c r="C2742" s="2">
        <f>[1]深圳修正!Z2743</f>
        <v>80</v>
      </c>
    </row>
    <row r="2743" spans="1:3">
      <c r="A2743" s="2" t="str">
        <f>[1]深圳修正!A2744</f>
        <v>107844</v>
      </c>
      <c r="B2743" s="2" t="str">
        <f>[1]深圳修正!C2744</f>
        <v>贵州1711</v>
      </c>
      <c r="C2743" s="2">
        <f>[1]深圳修正!Z2744</f>
        <v>80</v>
      </c>
    </row>
    <row r="2744" spans="1:3">
      <c r="A2744" s="2" t="str">
        <f>[1]深圳修正!A2745</f>
        <v>107843</v>
      </c>
      <c r="B2744" s="2" t="str">
        <f>[1]深圳修正!C2745</f>
        <v>贵州1710</v>
      </c>
      <c r="C2744" s="2">
        <f>[1]深圳修正!Z2745</f>
        <v>80</v>
      </c>
    </row>
    <row r="2745" spans="1:3">
      <c r="A2745" s="2" t="str">
        <f>[1]深圳修正!A2746</f>
        <v>107842</v>
      </c>
      <c r="B2745" s="2" t="str">
        <f>[1]深圳修正!C2746</f>
        <v>贵州1709</v>
      </c>
      <c r="C2745" s="2">
        <f>[1]深圳修正!Z2746</f>
        <v>80</v>
      </c>
    </row>
    <row r="2746" spans="1:3">
      <c r="A2746" s="2" t="str">
        <f>[1]深圳修正!A2747</f>
        <v>107841</v>
      </c>
      <c r="B2746" s="2" t="str">
        <f>[1]深圳修正!C2747</f>
        <v>湖南1704</v>
      </c>
      <c r="C2746" s="2">
        <f>[1]深圳修正!Z2747</f>
        <v>80</v>
      </c>
    </row>
    <row r="2747" spans="1:3">
      <c r="A2747" s="2" t="str">
        <f>[1]深圳修正!A2748</f>
        <v>107840</v>
      </c>
      <c r="B2747" s="2" t="str">
        <f>[1]深圳修正!C2748</f>
        <v>湖南1703</v>
      </c>
      <c r="C2747" s="2">
        <f>[1]深圳修正!Z2748</f>
        <v>80</v>
      </c>
    </row>
    <row r="2748" spans="1:3">
      <c r="A2748" s="2" t="str">
        <f>[1]深圳修正!A2749</f>
        <v>107839</v>
      </c>
      <c r="B2748" s="2" t="str">
        <f>[1]深圳修正!C2749</f>
        <v>吉林1705</v>
      </c>
      <c r="C2748" s="2">
        <f>[1]深圳修正!Z2749</f>
        <v>80</v>
      </c>
    </row>
    <row r="2749" spans="1:3">
      <c r="A2749" s="2" t="str">
        <f>[1]深圳修正!A2750</f>
        <v>107838</v>
      </c>
      <c r="B2749" s="2" t="str">
        <f>[1]深圳修正!C2750</f>
        <v>吉林1704</v>
      </c>
      <c r="C2749" s="2">
        <f>[1]深圳修正!Z2750</f>
        <v>80</v>
      </c>
    </row>
    <row r="2750" spans="1:3">
      <c r="A2750" s="2" t="str">
        <f>[1]深圳修正!A2751</f>
        <v>107837</v>
      </c>
      <c r="B2750" s="2" t="str">
        <f>[1]深圳修正!C2751</f>
        <v>吉林1703</v>
      </c>
      <c r="C2750" s="2">
        <f>[1]深圳修正!Z2751</f>
        <v>80</v>
      </c>
    </row>
    <row r="2751" spans="1:3">
      <c r="A2751" s="2" t="str">
        <f>[1]深圳修正!A2752</f>
        <v>107836</v>
      </c>
      <c r="B2751" s="2" t="str">
        <f>[1]深圳修正!C2752</f>
        <v>吉林1702</v>
      </c>
      <c r="C2751" s="2">
        <f>[1]深圳修正!Z2752</f>
        <v>80</v>
      </c>
    </row>
    <row r="2752" spans="1:3">
      <c r="A2752" s="2" t="str">
        <f>[1]深圳修正!A2753</f>
        <v>107835</v>
      </c>
      <c r="B2752" s="2" t="str">
        <f>[1]深圳修正!C2753</f>
        <v>吉林1701</v>
      </c>
      <c r="C2752" s="2">
        <f>[1]深圳修正!Z2753</f>
        <v>80</v>
      </c>
    </row>
    <row r="2753" spans="1:3">
      <c r="A2753" s="2" t="str">
        <f>[1]深圳修正!A2754</f>
        <v>107834</v>
      </c>
      <c r="B2753" s="2" t="str">
        <f>[1]深圳修正!C2754</f>
        <v>陕西1712</v>
      </c>
      <c r="C2753" s="2">
        <f>[1]深圳修正!Z2754</f>
        <v>80</v>
      </c>
    </row>
    <row r="2754" spans="1:3">
      <c r="A2754" s="2" t="str">
        <f>[1]深圳修正!A2755</f>
        <v>107833</v>
      </c>
      <c r="B2754" s="2" t="str">
        <f>[1]深圳修正!C2755</f>
        <v>陕西1711</v>
      </c>
      <c r="C2754" s="2">
        <f>[1]深圳修正!Z2755</f>
        <v>80</v>
      </c>
    </row>
    <row r="2755" spans="1:3">
      <c r="A2755" s="2" t="str">
        <f>[1]深圳修正!A2756</f>
        <v>107832</v>
      </c>
      <c r="B2755" s="2" t="str">
        <f>[1]深圳修正!C2756</f>
        <v>陕西1710</v>
      </c>
      <c r="C2755" s="2">
        <f>[1]深圳修正!Z2756</f>
        <v>80</v>
      </c>
    </row>
    <row r="2756" spans="1:3">
      <c r="A2756" s="2" t="str">
        <f>[1]深圳修正!A2757</f>
        <v>107831</v>
      </c>
      <c r="B2756" s="2" t="str">
        <f>[1]深圳修正!C2757</f>
        <v>四川1728</v>
      </c>
      <c r="C2756" s="2">
        <f>[1]深圳修正!Z2757</f>
        <v>80</v>
      </c>
    </row>
    <row r="2757" spans="1:3">
      <c r="A2757" s="2" t="str">
        <f>[1]深圳修正!A2758</f>
        <v>107830</v>
      </c>
      <c r="B2757" s="2" t="str">
        <f>[1]深圳修正!C2758</f>
        <v>四川1727</v>
      </c>
      <c r="C2757" s="2">
        <f>[1]深圳修正!Z2758</f>
        <v>80</v>
      </c>
    </row>
    <row r="2758" spans="1:3">
      <c r="A2758" s="2" t="str">
        <f>[1]深圳修正!A2759</f>
        <v>107829</v>
      </c>
      <c r="B2758" s="2" t="str">
        <f>[1]深圳修正!C2759</f>
        <v>四川1726</v>
      </c>
      <c r="C2758" s="2">
        <f>[1]深圳修正!Z2759</f>
        <v>80</v>
      </c>
    </row>
    <row r="2759" spans="1:3">
      <c r="A2759" s="2" t="str">
        <f>[1]深圳修正!A2760</f>
        <v>107828</v>
      </c>
      <c r="B2759" s="2" t="str">
        <f>[1]深圳修正!C2760</f>
        <v>四川1725</v>
      </c>
      <c r="C2759" s="2">
        <f>[1]深圳修正!Z2760</f>
        <v>80</v>
      </c>
    </row>
    <row r="2760" spans="1:3">
      <c r="A2760" s="2" t="str">
        <f>[1]深圳修正!A2761</f>
        <v>107827</v>
      </c>
      <c r="B2760" s="2" t="str">
        <f>[1]深圳修正!C2761</f>
        <v>四川1724</v>
      </c>
      <c r="C2760" s="2">
        <f>[1]深圳修正!Z2761</f>
        <v>80</v>
      </c>
    </row>
    <row r="2761" spans="1:3">
      <c r="A2761" s="2" t="str">
        <f>[1]深圳修正!A2762</f>
        <v>107826</v>
      </c>
      <c r="B2761" s="2" t="str">
        <f>[1]深圳修正!C2762</f>
        <v>四川1723</v>
      </c>
      <c r="C2761" s="2">
        <f>[1]深圳修正!Z2762</f>
        <v>80</v>
      </c>
    </row>
    <row r="2762" spans="1:3">
      <c r="A2762" s="2" t="str">
        <f>[1]深圳修正!A2763</f>
        <v>107825</v>
      </c>
      <c r="B2762" s="2" t="str">
        <f>[1]深圳修正!C2763</f>
        <v>四川1722</v>
      </c>
      <c r="C2762" s="2">
        <f>[1]深圳修正!Z2763</f>
        <v>80</v>
      </c>
    </row>
    <row r="2763" spans="1:3">
      <c r="A2763" s="2" t="str">
        <f>[1]深圳修正!A2764</f>
        <v>107824</v>
      </c>
      <c r="B2763" s="2" t="str">
        <f>[1]深圳修正!C2764</f>
        <v>四川1721</v>
      </c>
      <c r="C2763" s="2">
        <f>[1]深圳修正!Z2764</f>
        <v>80</v>
      </c>
    </row>
    <row r="2764" spans="1:3">
      <c r="A2764" s="2" t="str">
        <f>[1]深圳修正!A2765</f>
        <v>107823</v>
      </c>
      <c r="B2764" s="2" t="str">
        <f>[1]深圳修正!C2765</f>
        <v>厦门1706</v>
      </c>
      <c r="C2764" s="2">
        <f>[1]深圳修正!Z2765</f>
        <v>80</v>
      </c>
    </row>
    <row r="2765" spans="1:3">
      <c r="A2765" s="2" t="str">
        <f>[1]深圳修正!A2766</f>
        <v>107822</v>
      </c>
      <c r="B2765" s="2" t="str">
        <f>[1]深圳修正!C2766</f>
        <v>厦门1705</v>
      </c>
      <c r="C2765" s="2">
        <f>[1]深圳修正!Z2766</f>
        <v>80</v>
      </c>
    </row>
    <row r="2766" spans="1:3">
      <c r="A2766" s="2" t="str">
        <f>[1]深圳修正!A2767</f>
        <v>107821</v>
      </c>
      <c r="B2766" s="2" t="str">
        <f>[1]深圳修正!C2767</f>
        <v>厦门1704</v>
      </c>
      <c r="C2766" s="2">
        <f>[1]深圳修正!Z2767</f>
        <v>80</v>
      </c>
    </row>
    <row r="2767" spans="1:3">
      <c r="A2767" s="2" t="str">
        <f>[1]深圳修正!A2768</f>
        <v>107820</v>
      </c>
      <c r="B2767" s="2" t="str">
        <f>[1]深圳修正!C2768</f>
        <v>厦门1703</v>
      </c>
      <c r="C2767" s="2">
        <f>[1]深圳修正!Z2768</f>
        <v>80</v>
      </c>
    </row>
    <row r="2768" spans="1:3">
      <c r="A2768" s="2" t="str">
        <f>[1]深圳修正!A2769</f>
        <v>107819</v>
      </c>
      <c r="B2768" s="2" t="str">
        <f>[1]深圳修正!C2769</f>
        <v>厦门1702</v>
      </c>
      <c r="C2768" s="2">
        <f>[1]深圳修正!Z2769</f>
        <v>80</v>
      </c>
    </row>
    <row r="2769" spans="1:3">
      <c r="A2769" s="2" t="str">
        <f>[1]深圳修正!A2770</f>
        <v>107818</v>
      </c>
      <c r="B2769" s="2" t="str">
        <f>[1]深圳修正!C2770</f>
        <v>厦门1701</v>
      </c>
      <c r="C2769" s="2">
        <f>[1]深圳修正!Z2770</f>
        <v>80</v>
      </c>
    </row>
    <row r="2770" spans="1:3">
      <c r="A2770" s="2" t="str">
        <f>[1]深圳修正!A2771</f>
        <v>107817</v>
      </c>
      <c r="B2770" s="2" t="str">
        <f>[1]深圳修正!C2771</f>
        <v>北京1715</v>
      </c>
      <c r="C2770" s="2">
        <f>[1]深圳修正!Z2771</f>
        <v>80</v>
      </c>
    </row>
    <row r="2771" spans="1:3">
      <c r="A2771" s="2" t="str">
        <f>[1]深圳修正!A2772</f>
        <v>107816</v>
      </c>
      <c r="B2771" s="2" t="str">
        <f>[1]深圳修正!C2772</f>
        <v>北京1714</v>
      </c>
      <c r="C2771" s="2">
        <f>[1]深圳修正!Z2772</f>
        <v>80</v>
      </c>
    </row>
    <row r="2772" spans="1:3">
      <c r="A2772" s="2" t="str">
        <f>[1]深圳修正!A2773</f>
        <v>107815</v>
      </c>
      <c r="B2772" s="2" t="str">
        <f>[1]深圳修正!C2773</f>
        <v>北京1713</v>
      </c>
      <c r="C2772" s="2">
        <f>[1]深圳修正!Z2773</f>
        <v>80</v>
      </c>
    </row>
    <row r="2773" spans="1:3">
      <c r="A2773" s="2" t="str">
        <f>[1]深圳修正!A2774</f>
        <v>107814</v>
      </c>
      <c r="B2773" s="2" t="str">
        <f>[1]深圳修正!C2774</f>
        <v>北京1712</v>
      </c>
      <c r="C2773" s="2">
        <f>[1]深圳修正!Z2774</f>
        <v>80</v>
      </c>
    </row>
    <row r="2774" spans="1:3">
      <c r="A2774" s="2" t="str">
        <f>[1]深圳修正!A2775</f>
        <v>107813</v>
      </c>
      <c r="B2774" s="2" t="str">
        <f>[1]深圳修正!C2775</f>
        <v>北京1711</v>
      </c>
      <c r="C2774" s="2">
        <f>[1]深圳修正!Z2775</f>
        <v>80</v>
      </c>
    </row>
    <row r="2775" spans="1:3">
      <c r="A2775" s="2" t="str">
        <f>[1]深圳修正!A2776</f>
        <v>107812</v>
      </c>
      <c r="B2775" s="2" t="str">
        <f>[1]深圳修正!C2776</f>
        <v>北京1710</v>
      </c>
      <c r="C2775" s="2">
        <f>[1]深圳修正!Z2776</f>
        <v>80</v>
      </c>
    </row>
    <row r="2776" spans="1:3">
      <c r="A2776" s="2" t="str">
        <f>[1]深圳修正!A2777</f>
        <v>107811</v>
      </c>
      <c r="B2776" s="2" t="str">
        <f>[1]深圳修正!C2777</f>
        <v>北京1709</v>
      </c>
      <c r="C2776" s="2">
        <f>[1]深圳修正!Z2777</f>
        <v>80</v>
      </c>
    </row>
    <row r="2777" spans="1:3">
      <c r="A2777" s="2" t="str">
        <f>[1]深圳修正!A2778</f>
        <v>107810</v>
      </c>
      <c r="B2777" s="2" t="str">
        <f>[1]深圳修正!C2778</f>
        <v>北京1708</v>
      </c>
      <c r="C2777" s="2">
        <f>[1]深圳修正!Z2778</f>
        <v>80</v>
      </c>
    </row>
    <row r="2778" spans="1:3">
      <c r="A2778" s="2" t="str">
        <f>[1]深圳修正!A2779</f>
        <v>107809</v>
      </c>
      <c r="B2778" s="2" t="str">
        <f>[1]深圳修正!C2779</f>
        <v>北京1707</v>
      </c>
      <c r="C2778" s="2">
        <f>[1]深圳修正!Z2779</f>
        <v>80</v>
      </c>
    </row>
    <row r="2779" spans="1:3">
      <c r="A2779" s="2" t="str">
        <f>[1]深圳修正!A2780</f>
        <v>107808</v>
      </c>
      <c r="B2779" s="2" t="str">
        <f>[1]深圳修正!C2780</f>
        <v>重庆1710</v>
      </c>
      <c r="C2779" s="2">
        <f>[1]深圳修正!Z2780</f>
        <v>80</v>
      </c>
    </row>
    <row r="2780" spans="1:3">
      <c r="A2780" s="2" t="str">
        <f>[1]深圳修正!A2781</f>
        <v>107807</v>
      </c>
      <c r="B2780" s="2" t="str">
        <f>[1]深圳修正!C2781</f>
        <v>重庆1709</v>
      </c>
      <c r="C2780" s="2">
        <f>[1]深圳修正!Z2781</f>
        <v>80</v>
      </c>
    </row>
    <row r="2781" spans="1:3">
      <c r="A2781" s="2" t="str">
        <f>[1]深圳修正!A2782</f>
        <v>107806</v>
      </c>
      <c r="B2781" s="2" t="str">
        <f>[1]深圳修正!C2782</f>
        <v>重庆1708</v>
      </c>
      <c r="C2781" s="2">
        <f>[1]深圳修正!Z2782</f>
        <v>80</v>
      </c>
    </row>
    <row r="2782" spans="1:3">
      <c r="A2782" s="2" t="str">
        <f>[1]深圳修正!A2783</f>
        <v>107805</v>
      </c>
      <c r="B2782" s="2" t="str">
        <f>[1]深圳修正!C2783</f>
        <v>重庆1707</v>
      </c>
      <c r="C2782" s="2">
        <f>[1]深圳修正!Z2783</f>
        <v>80</v>
      </c>
    </row>
    <row r="2783" spans="1:3">
      <c r="A2783" s="2" t="str">
        <f>[1]深圳修正!A2784</f>
        <v>107804</v>
      </c>
      <c r="B2783" s="2" t="str">
        <f>[1]深圳修正!C2784</f>
        <v>重庆1706</v>
      </c>
      <c r="C2783" s="2">
        <f>[1]深圳修正!Z2784</f>
        <v>80</v>
      </c>
    </row>
    <row r="2784" spans="1:3">
      <c r="A2784" s="2" t="str">
        <f>[1]深圳修正!A2785</f>
        <v>107803</v>
      </c>
      <c r="B2784" s="2" t="str">
        <f>[1]深圳修正!C2785</f>
        <v>重庆1705</v>
      </c>
      <c r="C2784" s="2">
        <f>[1]深圳修正!Z2785</f>
        <v>80</v>
      </c>
    </row>
    <row r="2785" spans="1:3">
      <c r="A2785" s="2" t="str">
        <f>[1]深圳修正!A2786</f>
        <v>107802</v>
      </c>
      <c r="B2785" s="2" t="str">
        <f>[1]深圳修正!C2786</f>
        <v>河南1713</v>
      </c>
      <c r="C2785" s="2">
        <f>[1]深圳修正!Z2786</f>
        <v>80</v>
      </c>
    </row>
    <row r="2786" spans="1:3">
      <c r="A2786" s="2" t="str">
        <f>[1]深圳修正!A2787</f>
        <v>107801</v>
      </c>
      <c r="B2786" s="2" t="str">
        <f>[1]深圳修正!C2787</f>
        <v>河南1712</v>
      </c>
      <c r="C2786" s="2">
        <f>[1]深圳修正!Z2787</f>
        <v>80</v>
      </c>
    </row>
    <row r="2787" spans="1:3">
      <c r="A2787" s="2" t="str">
        <f>[1]深圳修正!A2788</f>
        <v>107800</v>
      </c>
      <c r="B2787" s="2" t="str">
        <f>[1]深圳修正!C2788</f>
        <v>河南1711</v>
      </c>
      <c r="C2787" s="2">
        <f>[1]深圳修正!Z2788</f>
        <v>80</v>
      </c>
    </row>
    <row r="2788" spans="1:3">
      <c r="A2788" s="2" t="str">
        <f>[1]深圳修正!A2789</f>
        <v>107799</v>
      </c>
      <c r="B2788" s="2" t="str">
        <f>[1]深圳修正!C2789</f>
        <v>河南1710</v>
      </c>
      <c r="C2788" s="2">
        <f>[1]深圳修正!Z2789</f>
        <v>80</v>
      </c>
    </row>
    <row r="2789" spans="1:3">
      <c r="A2789" s="2" t="str">
        <f>[1]深圳修正!A2790</f>
        <v>107798</v>
      </c>
      <c r="B2789" s="2" t="str">
        <f>[1]深圳修正!C2790</f>
        <v>辽宁1714</v>
      </c>
      <c r="C2789" s="2">
        <f>[1]深圳修正!Z2790</f>
        <v>80</v>
      </c>
    </row>
    <row r="2790" spans="1:3">
      <c r="A2790" s="2" t="str">
        <f>[1]深圳修正!A2791</f>
        <v>107797</v>
      </c>
      <c r="B2790" s="2" t="str">
        <f>[1]深圳修正!C2791</f>
        <v>辽宁1713</v>
      </c>
      <c r="C2790" s="2">
        <f>[1]深圳修正!Z2791</f>
        <v>80</v>
      </c>
    </row>
    <row r="2791" spans="1:3">
      <c r="A2791" s="2" t="str">
        <f>[1]深圳修正!A2792</f>
        <v>107796</v>
      </c>
      <c r="B2791" s="2" t="str">
        <f>[1]深圳修正!C2792</f>
        <v>辽宁1712</v>
      </c>
      <c r="C2791" s="2">
        <f>[1]深圳修正!Z2792</f>
        <v>80</v>
      </c>
    </row>
    <row r="2792" spans="1:3">
      <c r="A2792" s="2" t="str">
        <f>[1]深圳修正!A2793</f>
        <v>107795</v>
      </c>
      <c r="B2792" s="2" t="str">
        <f>[1]深圳修正!C2793</f>
        <v>辽宁1711</v>
      </c>
      <c r="C2792" s="2">
        <f>[1]深圳修正!Z2793</f>
        <v>80</v>
      </c>
    </row>
    <row r="2793" spans="1:3">
      <c r="A2793" s="2" t="str">
        <f>[1]深圳修正!A2794</f>
        <v>107794</v>
      </c>
      <c r="B2793" s="2" t="str">
        <f>[1]深圳修正!C2794</f>
        <v>辽宁1710</v>
      </c>
      <c r="C2793" s="2">
        <f>[1]深圳修正!Z2794</f>
        <v>80</v>
      </c>
    </row>
    <row r="2794" spans="1:3">
      <c r="A2794" s="2" t="str">
        <f>[1]深圳修正!A2795</f>
        <v>107793</v>
      </c>
      <c r="B2794" s="2" t="str">
        <f>[1]深圳修正!C2795</f>
        <v>辽宁1709</v>
      </c>
      <c r="C2794" s="2">
        <f>[1]深圳修正!Z2795</f>
        <v>80</v>
      </c>
    </row>
    <row r="2795" spans="1:3">
      <c r="A2795" s="2" t="str">
        <f>[1]深圳修正!A2796</f>
        <v>107792</v>
      </c>
      <c r="B2795" s="2" t="str">
        <f>[1]深圳修正!C2796</f>
        <v>广东1714</v>
      </c>
      <c r="C2795" s="2">
        <f>[1]深圳修正!Z2796</f>
        <v>80</v>
      </c>
    </row>
    <row r="2796" spans="1:3">
      <c r="A2796" s="2" t="str">
        <f>[1]深圳修正!A2797</f>
        <v>107791</v>
      </c>
      <c r="B2796" s="2" t="str">
        <f>[1]深圳修正!C2797</f>
        <v>广东1713</v>
      </c>
      <c r="C2796" s="2">
        <f>[1]深圳修正!Z2797</f>
        <v>80</v>
      </c>
    </row>
    <row r="2797" spans="1:3">
      <c r="A2797" s="2" t="str">
        <f>[1]深圳修正!A2798</f>
        <v>107790</v>
      </c>
      <c r="B2797" s="2" t="str">
        <f>[1]深圳修正!C2798</f>
        <v>广东1712</v>
      </c>
      <c r="C2797" s="2">
        <f>[1]深圳修正!Z2798</f>
        <v>80</v>
      </c>
    </row>
    <row r="2798" spans="1:3">
      <c r="A2798" s="2" t="str">
        <f>[1]深圳修正!A2799</f>
        <v>107789</v>
      </c>
      <c r="B2798" s="2" t="str">
        <f>[1]深圳修正!C2799</f>
        <v>广东1711</v>
      </c>
      <c r="C2798" s="2">
        <f>[1]深圳修正!Z2799</f>
        <v>80</v>
      </c>
    </row>
    <row r="2799" spans="1:3">
      <c r="A2799" s="2" t="str">
        <f>[1]深圳修正!A2800</f>
        <v>107788</v>
      </c>
      <c r="B2799" s="2" t="str">
        <f>[1]深圳修正!C2800</f>
        <v>广东1710</v>
      </c>
      <c r="C2799" s="2">
        <f>[1]深圳修正!Z2800</f>
        <v>80</v>
      </c>
    </row>
    <row r="2800" spans="1:3">
      <c r="A2800" s="2" t="str">
        <f>[1]深圳修正!A2801</f>
        <v>107787</v>
      </c>
      <c r="B2800" s="2" t="str">
        <f>[1]深圳修正!C2801</f>
        <v>广东1709</v>
      </c>
      <c r="C2800" s="2">
        <f>[1]深圳修正!Z2801</f>
        <v>80</v>
      </c>
    </row>
    <row r="2801" spans="1:3">
      <c r="A2801" s="2" t="str">
        <f>[1]深圳修正!A2802</f>
        <v>107786</v>
      </c>
      <c r="B2801" s="2" t="str">
        <f>[1]深圳修正!C2802</f>
        <v>广东1708</v>
      </c>
      <c r="C2801" s="2">
        <f>[1]深圳修正!Z2802</f>
        <v>80</v>
      </c>
    </row>
    <row r="2802" spans="1:3">
      <c r="A2802" s="2" t="str">
        <f>[1]深圳修正!A2803</f>
        <v>107785</v>
      </c>
      <c r="B2802" s="2" t="str">
        <f>[1]深圳修正!C2803</f>
        <v>江苏1710</v>
      </c>
      <c r="C2802" s="2">
        <f>[1]深圳修正!Z2803</f>
        <v>80</v>
      </c>
    </row>
    <row r="2803" spans="1:3">
      <c r="A2803" s="2" t="str">
        <f>[1]深圳修正!A2804</f>
        <v>107784</v>
      </c>
      <c r="B2803" s="2" t="str">
        <f>[1]深圳修正!C2804</f>
        <v>江苏1709</v>
      </c>
      <c r="C2803" s="2">
        <f>[1]深圳修正!Z2804</f>
        <v>80</v>
      </c>
    </row>
    <row r="2804" spans="1:3">
      <c r="A2804" s="2" t="str">
        <f>[1]深圳修正!A2805</f>
        <v>107783</v>
      </c>
      <c r="B2804" s="2" t="str">
        <f>[1]深圳修正!C2805</f>
        <v>江苏1708</v>
      </c>
      <c r="C2804" s="2">
        <f>[1]深圳修正!Z2805</f>
        <v>80</v>
      </c>
    </row>
    <row r="2805" spans="1:3">
      <c r="A2805" s="2" t="str">
        <f>[1]深圳修正!A2806</f>
        <v>107782</v>
      </c>
      <c r="B2805" s="2" t="str">
        <f>[1]深圳修正!C2806</f>
        <v>江苏1707</v>
      </c>
      <c r="C2805" s="2">
        <f>[1]深圳修正!Z2806</f>
        <v>80</v>
      </c>
    </row>
    <row r="2806" spans="1:3">
      <c r="A2806" s="2" t="str">
        <f>[1]深圳修正!A2807</f>
        <v>107781</v>
      </c>
      <c r="B2806" s="2" t="str">
        <f>[1]深圳修正!C2807</f>
        <v>江苏1706</v>
      </c>
      <c r="C2806" s="2">
        <f>[1]深圳修正!Z2807</f>
        <v>80</v>
      </c>
    </row>
    <row r="2807" spans="1:3">
      <c r="A2807" s="2" t="str">
        <f>[1]深圳修正!A2808</f>
        <v>107780</v>
      </c>
      <c r="B2807" s="2" t="str">
        <f>[1]深圳修正!C2808</f>
        <v>江苏1705</v>
      </c>
      <c r="C2807" s="2">
        <f>[1]深圳修正!Z2808</f>
        <v>80</v>
      </c>
    </row>
    <row r="2808" spans="1:3">
      <c r="A2808" s="2" t="str">
        <f>[1]深圳修正!A2809</f>
        <v>107779</v>
      </c>
      <c r="B2808" s="2" t="str">
        <f>[1]深圳修正!C2809</f>
        <v>新疆1715</v>
      </c>
      <c r="C2808" s="2">
        <f>[1]深圳修正!Z2809</f>
        <v>80</v>
      </c>
    </row>
    <row r="2809" spans="1:3">
      <c r="A2809" s="2" t="str">
        <f>[1]深圳修正!A2810</f>
        <v>107778</v>
      </c>
      <c r="B2809" s="2" t="str">
        <f>[1]深圳修正!C2810</f>
        <v>新疆1714</v>
      </c>
      <c r="C2809" s="2">
        <f>[1]深圳修正!Z2810</f>
        <v>80</v>
      </c>
    </row>
    <row r="2810" spans="1:3">
      <c r="A2810" s="2" t="str">
        <f>[1]深圳修正!A2811</f>
        <v>107777</v>
      </c>
      <c r="B2810" s="2" t="str">
        <f>[1]深圳修正!C2811</f>
        <v>新疆1713</v>
      </c>
      <c r="C2810" s="2">
        <f>[1]深圳修正!Z2811</f>
        <v>80</v>
      </c>
    </row>
    <row r="2811" spans="1:3">
      <c r="A2811" s="2" t="str">
        <f>[1]深圳修正!A2812</f>
        <v>107776</v>
      </c>
      <c r="B2811" s="2" t="str">
        <f>[1]深圳修正!C2812</f>
        <v>新疆1712</v>
      </c>
      <c r="C2811" s="2">
        <f>[1]深圳修正!Z2812</f>
        <v>80</v>
      </c>
    </row>
    <row r="2812" spans="1:3">
      <c r="A2812" s="2" t="str">
        <f>[1]深圳修正!A2813</f>
        <v>107775</v>
      </c>
      <c r="B2812" s="2" t="str">
        <f>[1]深圳修正!C2813</f>
        <v>广西1717</v>
      </c>
      <c r="C2812" s="2">
        <f>[1]深圳修正!Z2813</f>
        <v>80</v>
      </c>
    </row>
    <row r="2813" spans="1:3">
      <c r="A2813" s="2" t="str">
        <f>[1]深圳修正!A2814</f>
        <v>107774</v>
      </c>
      <c r="B2813" s="2" t="str">
        <f>[1]深圳修正!C2814</f>
        <v>广西1716</v>
      </c>
      <c r="C2813" s="2">
        <f>[1]深圳修正!Z2814</f>
        <v>80</v>
      </c>
    </row>
    <row r="2814" spans="1:3">
      <c r="A2814" s="2" t="str">
        <f>[1]深圳修正!A2815</f>
        <v>107773</v>
      </c>
      <c r="B2814" s="2" t="str">
        <f>[1]深圳修正!C2815</f>
        <v>广西1715</v>
      </c>
      <c r="C2814" s="2">
        <f>[1]深圳修正!Z2815</f>
        <v>80</v>
      </c>
    </row>
    <row r="2815" spans="1:3">
      <c r="A2815" s="2" t="str">
        <f>[1]深圳修正!A2816</f>
        <v>107772</v>
      </c>
      <c r="B2815" s="2" t="str">
        <f>[1]深圳修正!C2816</f>
        <v>广西1714</v>
      </c>
      <c r="C2815" s="2">
        <f>[1]深圳修正!Z2816</f>
        <v>80</v>
      </c>
    </row>
    <row r="2816" spans="1:3">
      <c r="A2816" s="2" t="str">
        <f>[1]深圳修正!A2817</f>
        <v>107771</v>
      </c>
      <c r="B2816" s="2" t="str">
        <f>[1]深圳修正!C2817</f>
        <v>北京1706</v>
      </c>
      <c r="C2816" s="2">
        <f>[1]深圳修正!Z2817</f>
        <v>80</v>
      </c>
    </row>
    <row r="2817" spans="1:3">
      <c r="A2817" s="2" t="str">
        <f>[1]深圳修正!A2818</f>
        <v>107770</v>
      </c>
      <c r="B2817" s="2" t="str">
        <f>[1]深圳修正!C2818</f>
        <v>北京1705</v>
      </c>
      <c r="C2817" s="2">
        <f>[1]深圳修正!Z2818</f>
        <v>80</v>
      </c>
    </row>
    <row r="2818" spans="1:3">
      <c r="A2818" s="2" t="str">
        <f>[1]深圳修正!A2819</f>
        <v>107769</v>
      </c>
      <c r="B2818" s="2" t="str">
        <f>[1]深圳修正!C2819</f>
        <v>北京1704</v>
      </c>
      <c r="C2818" s="2">
        <f>[1]深圳修正!Z2819</f>
        <v>80</v>
      </c>
    </row>
    <row r="2819" spans="1:3">
      <c r="A2819" s="2" t="str">
        <f>[1]深圳修正!A2820</f>
        <v>107768</v>
      </c>
      <c r="B2819" s="2" t="str">
        <f>[1]深圳修正!C2820</f>
        <v>北京1703</v>
      </c>
      <c r="C2819" s="2">
        <f>[1]深圳修正!Z2820</f>
        <v>80</v>
      </c>
    </row>
    <row r="2820" spans="1:3">
      <c r="A2820" s="2" t="str">
        <f>[1]深圳修正!A2821</f>
        <v>107767</v>
      </c>
      <c r="B2820" s="2" t="str">
        <f>[1]深圳修正!C2821</f>
        <v>云南1713</v>
      </c>
      <c r="C2820" s="2">
        <f>[1]深圳修正!Z2821</f>
        <v>80</v>
      </c>
    </row>
    <row r="2821" spans="1:3">
      <c r="A2821" s="2" t="str">
        <f>[1]深圳修正!A2822</f>
        <v>107766</v>
      </c>
      <c r="B2821" s="2" t="str">
        <f>[1]深圳修正!C2822</f>
        <v>云南1712</v>
      </c>
      <c r="C2821" s="2">
        <f>[1]深圳修正!Z2822</f>
        <v>80</v>
      </c>
    </row>
    <row r="2822" spans="1:3">
      <c r="A2822" s="2" t="str">
        <f>[1]深圳修正!A2823</f>
        <v>107765</v>
      </c>
      <c r="B2822" s="2" t="str">
        <f>[1]深圳修正!C2823</f>
        <v>云南1711</v>
      </c>
      <c r="C2822" s="2">
        <f>[1]深圳修正!Z2823</f>
        <v>80</v>
      </c>
    </row>
    <row r="2823" spans="1:3">
      <c r="A2823" s="2" t="str">
        <f>[1]深圳修正!A2824</f>
        <v>107764</v>
      </c>
      <c r="B2823" s="2" t="str">
        <f>[1]深圳修正!C2824</f>
        <v>云南1710</v>
      </c>
      <c r="C2823" s="2">
        <f>[1]深圳修正!Z2824</f>
        <v>80</v>
      </c>
    </row>
    <row r="2824" spans="1:3">
      <c r="A2824" s="2" t="str">
        <f>[1]深圳修正!A2825</f>
        <v>107763</v>
      </c>
      <c r="B2824" s="2" t="str">
        <f>[1]深圳修正!C2825</f>
        <v>云南1709</v>
      </c>
      <c r="C2824" s="2">
        <f>[1]深圳修正!Z2825</f>
        <v>80</v>
      </c>
    </row>
    <row r="2825" spans="1:3">
      <c r="A2825" s="2" t="str">
        <f>[1]深圳修正!A2826</f>
        <v>107762</v>
      </c>
      <c r="B2825" s="2" t="str">
        <f>[1]深圳修正!C2826</f>
        <v>江西1716</v>
      </c>
      <c r="C2825" s="2">
        <f>[1]深圳修正!Z2826</f>
        <v>80</v>
      </c>
    </row>
    <row r="2826" spans="1:3">
      <c r="A2826" s="2" t="str">
        <f>[1]深圳修正!A2827</f>
        <v>107761</v>
      </c>
      <c r="B2826" s="2" t="str">
        <f>[1]深圳修正!C2827</f>
        <v>江西1715</v>
      </c>
      <c r="C2826" s="2">
        <f>[1]深圳修正!Z2827</f>
        <v>80</v>
      </c>
    </row>
    <row r="2827" spans="1:3">
      <c r="A2827" s="2" t="str">
        <f>[1]深圳修正!A2828</f>
        <v>107760</v>
      </c>
      <c r="B2827" s="2" t="str">
        <f>[1]深圳修正!C2828</f>
        <v>江西1714</v>
      </c>
      <c r="C2827" s="2">
        <f>[1]深圳修正!Z2828</f>
        <v>80</v>
      </c>
    </row>
    <row r="2828" spans="1:3">
      <c r="A2828" s="2" t="str">
        <f>[1]深圳修正!A2829</f>
        <v>107759</v>
      </c>
      <c r="B2828" s="2" t="str">
        <f>[1]深圳修正!C2829</f>
        <v>江西1713</v>
      </c>
      <c r="C2828" s="2">
        <f>[1]深圳修正!Z2829</f>
        <v>80</v>
      </c>
    </row>
    <row r="2829" spans="1:3">
      <c r="A2829" s="2" t="str">
        <f>[1]深圳修正!A2830</f>
        <v>107758</v>
      </c>
      <c r="B2829" s="2" t="str">
        <f>[1]深圳修正!C2830</f>
        <v>江西1712</v>
      </c>
      <c r="C2829" s="2">
        <f>[1]深圳修正!Z2830</f>
        <v>80</v>
      </c>
    </row>
    <row r="2830" spans="1:3">
      <c r="A2830" s="2" t="str">
        <f>[1]深圳修正!A2831</f>
        <v>107757</v>
      </c>
      <c r="B2830" s="2" t="str">
        <f>[1]深圳修正!C2831</f>
        <v>江西1711</v>
      </c>
      <c r="C2830" s="2">
        <f>[1]深圳修正!Z2831</f>
        <v>80</v>
      </c>
    </row>
    <row r="2831" spans="1:3">
      <c r="A2831" s="2" t="str">
        <f>[1]深圳修正!A2832</f>
        <v>107756</v>
      </c>
      <c r="B2831" s="2" t="str">
        <f>[1]深圳修正!C2832</f>
        <v>江西1710</v>
      </c>
      <c r="C2831" s="2">
        <f>[1]深圳修正!Z2832</f>
        <v>80</v>
      </c>
    </row>
    <row r="2832" spans="1:3">
      <c r="A2832" s="2" t="str">
        <f>[1]深圳修正!A2833</f>
        <v>107755</v>
      </c>
      <c r="B2832" s="2" t="str">
        <f>[1]深圳修正!C2833</f>
        <v>江西1709</v>
      </c>
      <c r="C2832" s="2">
        <f>[1]深圳修正!Z2833</f>
        <v>80</v>
      </c>
    </row>
    <row r="2833" spans="1:3">
      <c r="A2833" s="2" t="str">
        <f>[1]深圳修正!A2834</f>
        <v>107754</v>
      </c>
      <c r="B2833" s="2" t="str">
        <f>[1]深圳修正!C2834</f>
        <v>内蒙1707</v>
      </c>
      <c r="C2833" s="2">
        <f>[1]深圳修正!Z2834</f>
        <v>80</v>
      </c>
    </row>
    <row r="2834" spans="1:3">
      <c r="A2834" s="2" t="str">
        <f>[1]深圳修正!A2835</f>
        <v>107753</v>
      </c>
      <c r="B2834" s="2" t="str">
        <f>[1]深圳修正!C2835</f>
        <v>内蒙1706</v>
      </c>
      <c r="C2834" s="2">
        <f>[1]深圳修正!Z2835</f>
        <v>80</v>
      </c>
    </row>
    <row r="2835" spans="1:3">
      <c r="A2835" s="2" t="str">
        <f>[1]深圳修正!A2836</f>
        <v>107752</v>
      </c>
      <c r="B2835" s="2" t="str">
        <f>[1]深圳修正!C2836</f>
        <v>内蒙1705</v>
      </c>
      <c r="C2835" s="2">
        <f>[1]深圳修正!Z2836</f>
        <v>80</v>
      </c>
    </row>
    <row r="2836" spans="1:3">
      <c r="A2836" s="2" t="str">
        <f>[1]深圳修正!A2837</f>
        <v>107751</v>
      </c>
      <c r="B2836" s="2" t="str">
        <f>[1]深圳修正!C2837</f>
        <v>内蒙1704</v>
      </c>
      <c r="C2836" s="2">
        <f>[1]深圳修正!Z2837</f>
        <v>80</v>
      </c>
    </row>
    <row r="2837" spans="1:3">
      <c r="A2837" s="2" t="str">
        <f>[1]深圳修正!A2838</f>
        <v>107750</v>
      </c>
      <c r="B2837" s="2" t="str">
        <f>[1]深圳修正!C2838</f>
        <v>浙江1710</v>
      </c>
      <c r="C2837" s="2">
        <f>[1]深圳修正!Z2838</f>
        <v>80</v>
      </c>
    </row>
    <row r="2838" spans="1:3">
      <c r="A2838" s="2" t="str">
        <f>[1]深圳修正!A2839</f>
        <v>107749</v>
      </c>
      <c r="B2838" s="2" t="str">
        <f>[1]深圳修正!C2839</f>
        <v>浙江1709</v>
      </c>
      <c r="C2838" s="2">
        <f>[1]深圳修正!Z2839</f>
        <v>80</v>
      </c>
    </row>
    <row r="2839" spans="1:3">
      <c r="A2839" s="2" t="str">
        <f>[1]深圳修正!A2840</f>
        <v>107748</v>
      </c>
      <c r="B2839" s="2" t="str">
        <f>[1]深圳修正!C2840</f>
        <v>浙江1708</v>
      </c>
      <c r="C2839" s="2">
        <f>[1]深圳修正!Z2840</f>
        <v>80</v>
      </c>
    </row>
    <row r="2840" spans="1:3">
      <c r="A2840" s="2" t="str">
        <f>[1]深圳修正!A2841</f>
        <v>107747</v>
      </c>
      <c r="B2840" s="2" t="str">
        <f>[1]深圳修正!C2841</f>
        <v>浙江1707</v>
      </c>
      <c r="C2840" s="2">
        <f>[1]深圳修正!Z2841</f>
        <v>80</v>
      </c>
    </row>
    <row r="2841" spans="1:3">
      <c r="A2841" s="2" t="str">
        <f>[1]深圳修正!A2842</f>
        <v>107746</v>
      </c>
      <c r="B2841" s="2" t="str">
        <f>[1]深圳修正!C2842</f>
        <v>山东1708</v>
      </c>
      <c r="C2841" s="2">
        <f>[1]深圳修正!Z2842</f>
        <v>80</v>
      </c>
    </row>
    <row r="2842" spans="1:3">
      <c r="A2842" s="2" t="str">
        <f>[1]深圳修正!A2843</f>
        <v>107745</v>
      </c>
      <c r="B2842" s="2" t="str">
        <f>[1]深圳修正!C2843</f>
        <v>山东1707</v>
      </c>
      <c r="C2842" s="2">
        <f>[1]深圳修正!Z2843</f>
        <v>80</v>
      </c>
    </row>
    <row r="2843" spans="1:3">
      <c r="A2843" s="2" t="str">
        <f>[1]深圳修正!A2844</f>
        <v>107744</v>
      </c>
      <c r="B2843" s="2" t="str">
        <f>[1]深圳修正!C2844</f>
        <v>安徽1704</v>
      </c>
      <c r="C2843" s="2">
        <f>[1]深圳修正!Z2844</f>
        <v>80</v>
      </c>
    </row>
    <row r="2844" spans="1:3">
      <c r="A2844" s="2" t="str">
        <f>[1]深圳修正!A2845</f>
        <v>107743</v>
      </c>
      <c r="B2844" s="2" t="str">
        <f>[1]深圳修正!C2845</f>
        <v>安徽1703</v>
      </c>
      <c r="C2844" s="2">
        <f>[1]深圳修正!Z2845</f>
        <v>80</v>
      </c>
    </row>
    <row r="2845" spans="1:3">
      <c r="A2845" s="2" t="str">
        <f>[1]深圳修正!A2846</f>
        <v>107742</v>
      </c>
      <c r="B2845" s="2" t="str">
        <f>[1]深圳修正!C2846</f>
        <v>安徽1702</v>
      </c>
      <c r="C2845" s="2">
        <f>[1]深圳修正!Z2846</f>
        <v>80</v>
      </c>
    </row>
    <row r="2846" spans="1:3">
      <c r="A2846" s="2" t="str">
        <f>[1]深圳修正!A2847</f>
        <v>107741</v>
      </c>
      <c r="B2846" s="2" t="str">
        <f>[1]深圳修正!C2847</f>
        <v>安徽1701</v>
      </c>
      <c r="C2846" s="2">
        <f>[1]深圳修正!Z2847</f>
        <v>80</v>
      </c>
    </row>
    <row r="2847" spans="1:3">
      <c r="A2847" s="2" t="str">
        <f>[1]深圳修正!A2848</f>
        <v>107740</v>
      </c>
      <c r="B2847" s="2" t="str">
        <f>[1]深圳修正!C2848</f>
        <v>天津1705</v>
      </c>
      <c r="C2847" s="2">
        <f>[1]深圳修正!Z2848</f>
        <v>80</v>
      </c>
    </row>
    <row r="2848" spans="1:3">
      <c r="A2848" s="2" t="str">
        <f>[1]深圳修正!A2849</f>
        <v>107739</v>
      </c>
      <c r="B2848" s="2" t="str">
        <f>[1]深圳修正!C2849</f>
        <v>天津1704</v>
      </c>
      <c r="C2848" s="2">
        <f>[1]深圳修正!Z2849</f>
        <v>80</v>
      </c>
    </row>
    <row r="2849" spans="1:3">
      <c r="A2849" s="2" t="str">
        <f>[1]深圳修正!A2850</f>
        <v>107738</v>
      </c>
      <c r="B2849" s="2" t="str">
        <f>[1]深圳修正!C2850</f>
        <v>天津1703</v>
      </c>
      <c r="C2849" s="2">
        <f>[1]深圳修正!Z2850</f>
        <v>80</v>
      </c>
    </row>
    <row r="2850" spans="1:3">
      <c r="A2850" s="2" t="str">
        <f>[1]深圳修正!A2851</f>
        <v>107737</v>
      </c>
      <c r="B2850" s="2" t="str">
        <f>[1]深圳修正!C2851</f>
        <v>天津1702</v>
      </c>
      <c r="C2850" s="2">
        <f>[1]深圳修正!Z2851</f>
        <v>80</v>
      </c>
    </row>
    <row r="2851" spans="1:3">
      <c r="A2851" s="2" t="str">
        <f>[1]深圳修正!A2852</f>
        <v>107736</v>
      </c>
      <c r="B2851" s="2" t="str">
        <f>[1]深圳修正!C2852</f>
        <v>天津1701</v>
      </c>
      <c r="C2851" s="2">
        <f>[1]深圳修正!Z2852</f>
        <v>80</v>
      </c>
    </row>
    <row r="2852" spans="1:3">
      <c r="A2852" s="2" t="str">
        <f>[1]深圳修正!A2853</f>
        <v>107735</v>
      </c>
      <c r="B2852" s="2" t="str">
        <f>[1]深圳修正!C2853</f>
        <v>湖南1702</v>
      </c>
      <c r="C2852" s="2">
        <f>[1]深圳修正!Z2853</f>
        <v>80</v>
      </c>
    </row>
    <row r="2853" spans="1:3">
      <c r="A2853" s="2" t="str">
        <f>[1]深圳修正!A2854</f>
        <v>107734</v>
      </c>
      <c r="B2853" s="2" t="str">
        <f>[1]深圳修正!C2854</f>
        <v>湖南1701</v>
      </c>
      <c r="C2853" s="2">
        <f>[1]深圳修正!Z2854</f>
        <v>80</v>
      </c>
    </row>
    <row r="2854" spans="1:3">
      <c r="A2854" s="2" t="str">
        <f>[1]深圳修正!A2855</f>
        <v>107733</v>
      </c>
      <c r="B2854" s="2" t="str">
        <f>[1]深圳修正!C2855</f>
        <v>青海1707</v>
      </c>
      <c r="C2854" s="2">
        <f>[1]深圳修正!Z2855</f>
        <v>80</v>
      </c>
    </row>
    <row r="2855" spans="1:3">
      <c r="A2855" s="2" t="str">
        <f>[1]深圳修正!A2856</f>
        <v>107732</v>
      </c>
      <c r="B2855" s="2" t="str">
        <f>[1]深圳修正!C2856</f>
        <v>青海1706</v>
      </c>
      <c r="C2855" s="2">
        <f>[1]深圳修正!Z2856</f>
        <v>80</v>
      </c>
    </row>
    <row r="2856" spans="1:3">
      <c r="A2856" s="2" t="str">
        <f>[1]深圳修正!A2857</f>
        <v>107731</v>
      </c>
      <c r="B2856" s="2" t="str">
        <f>[1]深圳修正!C2857</f>
        <v>青海1705</v>
      </c>
      <c r="C2856" s="2">
        <f>[1]深圳修正!Z2857</f>
        <v>80</v>
      </c>
    </row>
    <row r="2857" spans="1:3">
      <c r="A2857" s="2" t="str">
        <f>[1]深圳修正!A2858</f>
        <v>107730</v>
      </c>
      <c r="B2857" s="2" t="str">
        <f>[1]深圳修正!C2858</f>
        <v>湖北1708</v>
      </c>
      <c r="C2857" s="2">
        <f>[1]深圳修正!Z2858</f>
        <v>80</v>
      </c>
    </row>
    <row r="2858" spans="1:3">
      <c r="A2858" s="2" t="str">
        <f>[1]深圳修正!A2859</f>
        <v>107729</v>
      </c>
      <c r="B2858" s="2" t="str">
        <f>[1]深圳修正!C2859</f>
        <v>湖北1707</v>
      </c>
      <c r="C2858" s="2">
        <f>[1]深圳修正!Z2859</f>
        <v>80</v>
      </c>
    </row>
    <row r="2859" spans="1:3">
      <c r="A2859" s="2" t="str">
        <f>[1]深圳修正!A2860</f>
        <v>107728</v>
      </c>
      <c r="B2859" s="2" t="str">
        <f>[1]深圳修正!C2860</f>
        <v>湖北1706</v>
      </c>
      <c r="C2859" s="2">
        <f>[1]深圳修正!Z2860</f>
        <v>80</v>
      </c>
    </row>
    <row r="2860" spans="1:3">
      <c r="A2860" s="2" t="str">
        <f>[1]深圳修正!A2861</f>
        <v>107727</v>
      </c>
      <c r="B2860" s="2" t="str">
        <f>[1]深圳修正!C2861</f>
        <v>湖北1705</v>
      </c>
      <c r="C2860" s="2">
        <f>[1]深圳修正!Z2861</f>
        <v>80</v>
      </c>
    </row>
    <row r="2861" spans="1:3">
      <c r="A2861" s="2" t="str">
        <f>[1]深圳修正!A2862</f>
        <v>107726</v>
      </c>
      <c r="B2861" s="2" t="str">
        <f>[1]深圳修正!C2862</f>
        <v>湖北1704</v>
      </c>
      <c r="C2861" s="2">
        <f>[1]深圳修正!Z2862</f>
        <v>80</v>
      </c>
    </row>
    <row r="2862" spans="1:3">
      <c r="A2862" s="2" t="str">
        <f>[1]深圳修正!A2863</f>
        <v>107725</v>
      </c>
      <c r="B2862" s="2" t="str">
        <f>[1]深圳修正!C2863</f>
        <v>湖北1703</v>
      </c>
      <c r="C2862" s="2">
        <f>[1]深圳修正!Z2863</f>
        <v>80</v>
      </c>
    </row>
    <row r="2863" spans="1:3">
      <c r="A2863" s="2" t="str">
        <f>[1]深圳修正!A2864</f>
        <v>107724</v>
      </c>
      <c r="B2863" s="2" t="str">
        <f>[1]深圳修正!C2864</f>
        <v>山西1709</v>
      </c>
      <c r="C2863" s="2">
        <f>[1]深圳修正!Z2864</f>
        <v>80</v>
      </c>
    </row>
    <row r="2864" spans="1:3">
      <c r="A2864" s="2" t="str">
        <f>[1]深圳修正!A2865</f>
        <v>107723</v>
      </c>
      <c r="B2864" s="2" t="str">
        <f>[1]深圳修正!C2865</f>
        <v>山西1708</v>
      </c>
      <c r="C2864" s="2">
        <f>[1]深圳修正!Z2865</f>
        <v>80</v>
      </c>
    </row>
    <row r="2865" spans="1:3">
      <c r="A2865" s="2" t="str">
        <f>[1]深圳修正!A2866</f>
        <v>107722</v>
      </c>
      <c r="B2865" s="2" t="str">
        <f>[1]深圳修正!C2866</f>
        <v>山西1707</v>
      </c>
      <c r="C2865" s="2">
        <f>[1]深圳修正!Z2866</f>
        <v>80</v>
      </c>
    </row>
    <row r="2866" spans="1:3">
      <c r="A2866" s="2" t="str">
        <f>[1]深圳修正!A2867</f>
        <v>107721</v>
      </c>
      <c r="B2866" s="2" t="str">
        <f>[1]深圳修正!C2867</f>
        <v>山西1706</v>
      </c>
      <c r="C2866" s="2">
        <f>[1]深圳修正!Z2867</f>
        <v>80</v>
      </c>
    </row>
    <row r="2867" spans="1:3">
      <c r="A2867" s="2" t="str">
        <f>[1]深圳修正!A2868</f>
        <v>107720</v>
      </c>
      <c r="B2867" s="2" t="str">
        <f>[1]深圳修正!C2868</f>
        <v>甘肃1705</v>
      </c>
      <c r="C2867" s="2">
        <f>[1]深圳修正!Z2868</f>
        <v>80</v>
      </c>
    </row>
    <row r="2868" spans="1:3">
      <c r="A2868" s="2" t="str">
        <f>[1]深圳修正!A2869</f>
        <v>107719</v>
      </c>
      <c r="B2868" s="2" t="str">
        <f>[1]深圳修正!C2869</f>
        <v>甘肃1706</v>
      </c>
      <c r="C2868" s="2">
        <f>[1]深圳修正!Z2869</f>
        <v>80</v>
      </c>
    </row>
    <row r="2869" spans="1:3">
      <c r="A2869" s="2" t="str">
        <f>[1]深圳修正!A2870</f>
        <v>107718</v>
      </c>
      <c r="B2869" s="2" t="str">
        <f>[1]深圳修正!C2870</f>
        <v>甘肃1704</v>
      </c>
      <c r="C2869" s="2">
        <f>[1]深圳修正!Z2870</f>
        <v>80</v>
      </c>
    </row>
    <row r="2870" spans="1:3">
      <c r="A2870" s="2" t="str">
        <f>[1]深圳修正!A2871</f>
        <v>107717</v>
      </c>
      <c r="B2870" s="2" t="str">
        <f>[1]深圳修正!C2871</f>
        <v>甘肃1703</v>
      </c>
      <c r="C2870" s="2">
        <f>[1]深圳修正!Z2871</f>
        <v>80</v>
      </c>
    </row>
    <row r="2871" spans="1:3">
      <c r="A2871" s="2" t="str">
        <f>[1]深圳修正!A2872</f>
        <v>107716</v>
      </c>
      <c r="B2871" s="2" t="str">
        <f>[1]深圳修正!C2872</f>
        <v>海南1703</v>
      </c>
      <c r="C2871" s="2">
        <f>[1]深圳修正!Z2872</f>
        <v>80</v>
      </c>
    </row>
    <row r="2872" spans="1:3">
      <c r="A2872" s="2" t="str">
        <f>[1]深圳修正!A2873</f>
        <v>107715</v>
      </c>
      <c r="B2872" s="2" t="str">
        <f>[1]深圳修正!C2873</f>
        <v>海南1702</v>
      </c>
      <c r="C2872" s="2">
        <f>[1]深圳修正!Z2873</f>
        <v>80</v>
      </c>
    </row>
    <row r="2873" spans="1:3">
      <c r="A2873" s="2" t="str">
        <f>[1]深圳修正!A2874</f>
        <v>107714</v>
      </c>
      <c r="B2873" s="2" t="str">
        <f>[1]深圳修正!C2874</f>
        <v>海南1701</v>
      </c>
      <c r="C2873" s="2">
        <f>[1]深圳修正!Z2874</f>
        <v>80</v>
      </c>
    </row>
    <row r="2874" spans="1:3">
      <c r="A2874" s="2" t="str">
        <f>[1]深圳修正!A2875</f>
        <v>107713</v>
      </c>
      <c r="B2874" s="2" t="str">
        <f>[1]深圳修正!C2875</f>
        <v>新疆1711</v>
      </c>
      <c r="C2874" s="2">
        <f>[1]深圳修正!Z2875</f>
        <v>80</v>
      </c>
    </row>
    <row r="2875" spans="1:3">
      <c r="A2875" s="2" t="str">
        <f>[1]深圳修正!A2876</f>
        <v>107712</v>
      </c>
      <c r="B2875" s="2" t="str">
        <f>[1]深圳修正!C2876</f>
        <v>新疆1710</v>
      </c>
      <c r="C2875" s="2">
        <f>[1]深圳修正!Z2876</f>
        <v>80</v>
      </c>
    </row>
    <row r="2876" spans="1:3">
      <c r="A2876" s="2" t="str">
        <f>[1]深圳修正!A2877</f>
        <v>107711</v>
      </c>
      <c r="B2876" s="2" t="str">
        <f>[1]深圳修正!C2877</f>
        <v>新疆1709</v>
      </c>
      <c r="C2876" s="2">
        <f>[1]深圳修正!Z2877</f>
        <v>80</v>
      </c>
    </row>
    <row r="2877" spans="1:3">
      <c r="A2877" s="2" t="str">
        <f>[1]深圳修正!A2878</f>
        <v>107710</v>
      </c>
      <c r="B2877" s="2" t="str">
        <f>[1]深圳修正!C2878</f>
        <v>河北1711</v>
      </c>
      <c r="C2877" s="2">
        <f>[1]深圳修正!Z2878</f>
        <v>80</v>
      </c>
    </row>
    <row r="2878" spans="1:3">
      <c r="A2878" s="2" t="str">
        <f>[1]深圳修正!A2879</f>
        <v>107709</v>
      </c>
      <c r="B2878" s="2" t="str">
        <f>[1]深圳修正!C2879</f>
        <v>河北1710</v>
      </c>
      <c r="C2878" s="2">
        <f>[1]深圳修正!Z2879</f>
        <v>80</v>
      </c>
    </row>
    <row r="2879" spans="1:3">
      <c r="A2879" s="2" t="str">
        <f>[1]深圳修正!A2880</f>
        <v>107708</v>
      </c>
      <c r="B2879" s="2" t="str">
        <f>[1]深圳修正!C2880</f>
        <v>河北1709</v>
      </c>
      <c r="C2879" s="2">
        <f>[1]深圳修正!Z2880</f>
        <v>80</v>
      </c>
    </row>
    <row r="2880" spans="1:3">
      <c r="A2880" s="2" t="str">
        <f>[1]深圳修正!A2881</f>
        <v>107707</v>
      </c>
      <c r="B2880" s="2" t="str">
        <f>[1]深圳修正!C2881</f>
        <v>河北1708</v>
      </c>
      <c r="C2880" s="2">
        <f>[1]深圳修正!Z2881</f>
        <v>80</v>
      </c>
    </row>
    <row r="2881" spans="1:3">
      <c r="A2881" s="2" t="str">
        <f>[1]深圳修正!A2882</f>
        <v>107706</v>
      </c>
      <c r="B2881" s="2" t="str">
        <f>[1]深圳修正!C2882</f>
        <v>陕西1709</v>
      </c>
      <c r="C2881" s="2">
        <f>[1]深圳修正!Z2882</f>
        <v>80</v>
      </c>
    </row>
    <row r="2882" spans="1:3">
      <c r="A2882" s="2" t="str">
        <f>[1]深圳修正!A2883</f>
        <v>107705</v>
      </c>
      <c r="B2882" s="2" t="str">
        <f>[1]深圳修正!C2883</f>
        <v>陕西1708</v>
      </c>
      <c r="C2882" s="2">
        <f>[1]深圳修正!Z2883</f>
        <v>80</v>
      </c>
    </row>
    <row r="2883" spans="1:3">
      <c r="A2883" s="2" t="str">
        <f>[1]深圳修正!A2884</f>
        <v>107704</v>
      </c>
      <c r="B2883" s="2" t="str">
        <f>[1]深圳修正!C2884</f>
        <v>陕西1707</v>
      </c>
      <c r="C2883" s="2">
        <f>[1]深圳修正!Z2884</f>
        <v>80</v>
      </c>
    </row>
    <row r="2884" spans="1:3">
      <c r="A2884" s="2" t="str">
        <f>[1]深圳修正!A2885</f>
        <v>107703</v>
      </c>
      <c r="B2884" s="2" t="str">
        <f>[1]深圳修正!C2885</f>
        <v>陕西1706</v>
      </c>
      <c r="C2884" s="2">
        <f>[1]深圳修正!Z2885</f>
        <v>80</v>
      </c>
    </row>
    <row r="2885" spans="1:3">
      <c r="A2885" s="2" t="str">
        <f>[1]深圳修正!A2886</f>
        <v>107702</v>
      </c>
      <c r="B2885" s="2" t="str">
        <f>[1]深圳修正!C2886</f>
        <v>陕西1705</v>
      </c>
      <c r="C2885" s="2">
        <f>[1]深圳修正!Z2886</f>
        <v>80</v>
      </c>
    </row>
    <row r="2886" spans="1:3">
      <c r="A2886" s="2" t="str">
        <f>[1]深圳修正!A2887</f>
        <v>107701</v>
      </c>
      <c r="B2886" s="2" t="str">
        <f>[1]深圳修正!C2887</f>
        <v>宁夏1706</v>
      </c>
      <c r="C2886" s="2">
        <f>[1]深圳修正!Z2887</f>
        <v>80</v>
      </c>
    </row>
    <row r="2887" spans="1:3">
      <c r="A2887" s="2" t="str">
        <f>[1]深圳修正!A2888</f>
        <v>107700</v>
      </c>
      <c r="B2887" s="2" t="str">
        <f>[1]深圳修正!C2888</f>
        <v>宁夏1705</v>
      </c>
      <c r="C2887" s="2">
        <f>[1]深圳修正!Z2888</f>
        <v>80</v>
      </c>
    </row>
    <row r="2888" spans="1:3">
      <c r="A2888" s="2" t="str">
        <f>[1]深圳修正!A2889</f>
        <v>107699</v>
      </c>
      <c r="B2888" s="2" t="str">
        <f>[1]深圳修正!C2889</f>
        <v>宁夏1704</v>
      </c>
      <c r="C2888" s="2">
        <f>[1]深圳修正!Z2889</f>
        <v>80</v>
      </c>
    </row>
    <row r="2889" spans="1:3">
      <c r="A2889" s="2" t="str">
        <f>[1]深圳修正!A2890</f>
        <v>107698</v>
      </c>
      <c r="B2889" s="2" t="str">
        <f>[1]深圳修正!C2890</f>
        <v>宁夏1703</v>
      </c>
      <c r="C2889" s="2">
        <f>[1]深圳修正!Z2890</f>
        <v>80</v>
      </c>
    </row>
    <row r="2890" spans="1:3">
      <c r="A2890" s="2" t="str">
        <f>[1]深圳修正!A2891</f>
        <v>107697</v>
      </c>
      <c r="B2890" s="2" t="str">
        <f>[1]深圳修正!C2891</f>
        <v>宁夏1702</v>
      </c>
      <c r="C2890" s="2">
        <f>[1]深圳修正!Z2891</f>
        <v>80</v>
      </c>
    </row>
    <row r="2891" spans="1:3">
      <c r="A2891" s="2" t="str">
        <f>[1]深圳修正!A2892</f>
        <v>107696</v>
      </c>
      <c r="B2891" s="2" t="str">
        <f>[1]深圳修正!C2892</f>
        <v>宁夏1701</v>
      </c>
      <c r="C2891" s="2">
        <f>[1]深圳修正!Z2892</f>
        <v>80</v>
      </c>
    </row>
    <row r="2892" spans="1:3">
      <c r="A2892" s="2" t="str">
        <f>[1]深圳修正!A2893</f>
        <v>107695</v>
      </c>
      <c r="B2892" s="2" t="str">
        <f>[1]深圳修正!C2893</f>
        <v>四川1720</v>
      </c>
      <c r="C2892" s="2">
        <f>[1]深圳修正!Z2893</f>
        <v>80</v>
      </c>
    </row>
    <row r="2893" spans="1:3">
      <c r="A2893" s="2" t="str">
        <f>[1]深圳修正!A2894</f>
        <v>107694</v>
      </c>
      <c r="B2893" s="2" t="str">
        <f>[1]深圳修正!C2894</f>
        <v>四川1719</v>
      </c>
      <c r="C2893" s="2">
        <f>[1]深圳修正!Z2894</f>
        <v>80</v>
      </c>
    </row>
    <row r="2894" spans="1:3">
      <c r="A2894" s="2" t="str">
        <f>[1]深圳修正!A2895</f>
        <v>107693</v>
      </c>
      <c r="B2894" s="2" t="str">
        <f>[1]深圳修正!C2895</f>
        <v>四川1718</v>
      </c>
      <c r="C2894" s="2">
        <f>[1]深圳修正!Z2895</f>
        <v>80</v>
      </c>
    </row>
    <row r="2895" spans="1:3">
      <c r="A2895" s="2" t="str">
        <f>[1]深圳修正!A2896</f>
        <v>107692</v>
      </c>
      <c r="B2895" s="2" t="str">
        <f>[1]深圳修正!C2896</f>
        <v>四川1717</v>
      </c>
      <c r="C2895" s="2">
        <f>[1]深圳修正!Z2896</f>
        <v>80</v>
      </c>
    </row>
    <row r="2896" spans="1:3">
      <c r="A2896" s="2" t="str">
        <f>[1]深圳修正!A2897</f>
        <v>107691</v>
      </c>
      <c r="B2896" s="2" t="str">
        <f>[1]深圳修正!C2897</f>
        <v>贵州1708</v>
      </c>
      <c r="C2896" s="2">
        <f>[1]深圳修正!Z2897</f>
        <v>80</v>
      </c>
    </row>
    <row r="2897" spans="1:3">
      <c r="A2897" s="2" t="str">
        <f>[1]深圳修正!A2898</f>
        <v>107690</v>
      </c>
      <c r="B2897" s="2" t="str">
        <f>[1]深圳修正!C2898</f>
        <v>贵州1707</v>
      </c>
      <c r="C2897" s="2">
        <f>[1]深圳修正!Z2898</f>
        <v>80</v>
      </c>
    </row>
    <row r="2898" spans="1:3">
      <c r="A2898" s="2" t="str">
        <f>[1]深圳修正!A2899</f>
        <v>107689</v>
      </c>
      <c r="B2898" s="2" t="str">
        <f>[1]深圳修正!C2899</f>
        <v>贵州1706</v>
      </c>
      <c r="C2898" s="2">
        <f>[1]深圳修正!Z2899</f>
        <v>80</v>
      </c>
    </row>
    <row r="2899" spans="1:3">
      <c r="A2899" s="2" t="str">
        <f>[1]深圳修正!A2900</f>
        <v>107688</v>
      </c>
      <c r="B2899" s="2" t="str">
        <f>[1]深圳修正!C2900</f>
        <v>贵州1705</v>
      </c>
      <c r="C2899" s="2">
        <f>[1]深圳修正!Z2900</f>
        <v>80</v>
      </c>
    </row>
    <row r="2900" spans="1:3">
      <c r="A2900" s="2" t="str">
        <f>[1]深圳修正!A2901</f>
        <v>107687</v>
      </c>
      <c r="B2900" s="2" t="str">
        <f>[1]深圳修正!C2901</f>
        <v>福建1707</v>
      </c>
      <c r="C2900" s="2">
        <f>[1]深圳修正!Z2901</f>
        <v>80</v>
      </c>
    </row>
    <row r="2901" spans="1:3">
      <c r="A2901" s="2" t="str">
        <f>[1]深圳修正!A2902</f>
        <v>107686</v>
      </c>
      <c r="B2901" s="2" t="str">
        <f>[1]深圳修正!C2902</f>
        <v>福建1706</v>
      </c>
      <c r="C2901" s="2">
        <f>[1]深圳修正!Z2902</f>
        <v>80</v>
      </c>
    </row>
    <row r="2902" spans="1:3">
      <c r="A2902" s="2" t="str">
        <f>[1]深圳修正!A2903</f>
        <v>107685</v>
      </c>
      <c r="B2902" s="2" t="str">
        <f>[1]深圳修正!C2903</f>
        <v>福建1705</v>
      </c>
      <c r="C2902" s="2">
        <f>[1]深圳修正!Z2903</f>
        <v>80</v>
      </c>
    </row>
    <row r="2903" spans="1:3">
      <c r="A2903" s="2" t="str">
        <f>[1]深圳修正!A2904</f>
        <v>107684</v>
      </c>
      <c r="B2903" s="2" t="str">
        <f>[1]深圳修正!C2904</f>
        <v>福建1704</v>
      </c>
      <c r="C2903" s="2">
        <f>[1]深圳修正!Z2904</f>
        <v>80</v>
      </c>
    </row>
    <row r="2904" spans="1:3">
      <c r="A2904" s="2" t="str">
        <f>[1]深圳修正!A2905</f>
        <v>107683</v>
      </c>
      <c r="B2904" s="2" t="str">
        <f>[1]深圳修正!C2905</f>
        <v>福建1703</v>
      </c>
      <c r="C2904" s="2">
        <f>[1]深圳修正!Z2905</f>
        <v>80</v>
      </c>
    </row>
    <row r="2905" spans="1:3">
      <c r="A2905" s="2" t="str">
        <f>[1]深圳修正!A2906</f>
        <v>107682</v>
      </c>
      <c r="B2905" s="2" t="str">
        <f>[1]深圳修正!C2906</f>
        <v>福建1702</v>
      </c>
      <c r="C2905" s="2">
        <f>[1]深圳修正!Z2906</f>
        <v>80</v>
      </c>
    </row>
    <row r="2906" spans="1:3">
      <c r="A2906" s="2" t="str">
        <f>[1]深圳修正!A2907</f>
        <v>107681</v>
      </c>
      <c r="B2906" s="2" t="str">
        <f>[1]深圳修正!C2907</f>
        <v>福建1701</v>
      </c>
      <c r="C2906" s="2">
        <f>[1]深圳修正!Z2907</f>
        <v>80</v>
      </c>
    </row>
    <row r="2907" spans="1:3">
      <c r="A2907" s="2" t="str">
        <f>[1]深圳修正!A2908</f>
        <v>107680</v>
      </c>
      <c r="B2907" s="2" t="str">
        <f>[1]深圳修正!C2908</f>
        <v>上海1701</v>
      </c>
      <c r="C2907" s="2">
        <f>[1]深圳修正!Z2908</f>
        <v>80</v>
      </c>
    </row>
    <row r="2908" spans="1:3">
      <c r="A2908" s="2" t="str">
        <f>[1]深圳修正!A2909</f>
        <v>107679</v>
      </c>
      <c r="B2908" s="2" t="str">
        <f>[1]深圳修正!C2909</f>
        <v>上海1702</v>
      </c>
      <c r="C2908" s="2">
        <f>[1]深圳修正!Z2909</f>
        <v>80</v>
      </c>
    </row>
    <row r="2909" spans="1:3">
      <c r="A2909" s="2" t="str">
        <f>[1]深圳修正!A2910</f>
        <v>107678</v>
      </c>
      <c r="B2909" s="2" t="str">
        <f>[1]深圳修正!C2910</f>
        <v>上海1703</v>
      </c>
      <c r="C2909" s="2">
        <f>[1]深圳修正!Z2910</f>
        <v>80</v>
      </c>
    </row>
    <row r="2910" spans="1:3">
      <c r="A2910" s="2" t="str">
        <f>[1]深圳修正!A2911</f>
        <v>107677</v>
      </c>
      <c r="B2910" s="2" t="str">
        <f>[1]深圳修正!C2911</f>
        <v>河南1709</v>
      </c>
      <c r="C2910" s="2">
        <f>[1]深圳修正!Z2911</f>
        <v>80</v>
      </c>
    </row>
    <row r="2911" spans="1:3">
      <c r="A2911" s="2" t="str">
        <f>[1]深圳修正!A2912</f>
        <v>107676</v>
      </c>
      <c r="B2911" s="2" t="str">
        <f>[1]深圳修正!C2912</f>
        <v>河南1708</v>
      </c>
      <c r="C2911" s="2">
        <f>[1]深圳修正!Z2912</f>
        <v>80</v>
      </c>
    </row>
    <row r="2912" spans="1:3">
      <c r="A2912" s="2" t="str">
        <f>[1]深圳修正!A2913</f>
        <v>107675</v>
      </c>
      <c r="B2912" s="2" t="str">
        <f>[1]深圳修正!C2913</f>
        <v>河南1707</v>
      </c>
      <c r="C2912" s="2">
        <f>[1]深圳修正!Z2913</f>
        <v>80</v>
      </c>
    </row>
    <row r="2913" spans="1:3">
      <c r="A2913" s="2" t="str">
        <f>[1]深圳修正!A2914</f>
        <v>107674</v>
      </c>
      <c r="B2913" s="2" t="str">
        <f>[1]深圳修正!C2914</f>
        <v>河南1706</v>
      </c>
      <c r="C2913" s="2">
        <f>[1]深圳修正!Z2914</f>
        <v>80</v>
      </c>
    </row>
    <row r="2914" spans="1:3">
      <c r="A2914" s="2" t="str">
        <f>[1]深圳修正!A2915</f>
        <v>107673</v>
      </c>
      <c r="B2914" s="2" t="str">
        <f>[1]深圳修正!C2915</f>
        <v>河南1705</v>
      </c>
      <c r="C2914" s="2">
        <f>[1]深圳修正!Z2915</f>
        <v>80</v>
      </c>
    </row>
    <row r="2915" spans="1:3">
      <c r="A2915" s="2" t="str">
        <f>[1]深圳修正!A2916</f>
        <v>107672</v>
      </c>
      <c r="B2915" s="2" t="str">
        <f>[1]深圳修正!C2916</f>
        <v>湖北1702</v>
      </c>
      <c r="C2915" s="2">
        <f>[1]深圳修正!Z2916</f>
        <v>80</v>
      </c>
    </row>
    <row r="2916" spans="1:3">
      <c r="A2916" s="2" t="str">
        <f>[1]深圳修正!A2917</f>
        <v>107671</v>
      </c>
      <c r="B2916" s="2" t="str">
        <f>[1]深圳修正!C2917</f>
        <v>湖北1701</v>
      </c>
      <c r="C2916" s="2">
        <f>[1]深圳修正!Z2917</f>
        <v>80</v>
      </c>
    </row>
    <row r="2917" spans="1:3">
      <c r="A2917" s="2" t="str">
        <f>[1]深圳修正!A2918</f>
        <v>107670</v>
      </c>
      <c r="B2917" s="2" t="str">
        <f>[1]深圳修正!C2918</f>
        <v>广西1713</v>
      </c>
      <c r="C2917" s="2">
        <f>[1]深圳修正!Z2918</f>
        <v>80</v>
      </c>
    </row>
    <row r="2918" spans="1:3">
      <c r="A2918" s="2" t="str">
        <f>[1]深圳修正!A2919</f>
        <v>107669</v>
      </c>
      <c r="B2918" s="2" t="str">
        <f>[1]深圳修正!C2919</f>
        <v>广西1712</v>
      </c>
      <c r="C2918" s="2">
        <f>[1]深圳修正!Z2919</f>
        <v>80</v>
      </c>
    </row>
    <row r="2919" spans="1:3">
      <c r="A2919" s="2" t="str">
        <f>[1]深圳修正!A2920</f>
        <v>107668</v>
      </c>
      <c r="B2919" s="2" t="str">
        <f>[1]深圳修正!C2920</f>
        <v>广西1711</v>
      </c>
      <c r="C2919" s="2">
        <f>[1]深圳修正!Z2920</f>
        <v>80</v>
      </c>
    </row>
    <row r="2920" spans="1:3">
      <c r="A2920" s="2" t="str">
        <f>[1]深圳修正!A2921</f>
        <v>107667</v>
      </c>
      <c r="B2920" s="2" t="str">
        <f>[1]深圳修正!C2921</f>
        <v>广西1710</v>
      </c>
      <c r="C2920" s="2">
        <f>[1]深圳修正!Z2921</f>
        <v>80</v>
      </c>
    </row>
    <row r="2921" spans="1:3">
      <c r="A2921" s="2" t="str">
        <f>[1]深圳修正!A2922</f>
        <v>107666</v>
      </c>
      <c r="B2921" s="2" t="str">
        <f>[1]深圳修正!C2922</f>
        <v>内蒙1703</v>
      </c>
      <c r="C2921" s="2">
        <f>[1]深圳修正!Z2922</f>
        <v>80</v>
      </c>
    </row>
    <row r="2922" spans="1:3">
      <c r="A2922" s="2" t="str">
        <f>[1]深圳修正!A2923</f>
        <v>107665</v>
      </c>
      <c r="B2922" s="2" t="str">
        <f>[1]深圳修正!C2923</f>
        <v>内蒙1702</v>
      </c>
      <c r="C2922" s="2">
        <f>[1]深圳修正!Z2923</f>
        <v>80</v>
      </c>
    </row>
    <row r="2923" spans="1:3">
      <c r="A2923" s="2" t="str">
        <f>[1]深圳修正!A2924</f>
        <v>107664</v>
      </c>
      <c r="B2923" s="2" t="str">
        <f>[1]深圳修正!C2924</f>
        <v>内蒙1701</v>
      </c>
      <c r="C2923" s="2">
        <f>[1]深圳修正!Z2924</f>
        <v>80</v>
      </c>
    </row>
    <row r="2924" spans="1:3">
      <c r="A2924" s="2" t="str">
        <f>[1]深圳修正!A2925</f>
        <v>107663</v>
      </c>
      <c r="B2924" s="2" t="str">
        <f>[1]深圳修正!C2925</f>
        <v>四川1716</v>
      </c>
      <c r="C2924" s="2">
        <f>[1]深圳修正!Z2925</f>
        <v>80</v>
      </c>
    </row>
    <row r="2925" spans="1:3">
      <c r="A2925" s="2" t="str">
        <f>[1]深圳修正!A2926</f>
        <v>107662</v>
      </c>
      <c r="B2925" s="2" t="str">
        <f>[1]深圳修正!C2926</f>
        <v>四川1715</v>
      </c>
      <c r="C2925" s="2">
        <f>[1]深圳修正!Z2926</f>
        <v>80</v>
      </c>
    </row>
    <row r="2926" spans="1:3">
      <c r="A2926" s="2" t="str">
        <f>[1]深圳修正!A2927</f>
        <v>107661</v>
      </c>
      <c r="B2926" s="2" t="str">
        <f>[1]深圳修正!C2927</f>
        <v>四川1714</v>
      </c>
      <c r="C2926" s="2">
        <f>[1]深圳修正!Z2927</f>
        <v>80</v>
      </c>
    </row>
    <row r="2927" spans="1:3">
      <c r="A2927" s="2" t="str">
        <f>[1]深圳修正!A2928</f>
        <v>107660</v>
      </c>
      <c r="B2927" s="2" t="str">
        <f>[1]深圳修正!C2928</f>
        <v>四川1713</v>
      </c>
      <c r="C2927" s="2">
        <f>[1]深圳修正!Z2928</f>
        <v>80</v>
      </c>
    </row>
    <row r="2928" spans="1:3">
      <c r="A2928" s="2" t="str">
        <f>[1]深圳修正!A2929</f>
        <v>107659</v>
      </c>
      <c r="B2928" s="2" t="str">
        <f>[1]深圳修正!C2929</f>
        <v>四川1712</v>
      </c>
      <c r="C2928" s="2">
        <f>[1]深圳修正!Z2929</f>
        <v>80</v>
      </c>
    </row>
    <row r="2929" spans="1:3">
      <c r="A2929" s="2" t="str">
        <f>[1]深圳修正!A2930</f>
        <v>107658</v>
      </c>
      <c r="B2929" s="2" t="str">
        <f>[1]深圳修正!C2930</f>
        <v>四川1711</v>
      </c>
      <c r="C2929" s="2">
        <f>[1]深圳修正!Z2930</f>
        <v>80</v>
      </c>
    </row>
    <row r="2930" spans="1:3">
      <c r="A2930" s="2" t="str">
        <f>[1]深圳修正!A2931</f>
        <v>107657</v>
      </c>
      <c r="B2930" s="2" t="str">
        <f>[1]深圳修正!C2931</f>
        <v>四川1710</v>
      </c>
      <c r="C2930" s="2">
        <f>[1]深圳修正!Z2931</f>
        <v>80</v>
      </c>
    </row>
    <row r="2931" spans="1:3">
      <c r="A2931" s="2" t="str">
        <f>[1]深圳修正!A2932</f>
        <v>107656</v>
      </c>
      <c r="B2931" s="2" t="str">
        <f>[1]深圳修正!C2932</f>
        <v>四川1709</v>
      </c>
      <c r="C2931" s="2">
        <f>[1]深圳修正!Z2932</f>
        <v>80</v>
      </c>
    </row>
    <row r="2932" spans="1:3">
      <c r="A2932" s="2" t="str">
        <f>[1]深圳修正!A2933</f>
        <v>107655</v>
      </c>
      <c r="B2932" s="2" t="str">
        <f>[1]深圳修正!C2933</f>
        <v>山东1706</v>
      </c>
      <c r="C2932" s="2">
        <f>[1]深圳修正!Z2933</f>
        <v>80</v>
      </c>
    </row>
    <row r="2933" spans="1:3">
      <c r="A2933" s="2" t="str">
        <f>[1]深圳修正!A2934</f>
        <v>107654</v>
      </c>
      <c r="B2933" s="2" t="str">
        <f>[1]深圳修正!C2934</f>
        <v>山东1705</v>
      </c>
      <c r="C2933" s="2">
        <f>[1]深圳修正!Z2934</f>
        <v>80</v>
      </c>
    </row>
    <row r="2934" spans="1:3">
      <c r="A2934" s="2" t="str">
        <f>[1]深圳修正!A2935</f>
        <v>107653</v>
      </c>
      <c r="B2934" s="2" t="str">
        <f>[1]深圳修正!C2935</f>
        <v>山东1704</v>
      </c>
      <c r="C2934" s="2">
        <f>[1]深圳修正!Z2935</f>
        <v>80</v>
      </c>
    </row>
    <row r="2935" spans="1:3">
      <c r="A2935" s="2" t="str">
        <f>[1]深圳修正!A2936</f>
        <v>107652</v>
      </c>
      <c r="B2935" s="2" t="str">
        <f>[1]深圳修正!C2936</f>
        <v>山东1703</v>
      </c>
      <c r="C2935" s="2">
        <f>[1]深圳修正!Z2936</f>
        <v>80</v>
      </c>
    </row>
    <row r="2936" spans="1:3">
      <c r="A2936" s="2" t="str">
        <f>[1]深圳修正!A2937</f>
        <v>107651</v>
      </c>
      <c r="B2936" s="2" t="str">
        <f>[1]深圳修正!C2937</f>
        <v>云南1708</v>
      </c>
      <c r="C2936" s="2">
        <f>[1]深圳修正!Z2937</f>
        <v>80</v>
      </c>
    </row>
    <row r="2937" spans="1:3">
      <c r="A2937" s="2" t="str">
        <f>[1]深圳修正!A2938</f>
        <v>107650</v>
      </c>
      <c r="B2937" s="2" t="str">
        <f>[1]深圳修正!C2938</f>
        <v>云南1707</v>
      </c>
      <c r="C2937" s="2">
        <f>[1]深圳修正!Z2938</f>
        <v>80</v>
      </c>
    </row>
    <row r="2938" spans="1:3">
      <c r="A2938" s="2" t="str">
        <f>[1]深圳修正!A2939</f>
        <v>107649</v>
      </c>
      <c r="B2938" s="2" t="str">
        <f>[1]深圳修正!C2939</f>
        <v>云南1706</v>
      </c>
      <c r="C2938" s="2">
        <f>[1]深圳修正!Z2939</f>
        <v>80</v>
      </c>
    </row>
    <row r="2939" spans="1:3">
      <c r="A2939" s="2" t="str">
        <f>[1]深圳修正!A2940</f>
        <v>107648</v>
      </c>
      <c r="B2939" s="2" t="str">
        <f>[1]深圳修正!C2940</f>
        <v>云南1705</v>
      </c>
      <c r="C2939" s="2">
        <f>[1]深圳修正!Z2940</f>
        <v>80</v>
      </c>
    </row>
    <row r="2940" spans="1:3">
      <c r="A2940" s="2" t="str">
        <f>[1]深圳修正!A2941</f>
        <v>107647</v>
      </c>
      <c r="B2940" s="2" t="str">
        <f>[1]深圳修正!C2941</f>
        <v>广东1707</v>
      </c>
      <c r="C2940" s="2">
        <f>[1]深圳修正!Z2941</f>
        <v>80</v>
      </c>
    </row>
    <row r="2941" spans="1:3">
      <c r="A2941" s="2" t="str">
        <f>[1]深圳修正!A2942</f>
        <v>107646</v>
      </c>
      <c r="B2941" s="2" t="str">
        <f>[1]深圳修正!C2942</f>
        <v>广东1706</v>
      </c>
      <c r="C2941" s="2">
        <f>[1]深圳修正!Z2942</f>
        <v>80</v>
      </c>
    </row>
    <row r="2942" spans="1:3">
      <c r="A2942" s="2" t="str">
        <f>[1]深圳修正!A2943</f>
        <v>107645</v>
      </c>
      <c r="B2942" s="2" t="str">
        <f>[1]深圳修正!C2943</f>
        <v>广东1705</v>
      </c>
      <c r="C2942" s="2">
        <f>[1]深圳修正!Z2943</f>
        <v>80</v>
      </c>
    </row>
    <row r="2943" spans="1:3">
      <c r="A2943" s="2" t="str">
        <f>[1]深圳修正!A2944</f>
        <v>107644</v>
      </c>
      <c r="B2943" s="2" t="str">
        <f>[1]深圳修正!C2944</f>
        <v>广东1704</v>
      </c>
      <c r="C2943" s="2">
        <f>[1]深圳修正!Z2944</f>
        <v>80</v>
      </c>
    </row>
    <row r="2944" spans="1:3">
      <c r="A2944" s="2" t="str">
        <f>[1]深圳修正!A2945</f>
        <v>107643</v>
      </c>
      <c r="B2944" s="2" t="str">
        <f>[1]深圳修正!C2945</f>
        <v>广东1703</v>
      </c>
      <c r="C2944" s="2">
        <f>[1]深圳修正!Z2945</f>
        <v>80</v>
      </c>
    </row>
    <row r="2945" spans="1:3">
      <c r="A2945" s="2" t="str">
        <f>[1]深圳修正!A2946</f>
        <v>107642</v>
      </c>
      <c r="B2945" s="2" t="str">
        <f>[1]深圳修正!C2946</f>
        <v>广东1702</v>
      </c>
      <c r="C2945" s="2">
        <f>[1]深圳修正!Z2946</f>
        <v>80</v>
      </c>
    </row>
    <row r="2946" spans="1:3">
      <c r="A2946" s="2" t="str">
        <f>[1]深圳修正!A2947</f>
        <v>107641</v>
      </c>
      <c r="B2946" s="2" t="str">
        <f>[1]深圳修正!C2947</f>
        <v>广东1701</v>
      </c>
      <c r="C2946" s="2">
        <f>[1]深圳修正!Z2947</f>
        <v>80</v>
      </c>
    </row>
    <row r="2947" spans="1:3">
      <c r="A2947" s="2" t="str">
        <f>[1]深圳修正!A2948</f>
        <v>107640</v>
      </c>
      <c r="B2947" s="2" t="str">
        <f>[1]深圳修正!C2948</f>
        <v>宁波1708</v>
      </c>
      <c r="C2947" s="2">
        <f>[1]深圳修正!Z2948</f>
        <v>80</v>
      </c>
    </row>
    <row r="2948" spans="1:3">
      <c r="A2948" s="2" t="str">
        <f>[1]深圳修正!A2949</f>
        <v>107639</v>
      </c>
      <c r="B2948" s="2" t="str">
        <f>[1]深圳修正!C2949</f>
        <v>宁波1707</v>
      </c>
      <c r="C2948" s="2">
        <f>[1]深圳修正!Z2949</f>
        <v>80</v>
      </c>
    </row>
    <row r="2949" spans="1:3">
      <c r="A2949" s="2" t="str">
        <f>[1]深圳修正!A2950</f>
        <v>107638</v>
      </c>
      <c r="B2949" s="2" t="str">
        <f>[1]深圳修正!C2950</f>
        <v>宁波1706</v>
      </c>
      <c r="C2949" s="2">
        <f>[1]深圳修正!Z2950</f>
        <v>80</v>
      </c>
    </row>
    <row r="2950" spans="1:3">
      <c r="A2950" s="2" t="str">
        <f>[1]深圳修正!A2951</f>
        <v>107637</v>
      </c>
      <c r="B2950" s="2" t="str">
        <f>[1]深圳修正!C2951</f>
        <v>宁波1705</v>
      </c>
      <c r="C2950" s="2">
        <f>[1]深圳修正!Z2951</f>
        <v>80</v>
      </c>
    </row>
    <row r="2951" spans="1:3">
      <c r="A2951" s="2" t="str">
        <f>[1]深圳修正!A2952</f>
        <v>107636</v>
      </c>
      <c r="B2951" s="2" t="str">
        <f>[1]深圳修正!C2952</f>
        <v>宁波1704</v>
      </c>
      <c r="C2951" s="2">
        <f>[1]深圳修正!Z2952</f>
        <v>80</v>
      </c>
    </row>
    <row r="2952" spans="1:3">
      <c r="A2952" s="2" t="str">
        <f>[1]深圳修正!A2953</f>
        <v>107635</v>
      </c>
      <c r="B2952" s="2" t="str">
        <f>[1]深圳修正!C2953</f>
        <v>宁波1703</v>
      </c>
      <c r="C2952" s="2">
        <f>[1]深圳修正!Z2953</f>
        <v>80</v>
      </c>
    </row>
    <row r="2953" spans="1:3">
      <c r="A2953" s="2" t="str">
        <f>[1]深圳修正!A2954</f>
        <v>107634</v>
      </c>
      <c r="B2953" s="2" t="str">
        <f>[1]深圳修正!C2954</f>
        <v>宁波1702</v>
      </c>
      <c r="C2953" s="2">
        <f>[1]深圳修正!Z2954</f>
        <v>80</v>
      </c>
    </row>
    <row r="2954" spans="1:3">
      <c r="A2954" s="2" t="str">
        <f>[1]深圳修正!A2955</f>
        <v>107633</v>
      </c>
      <c r="B2954" s="2" t="str">
        <f>[1]深圳修正!C2955</f>
        <v>宁波1701</v>
      </c>
      <c r="C2954" s="2">
        <f>[1]深圳修正!Z2955</f>
        <v>80</v>
      </c>
    </row>
    <row r="2955" spans="1:3">
      <c r="A2955" s="2" t="str">
        <f>[1]深圳修正!A2956</f>
        <v>107632</v>
      </c>
      <c r="B2955" s="2" t="str">
        <f>[1]深圳修正!C2956</f>
        <v>青岛1707</v>
      </c>
      <c r="C2955" s="2">
        <f>[1]深圳修正!Z2956</f>
        <v>80</v>
      </c>
    </row>
    <row r="2956" spans="1:3">
      <c r="A2956" s="2" t="str">
        <f>[1]深圳修正!A2957</f>
        <v>107631</v>
      </c>
      <c r="B2956" s="2" t="str">
        <f>[1]深圳修正!C2957</f>
        <v>青岛1706</v>
      </c>
      <c r="C2956" s="2">
        <f>[1]深圳修正!Z2957</f>
        <v>80</v>
      </c>
    </row>
    <row r="2957" spans="1:3">
      <c r="A2957" s="2" t="str">
        <f>[1]深圳修正!A2958</f>
        <v>107630</v>
      </c>
      <c r="B2957" s="2" t="str">
        <f>[1]深圳修正!C2958</f>
        <v>青岛1705</v>
      </c>
      <c r="C2957" s="2">
        <f>[1]深圳修正!Z2958</f>
        <v>80</v>
      </c>
    </row>
    <row r="2958" spans="1:3">
      <c r="A2958" s="2" t="str">
        <f>[1]深圳修正!A2959</f>
        <v>107629</v>
      </c>
      <c r="B2958" s="2" t="str">
        <f>[1]深圳修正!C2959</f>
        <v>青岛1704</v>
      </c>
      <c r="C2958" s="2">
        <f>[1]深圳修正!Z2959</f>
        <v>80</v>
      </c>
    </row>
    <row r="2959" spans="1:3">
      <c r="A2959" s="2" t="str">
        <f>[1]深圳修正!A2960</f>
        <v>107628</v>
      </c>
      <c r="B2959" s="2" t="str">
        <f>[1]深圳修正!C2960</f>
        <v>青岛1703</v>
      </c>
      <c r="C2959" s="2">
        <f>[1]深圳修正!Z2960</f>
        <v>80</v>
      </c>
    </row>
    <row r="2960" spans="1:3">
      <c r="A2960" s="2" t="str">
        <f>[1]深圳修正!A2961</f>
        <v>107627</v>
      </c>
      <c r="B2960" s="2" t="str">
        <f>[1]深圳修正!C2961</f>
        <v>青岛1702</v>
      </c>
      <c r="C2960" s="2">
        <f>[1]深圳修正!Z2961</f>
        <v>80</v>
      </c>
    </row>
    <row r="2961" spans="1:3">
      <c r="A2961" s="2" t="str">
        <f>[1]深圳修正!A2962</f>
        <v>107626</v>
      </c>
      <c r="B2961" s="2" t="str">
        <f>[1]深圳修正!C2962</f>
        <v>青岛1701</v>
      </c>
      <c r="C2961" s="2">
        <f>[1]深圳修正!Z2962</f>
        <v>80</v>
      </c>
    </row>
    <row r="2962" spans="1:3">
      <c r="A2962" s="2" t="str">
        <f>[1]深圳修正!A2963</f>
        <v>107625</v>
      </c>
      <c r="B2962" s="2" t="str">
        <f>[1]深圳修正!C2963</f>
        <v>陕西1704</v>
      </c>
      <c r="C2962" s="2">
        <f>[1]深圳修正!Z2963</f>
        <v>80</v>
      </c>
    </row>
    <row r="2963" spans="1:3">
      <c r="A2963" s="2" t="str">
        <f>[1]深圳修正!A2964</f>
        <v>107624</v>
      </c>
      <c r="B2963" s="2" t="str">
        <f>[1]深圳修正!C2964</f>
        <v>陕西1703</v>
      </c>
      <c r="C2963" s="2">
        <f>[1]深圳修正!Z2964</f>
        <v>80</v>
      </c>
    </row>
    <row r="2964" spans="1:3">
      <c r="A2964" s="2" t="str">
        <f>[1]深圳修正!A2965</f>
        <v>107623</v>
      </c>
      <c r="B2964" s="2" t="str">
        <f>[1]深圳修正!C2965</f>
        <v>陕西1702</v>
      </c>
      <c r="C2964" s="2">
        <f>[1]深圳修正!Z2965</f>
        <v>80</v>
      </c>
    </row>
    <row r="2965" spans="1:3">
      <c r="A2965" s="2" t="str">
        <f>[1]深圳修正!A2966</f>
        <v>107622</v>
      </c>
      <c r="B2965" s="2" t="str">
        <f>[1]深圳修正!C2966</f>
        <v>陕西1701</v>
      </c>
      <c r="C2965" s="2">
        <f>[1]深圳修正!Z2966</f>
        <v>80</v>
      </c>
    </row>
    <row r="2966" spans="1:3">
      <c r="A2966" s="2" t="str">
        <f>[1]深圳修正!A2967</f>
        <v>107621</v>
      </c>
      <c r="B2966" s="2" t="str">
        <f>[1]深圳修正!C2967</f>
        <v>河北1707</v>
      </c>
      <c r="C2966" s="2">
        <f>[1]深圳修正!Z2967</f>
        <v>80</v>
      </c>
    </row>
    <row r="2967" spans="1:3">
      <c r="A2967" s="2" t="str">
        <f>[1]深圳修正!A2968</f>
        <v>107620</v>
      </c>
      <c r="B2967" s="2" t="str">
        <f>[1]深圳修正!C2968</f>
        <v>河北1706</v>
      </c>
      <c r="C2967" s="2">
        <f>[1]深圳修正!Z2968</f>
        <v>80</v>
      </c>
    </row>
    <row r="2968" spans="1:3">
      <c r="A2968" s="2" t="str">
        <f>[1]深圳修正!A2969</f>
        <v>107619</v>
      </c>
      <c r="B2968" s="2" t="str">
        <f>[1]深圳修正!C2969</f>
        <v>河北1705</v>
      </c>
      <c r="C2968" s="2">
        <f>[1]深圳修正!Z2969</f>
        <v>80</v>
      </c>
    </row>
    <row r="2969" spans="1:3">
      <c r="A2969" s="2" t="str">
        <f>[1]深圳修正!A2970</f>
        <v>107618</v>
      </c>
      <c r="B2969" s="2" t="str">
        <f>[1]深圳修正!C2970</f>
        <v>河北1704</v>
      </c>
      <c r="C2969" s="2">
        <f>[1]深圳修正!Z2970</f>
        <v>80</v>
      </c>
    </row>
    <row r="2970" spans="1:3">
      <c r="A2970" s="2" t="str">
        <f>[1]深圳修正!A2971</f>
        <v>107617</v>
      </c>
      <c r="B2970" s="2" t="str">
        <f>[1]深圳修正!C2971</f>
        <v>北京1702</v>
      </c>
      <c r="C2970" s="2">
        <f>[1]深圳修正!Z2971</f>
        <v>80</v>
      </c>
    </row>
    <row r="2971" spans="1:3">
      <c r="A2971" s="2" t="str">
        <f>[1]深圳修正!A2972</f>
        <v>107616</v>
      </c>
      <c r="B2971" s="2" t="str">
        <f>[1]深圳修正!C2972</f>
        <v>北京1701</v>
      </c>
      <c r="C2971" s="2">
        <f>[1]深圳修正!Z2972</f>
        <v>80</v>
      </c>
    </row>
    <row r="2972" spans="1:3">
      <c r="A2972" s="2" t="str">
        <f>[1]深圳修正!A2973</f>
        <v>107615</v>
      </c>
      <c r="B2972" s="2" t="str">
        <f>[1]深圳修正!C2973</f>
        <v>新疆1708</v>
      </c>
      <c r="C2972" s="2">
        <f>[1]深圳修正!Z2973</f>
        <v>80</v>
      </c>
    </row>
    <row r="2973" spans="1:3">
      <c r="A2973" s="2" t="str">
        <f>[1]深圳修正!A2974</f>
        <v>107614</v>
      </c>
      <c r="B2973" s="2" t="str">
        <f>[1]深圳修正!C2974</f>
        <v>新疆1707</v>
      </c>
      <c r="C2973" s="2">
        <f>[1]深圳修正!Z2974</f>
        <v>80</v>
      </c>
    </row>
    <row r="2974" spans="1:3">
      <c r="A2974" s="2" t="str">
        <f>[1]深圳修正!A2975</f>
        <v>107613</v>
      </c>
      <c r="B2974" s="2" t="str">
        <f>[1]深圳修正!C2975</f>
        <v>新疆1706</v>
      </c>
      <c r="C2974" s="2">
        <f>[1]深圳修正!Z2975</f>
        <v>80</v>
      </c>
    </row>
    <row r="2975" spans="1:3">
      <c r="A2975" s="2" t="str">
        <f>[1]深圳修正!A2976</f>
        <v>107612</v>
      </c>
      <c r="B2975" s="2" t="str">
        <f>[1]深圳修正!C2976</f>
        <v>新疆1705</v>
      </c>
      <c r="C2975" s="2">
        <f>[1]深圳修正!Z2976</f>
        <v>80</v>
      </c>
    </row>
    <row r="2976" spans="1:3">
      <c r="A2976" s="2" t="str">
        <f>[1]深圳修正!A2977</f>
        <v>107611</v>
      </c>
      <c r="B2976" s="2" t="str">
        <f>[1]深圳修正!C2977</f>
        <v>龙江1706</v>
      </c>
      <c r="C2976" s="2">
        <f>[1]深圳修正!Z2977</f>
        <v>80</v>
      </c>
    </row>
    <row r="2977" spans="1:3">
      <c r="A2977" s="2" t="str">
        <f>[1]深圳修正!A2978</f>
        <v>107610</v>
      </c>
      <c r="B2977" s="2" t="str">
        <f>[1]深圳修正!C2978</f>
        <v>龙江1705</v>
      </c>
      <c r="C2977" s="2">
        <f>[1]深圳修正!Z2978</f>
        <v>80</v>
      </c>
    </row>
    <row r="2978" spans="1:3">
      <c r="A2978" s="2" t="str">
        <f>[1]深圳修正!A2979</f>
        <v>107609</v>
      </c>
      <c r="B2978" s="2" t="str">
        <f>[1]深圳修正!C2979</f>
        <v>龙江1704</v>
      </c>
      <c r="C2978" s="2">
        <f>[1]深圳修正!Z2979</f>
        <v>80</v>
      </c>
    </row>
    <row r="2979" spans="1:3">
      <c r="A2979" s="2" t="str">
        <f>[1]深圳修正!A2980</f>
        <v>107608</v>
      </c>
      <c r="B2979" s="2" t="str">
        <f>[1]深圳修正!C2980</f>
        <v>龙江1703</v>
      </c>
      <c r="C2979" s="2">
        <f>[1]深圳修正!Z2980</f>
        <v>80</v>
      </c>
    </row>
    <row r="2980" spans="1:3">
      <c r="A2980" s="2" t="str">
        <f>[1]深圳修正!A2981</f>
        <v>107607</v>
      </c>
      <c r="B2980" s="2" t="str">
        <f>[1]深圳修正!C2981</f>
        <v>龙江1702</v>
      </c>
      <c r="C2980" s="2">
        <f>[1]深圳修正!Z2981</f>
        <v>80</v>
      </c>
    </row>
    <row r="2981" spans="1:3">
      <c r="A2981" s="2" t="str">
        <f>[1]深圳修正!A2982</f>
        <v>107606</v>
      </c>
      <c r="B2981" s="2" t="str">
        <f>[1]深圳修正!C2982</f>
        <v>龙江1701</v>
      </c>
      <c r="C2981" s="2">
        <f>[1]深圳修正!Z2982</f>
        <v>80</v>
      </c>
    </row>
    <row r="2982" spans="1:3">
      <c r="A2982" s="2" t="str">
        <f>[1]深圳修正!A2983</f>
        <v>107605</v>
      </c>
      <c r="B2982" s="2" t="str">
        <f>[1]深圳修正!C2983</f>
        <v>贵州1704</v>
      </c>
      <c r="C2982" s="2">
        <f>[1]深圳修正!Z2983</f>
        <v>80</v>
      </c>
    </row>
    <row r="2983" spans="1:3">
      <c r="A2983" s="2" t="str">
        <f>[1]深圳修正!A2984</f>
        <v>107604</v>
      </c>
      <c r="B2983" s="2" t="str">
        <f>[1]深圳修正!C2984</f>
        <v>贵州1703</v>
      </c>
      <c r="C2983" s="2">
        <f>[1]深圳修正!Z2984</f>
        <v>80</v>
      </c>
    </row>
    <row r="2984" spans="1:3">
      <c r="A2984" s="2" t="str">
        <f>[1]深圳修正!A2985</f>
        <v>107603</v>
      </c>
      <c r="B2984" s="2" t="str">
        <f>[1]深圳修正!C2985</f>
        <v>辽宁1708</v>
      </c>
      <c r="C2984" s="2">
        <f>[1]深圳修正!Z2985</f>
        <v>80</v>
      </c>
    </row>
    <row r="2985" spans="1:3">
      <c r="A2985" s="2" t="str">
        <f>[1]深圳修正!A2986</f>
        <v>107602</v>
      </c>
      <c r="B2985" s="2" t="str">
        <f>[1]深圳修正!C2986</f>
        <v>辽宁1707</v>
      </c>
      <c r="C2985" s="2">
        <f>[1]深圳修正!Z2986</f>
        <v>80</v>
      </c>
    </row>
    <row r="2986" spans="1:3">
      <c r="A2986" s="2" t="str">
        <f>[1]深圳修正!A2987</f>
        <v>107601</v>
      </c>
      <c r="B2986" s="2" t="str">
        <f>[1]深圳修正!C2987</f>
        <v>辽宁1706</v>
      </c>
      <c r="C2986" s="2">
        <f>[1]深圳修正!Z2987</f>
        <v>80</v>
      </c>
    </row>
    <row r="2987" spans="1:3">
      <c r="A2987" s="2" t="str">
        <f>[1]深圳修正!A2988</f>
        <v>107600</v>
      </c>
      <c r="B2987" s="2" t="str">
        <f>[1]深圳修正!C2988</f>
        <v>辽宁1705</v>
      </c>
      <c r="C2987" s="2">
        <f>[1]深圳修正!Z2988</f>
        <v>80</v>
      </c>
    </row>
    <row r="2988" spans="1:3">
      <c r="A2988" s="2" t="str">
        <f>[1]深圳修正!A2989</f>
        <v>107599</v>
      </c>
      <c r="B2988" s="2" t="str">
        <f>[1]深圳修正!C2989</f>
        <v>甘肃1702</v>
      </c>
      <c r="C2988" s="2">
        <f>[1]深圳修正!Z2989</f>
        <v>80</v>
      </c>
    </row>
    <row r="2989" spans="1:3">
      <c r="A2989" s="2" t="str">
        <f>[1]深圳修正!A2990</f>
        <v>107598</v>
      </c>
      <c r="B2989" s="2" t="str">
        <f>[1]深圳修正!C2990</f>
        <v>甘肃1701</v>
      </c>
      <c r="C2989" s="2">
        <f>[1]深圳修正!Z2990</f>
        <v>80</v>
      </c>
    </row>
    <row r="2990" spans="1:3">
      <c r="A2990" s="2" t="str">
        <f>[1]深圳修正!A2991</f>
        <v>107597</v>
      </c>
      <c r="B2990" s="2" t="str">
        <f>[1]深圳修正!C2991</f>
        <v>青海1704</v>
      </c>
      <c r="C2990" s="2">
        <f>[1]深圳修正!Z2991</f>
        <v>80</v>
      </c>
    </row>
    <row r="2991" spans="1:3">
      <c r="A2991" s="2" t="str">
        <f>[1]深圳修正!A2992</f>
        <v>107596</v>
      </c>
      <c r="B2991" s="2" t="str">
        <f>[1]深圳修正!C2992</f>
        <v>青海1703</v>
      </c>
      <c r="C2991" s="2">
        <f>[1]深圳修正!Z2992</f>
        <v>80</v>
      </c>
    </row>
    <row r="2992" spans="1:3">
      <c r="A2992" s="2" t="str">
        <f>[1]深圳修正!A2993</f>
        <v>107595</v>
      </c>
      <c r="B2992" s="2" t="str">
        <f>[1]深圳修正!C2993</f>
        <v>青海1702</v>
      </c>
      <c r="C2992" s="2">
        <f>[1]深圳修正!Z2993</f>
        <v>80</v>
      </c>
    </row>
    <row r="2993" spans="1:3">
      <c r="A2993" s="2" t="str">
        <f>[1]深圳修正!A2994</f>
        <v>107594</v>
      </c>
      <c r="B2993" s="2" t="str">
        <f>[1]深圳修正!C2994</f>
        <v>青海1701</v>
      </c>
      <c r="C2993" s="2">
        <f>[1]深圳修正!Z2994</f>
        <v>80</v>
      </c>
    </row>
    <row r="2994" spans="1:3">
      <c r="A2994" s="2" t="str">
        <f>[1]深圳修正!A2995</f>
        <v>107593</v>
      </c>
      <c r="B2994" s="2" t="str">
        <f>[1]深圳修正!C2995</f>
        <v>浙江1706</v>
      </c>
      <c r="C2994" s="2">
        <f>[1]深圳修正!Z2995</f>
        <v>80</v>
      </c>
    </row>
    <row r="2995" spans="1:3">
      <c r="A2995" s="2" t="str">
        <f>[1]深圳修正!A2996</f>
        <v>107592</v>
      </c>
      <c r="B2995" s="2" t="str">
        <f>[1]深圳修正!C2996</f>
        <v>浙江1705</v>
      </c>
      <c r="C2995" s="2">
        <f>[1]深圳修正!Z2996</f>
        <v>80</v>
      </c>
    </row>
    <row r="2996" spans="1:3">
      <c r="A2996" s="2" t="str">
        <f>[1]深圳修正!A2997</f>
        <v>107591</v>
      </c>
      <c r="B2996" s="2" t="str">
        <f>[1]深圳修正!C2997</f>
        <v>浙江1704</v>
      </c>
      <c r="C2996" s="2">
        <f>[1]深圳修正!Z2997</f>
        <v>80</v>
      </c>
    </row>
    <row r="2997" spans="1:3">
      <c r="A2997" s="2" t="str">
        <f>[1]深圳修正!A2998</f>
        <v>107590</v>
      </c>
      <c r="B2997" s="2" t="str">
        <f>[1]深圳修正!C2998</f>
        <v>浙江1703</v>
      </c>
      <c r="C2997" s="2">
        <f>[1]深圳修正!Z2998</f>
        <v>80</v>
      </c>
    </row>
    <row r="2998" spans="1:3">
      <c r="A2998" s="2" t="str">
        <f>[1]深圳修正!A2999</f>
        <v>107589</v>
      </c>
      <c r="B2998" s="2" t="str">
        <f>[1]深圳修正!C2999</f>
        <v>浙江1702</v>
      </c>
      <c r="C2998" s="2">
        <f>[1]深圳修正!Z2999</f>
        <v>80</v>
      </c>
    </row>
    <row r="2999" spans="1:3">
      <c r="A2999" s="2" t="str">
        <f>[1]深圳修正!A3000</f>
        <v>107588</v>
      </c>
      <c r="B2999" s="2" t="str">
        <f>[1]深圳修正!C3000</f>
        <v>浙江1701</v>
      </c>
      <c r="C2999" s="2">
        <f>[1]深圳修正!Z3000</f>
        <v>80</v>
      </c>
    </row>
    <row r="3000" spans="1:3">
      <c r="A3000" s="2" t="str">
        <f>[1]深圳修正!A3001</f>
        <v>107587</v>
      </c>
      <c r="B3000" s="2" t="str">
        <f>[1]深圳修正!C3001</f>
        <v>四川1708</v>
      </c>
      <c r="C3000" s="2">
        <f>[1]深圳修正!Z3001</f>
        <v>80</v>
      </c>
    </row>
    <row r="3001" spans="1:3">
      <c r="A3001" s="2" t="str">
        <f>[1]深圳修正!A3002</f>
        <v>107586</v>
      </c>
      <c r="B3001" s="2" t="str">
        <f>[1]深圳修正!C3002</f>
        <v>四川1707</v>
      </c>
      <c r="C3001" s="2">
        <f>[1]深圳修正!Z3002</f>
        <v>80</v>
      </c>
    </row>
    <row r="3002" spans="1:3">
      <c r="A3002" s="2" t="str">
        <f>[1]深圳修正!A3003</f>
        <v>107585</v>
      </c>
      <c r="B3002" s="2" t="str">
        <f>[1]深圳修正!C3003</f>
        <v>四川1706</v>
      </c>
      <c r="C3002" s="2">
        <f>[1]深圳修正!Z3003</f>
        <v>80</v>
      </c>
    </row>
    <row r="3003" spans="1:3">
      <c r="A3003" s="2" t="str">
        <f>[1]深圳修正!A3004</f>
        <v>107584</v>
      </c>
      <c r="B3003" s="2" t="str">
        <f>[1]深圳修正!C3004</f>
        <v>四川1705</v>
      </c>
      <c r="C3003" s="2">
        <f>[1]深圳修正!Z3004</f>
        <v>80</v>
      </c>
    </row>
    <row r="3004" spans="1:3">
      <c r="A3004" s="2" t="str">
        <f>[1]深圳修正!A3005</f>
        <v>107583</v>
      </c>
      <c r="B3004" s="2" t="str">
        <f>[1]深圳修正!C3005</f>
        <v>四川1704</v>
      </c>
      <c r="C3004" s="2">
        <f>[1]深圳修正!Z3005</f>
        <v>80</v>
      </c>
    </row>
    <row r="3005" spans="1:3">
      <c r="A3005" s="2" t="str">
        <f>[1]深圳修正!A3006</f>
        <v>107582</v>
      </c>
      <c r="B3005" s="2" t="str">
        <f>[1]深圳修正!C3006</f>
        <v>四川1703</v>
      </c>
      <c r="C3005" s="2">
        <f>[1]深圳修正!Z3006</f>
        <v>80</v>
      </c>
    </row>
    <row r="3006" spans="1:3">
      <c r="A3006" s="2" t="str">
        <f>[1]深圳修正!A3007</f>
        <v>107581</v>
      </c>
      <c r="B3006" s="2" t="str">
        <f>[1]深圳修正!C3007</f>
        <v>四川1702</v>
      </c>
      <c r="C3006" s="2">
        <f>[1]深圳修正!Z3007</f>
        <v>80</v>
      </c>
    </row>
    <row r="3007" spans="1:3">
      <c r="A3007" s="2" t="str">
        <f>[1]深圳修正!A3008</f>
        <v>107580</v>
      </c>
      <c r="B3007" s="2" t="str">
        <f>[1]深圳修正!C3008</f>
        <v>四川1701</v>
      </c>
      <c r="C3007" s="2">
        <f>[1]深圳修正!Z3008</f>
        <v>80</v>
      </c>
    </row>
    <row r="3008" spans="1:3">
      <c r="A3008" s="2" t="str">
        <f>[1]深圳修正!A3009</f>
        <v>107579</v>
      </c>
      <c r="B3008" s="2" t="str">
        <f>[1]深圳修正!C3009</f>
        <v>河南1704</v>
      </c>
      <c r="C3008" s="2">
        <f>[1]深圳修正!Z3009</f>
        <v>80</v>
      </c>
    </row>
    <row r="3009" spans="1:3">
      <c r="A3009" s="2" t="str">
        <f>[1]深圳修正!A3010</f>
        <v>107578</v>
      </c>
      <c r="B3009" s="2" t="str">
        <f>[1]深圳修正!C3010</f>
        <v>河南1703</v>
      </c>
      <c r="C3009" s="2">
        <f>[1]深圳修正!Z3010</f>
        <v>80</v>
      </c>
    </row>
    <row r="3010" spans="1:3">
      <c r="A3010" s="2" t="str">
        <f>[1]深圳修正!A3011</f>
        <v>107577</v>
      </c>
      <c r="B3010" s="2" t="str">
        <f>[1]深圳修正!C3011</f>
        <v>河南1702</v>
      </c>
      <c r="C3010" s="2">
        <f>[1]深圳修正!Z3011</f>
        <v>80</v>
      </c>
    </row>
    <row r="3011" spans="1:3">
      <c r="A3011" s="2" t="str">
        <f>[1]深圳修正!A3012</f>
        <v>107576</v>
      </c>
      <c r="B3011" s="2" t="str">
        <f>[1]深圳修正!C3012</f>
        <v>河南1701</v>
      </c>
      <c r="C3011" s="2">
        <f>[1]深圳修正!Z3012</f>
        <v>80</v>
      </c>
    </row>
    <row r="3012" spans="1:3">
      <c r="A3012" s="2" t="str">
        <f>[1]深圳修正!A3013</f>
        <v>107575</v>
      </c>
      <c r="B3012" s="2" t="str">
        <f>[1]深圳修正!C3013</f>
        <v>重庆1704</v>
      </c>
      <c r="C3012" s="2">
        <f>[1]深圳修正!Z3013</f>
        <v>80</v>
      </c>
    </row>
    <row r="3013" spans="1:3">
      <c r="A3013" s="2" t="str">
        <f>[1]深圳修正!A3014</f>
        <v>107574</v>
      </c>
      <c r="B3013" s="2" t="str">
        <f>[1]深圳修正!C3014</f>
        <v>重庆1703</v>
      </c>
      <c r="C3013" s="2">
        <f>[1]深圳修正!Z3014</f>
        <v>80</v>
      </c>
    </row>
    <row r="3014" spans="1:3">
      <c r="A3014" s="2" t="str">
        <f>[1]深圳修正!A3015</f>
        <v>107573</v>
      </c>
      <c r="B3014" s="2" t="str">
        <f>[1]深圳修正!C3015</f>
        <v>重庆1702</v>
      </c>
      <c r="C3014" s="2">
        <f>[1]深圳修正!Z3015</f>
        <v>80</v>
      </c>
    </row>
    <row r="3015" spans="1:3">
      <c r="A3015" s="2" t="str">
        <f>[1]深圳修正!A3016</f>
        <v>107572</v>
      </c>
      <c r="B3015" s="2" t="str">
        <f>[1]深圳修正!C3016</f>
        <v>重庆1701</v>
      </c>
      <c r="C3015" s="2">
        <f>[1]深圳修正!Z3016</f>
        <v>80</v>
      </c>
    </row>
    <row r="3016" spans="1:3">
      <c r="A3016" s="2" t="str">
        <f>[1]深圳修正!A3017</f>
        <v>107571</v>
      </c>
      <c r="B3016" s="2" t="str">
        <f>[1]深圳修正!C3017</f>
        <v>江苏1704</v>
      </c>
      <c r="C3016" s="2">
        <f>[1]深圳修正!Z3017</f>
        <v>80</v>
      </c>
    </row>
    <row r="3017" spans="1:3">
      <c r="A3017" s="2" t="str">
        <f>[1]深圳修正!A3018</f>
        <v>107570</v>
      </c>
      <c r="B3017" s="2" t="str">
        <f>[1]深圳修正!C3018</f>
        <v>江苏1703</v>
      </c>
      <c r="C3017" s="2">
        <f>[1]深圳修正!Z3018</f>
        <v>80</v>
      </c>
    </row>
    <row r="3018" spans="1:3">
      <c r="A3018" s="2" t="str">
        <f>[1]深圳修正!A3019</f>
        <v>107569</v>
      </c>
      <c r="B3018" s="2" t="str">
        <f>[1]深圳修正!C3019</f>
        <v>江苏1702</v>
      </c>
      <c r="C3018" s="2">
        <f>[1]深圳修正!Z3019</f>
        <v>80</v>
      </c>
    </row>
    <row r="3019" spans="1:3">
      <c r="A3019" s="2" t="str">
        <f>[1]深圳修正!A3020</f>
        <v>107568</v>
      </c>
      <c r="B3019" s="2" t="str">
        <f>[1]深圳修正!C3020</f>
        <v>江苏1701</v>
      </c>
      <c r="C3019" s="2">
        <f>[1]深圳修正!Z3020</f>
        <v>80</v>
      </c>
    </row>
    <row r="3020" spans="1:3">
      <c r="A3020" s="2" t="str">
        <f>[1]深圳修正!A3021</f>
        <v>107567</v>
      </c>
      <c r="B3020" s="2" t="str">
        <f>[1]深圳修正!C3021</f>
        <v>山东1702</v>
      </c>
      <c r="C3020" s="2">
        <f>[1]深圳修正!Z3021</f>
        <v>80</v>
      </c>
    </row>
    <row r="3021" spans="1:3">
      <c r="A3021" s="2" t="str">
        <f>[1]深圳修正!A3022</f>
        <v>107566</v>
      </c>
      <c r="B3021" s="2" t="str">
        <f>[1]深圳修正!C3022</f>
        <v>山东1701</v>
      </c>
      <c r="C3021" s="2">
        <f>[1]深圳修正!Z3022</f>
        <v>80</v>
      </c>
    </row>
    <row r="3022" spans="1:3">
      <c r="A3022" s="2" t="str">
        <f>[1]深圳修正!A3023</f>
        <v>107565</v>
      </c>
      <c r="B3022" s="2" t="str">
        <f>[1]深圳修正!C3023</f>
        <v>贵州1702</v>
      </c>
      <c r="C3022" s="2">
        <f>[1]深圳修正!Z3023</f>
        <v>80</v>
      </c>
    </row>
    <row r="3023" spans="1:3">
      <c r="A3023" s="2" t="str">
        <f>[1]深圳修正!A3024</f>
        <v>107564</v>
      </c>
      <c r="B3023" s="2" t="str">
        <f>[1]深圳修正!C3024</f>
        <v>贵州1701</v>
      </c>
      <c r="C3023" s="2">
        <f>[1]深圳修正!Z3024</f>
        <v>80</v>
      </c>
    </row>
    <row r="3024" spans="1:3">
      <c r="A3024" s="2" t="str">
        <f>[1]深圳修正!A3025</f>
        <v>107563</v>
      </c>
      <c r="B3024" s="2" t="str">
        <f>[1]深圳修正!C3025</f>
        <v>江西1708</v>
      </c>
      <c r="C3024" s="2">
        <f>[1]深圳修正!Z3025</f>
        <v>80</v>
      </c>
    </row>
    <row r="3025" spans="1:3">
      <c r="A3025" s="2" t="str">
        <f>[1]深圳修正!A3026</f>
        <v>107562</v>
      </c>
      <c r="B3025" s="2" t="str">
        <f>[1]深圳修正!C3026</f>
        <v>江西1707</v>
      </c>
      <c r="C3025" s="2">
        <f>[1]深圳修正!Z3026</f>
        <v>80</v>
      </c>
    </row>
    <row r="3026" spans="1:3">
      <c r="A3026" s="2" t="str">
        <f>[1]深圳修正!A3027</f>
        <v>107561</v>
      </c>
      <c r="B3026" s="2" t="str">
        <f>[1]深圳修正!C3027</f>
        <v>江西1706</v>
      </c>
      <c r="C3026" s="2">
        <f>[1]深圳修正!Z3027</f>
        <v>80</v>
      </c>
    </row>
    <row r="3027" spans="1:3">
      <c r="A3027" s="2" t="str">
        <f>[1]深圳修正!A3028</f>
        <v>107560</v>
      </c>
      <c r="B3027" s="2" t="str">
        <f>[1]深圳修正!C3028</f>
        <v>江西1705</v>
      </c>
      <c r="C3027" s="2">
        <f>[1]深圳修正!Z3028</f>
        <v>80</v>
      </c>
    </row>
    <row r="3028" spans="1:3">
      <c r="A3028" s="2" t="str">
        <f>[1]深圳修正!A3029</f>
        <v>107559</v>
      </c>
      <c r="B3028" s="2" t="str">
        <f>[1]深圳修正!C3029</f>
        <v>江西1704</v>
      </c>
      <c r="C3028" s="2">
        <f>[1]深圳修正!Z3029</f>
        <v>80</v>
      </c>
    </row>
    <row r="3029" spans="1:3">
      <c r="A3029" s="2" t="str">
        <f>[1]深圳修正!A3030</f>
        <v>107558</v>
      </c>
      <c r="B3029" s="2" t="str">
        <f>[1]深圳修正!C3030</f>
        <v>江西1703</v>
      </c>
      <c r="C3029" s="2">
        <f>[1]深圳修正!Z3030</f>
        <v>80</v>
      </c>
    </row>
    <row r="3030" spans="1:3">
      <c r="A3030" s="2" t="str">
        <f>[1]深圳修正!A3031</f>
        <v>107557</v>
      </c>
      <c r="B3030" s="2" t="str">
        <f>[1]深圳修正!C3031</f>
        <v>江西1702</v>
      </c>
      <c r="C3030" s="2">
        <f>[1]深圳修正!Z3031</f>
        <v>80</v>
      </c>
    </row>
    <row r="3031" spans="1:3">
      <c r="A3031" s="2" t="str">
        <f>[1]深圳修正!A3032</f>
        <v>107556</v>
      </c>
      <c r="B3031" s="2" t="str">
        <f>[1]深圳修正!C3032</f>
        <v>江西1701</v>
      </c>
      <c r="C3031" s="2">
        <f>[1]深圳修正!Z3032</f>
        <v>80</v>
      </c>
    </row>
    <row r="3032" spans="1:3">
      <c r="A3032" s="2" t="str">
        <f>[1]深圳修正!A3033</f>
        <v>107555</v>
      </c>
      <c r="B3032" s="2" t="str">
        <f>[1]深圳修正!C3033</f>
        <v>山西1705</v>
      </c>
      <c r="C3032" s="2">
        <f>[1]深圳修正!Z3033</f>
        <v>80</v>
      </c>
    </row>
    <row r="3033" spans="1:3">
      <c r="A3033" s="2" t="str">
        <f>[1]深圳修正!A3034</f>
        <v>107554</v>
      </c>
      <c r="B3033" s="2" t="str">
        <f>[1]深圳修正!C3034</f>
        <v>山西1704</v>
      </c>
      <c r="C3033" s="2">
        <f>[1]深圳修正!Z3034</f>
        <v>80</v>
      </c>
    </row>
    <row r="3034" spans="1:3">
      <c r="A3034" s="2" t="str">
        <f>[1]深圳修正!A3035</f>
        <v>107553</v>
      </c>
      <c r="B3034" s="2" t="str">
        <f>[1]深圳修正!C3035</f>
        <v>山西1703</v>
      </c>
      <c r="C3034" s="2">
        <f>[1]深圳修正!Z3035</f>
        <v>80</v>
      </c>
    </row>
    <row r="3035" spans="1:3">
      <c r="A3035" s="2" t="str">
        <f>[1]深圳修正!A3036</f>
        <v>107552</v>
      </c>
      <c r="B3035" s="2" t="str">
        <f>[1]深圳修正!C3036</f>
        <v>山西1702</v>
      </c>
      <c r="C3035" s="2">
        <f>[1]深圳修正!Z3036</f>
        <v>80</v>
      </c>
    </row>
    <row r="3036" spans="1:3">
      <c r="A3036" s="2" t="str">
        <f>[1]深圳修正!A3037</f>
        <v>107551</v>
      </c>
      <c r="B3036" s="2" t="str">
        <f>[1]深圳修正!C3037</f>
        <v>山西1701</v>
      </c>
      <c r="C3036" s="2">
        <f>[1]深圳修正!Z3037</f>
        <v>80</v>
      </c>
    </row>
    <row r="3037" spans="1:3">
      <c r="A3037" s="2" t="str">
        <f>[1]深圳修正!A3038</f>
        <v>107550</v>
      </c>
      <c r="B3037" s="2" t="str">
        <f>[1]深圳修正!C3038</f>
        <v>云南1704</v>
      </c>
      <c r="C3037" s="2">
        <f>[1]深圳修正!Z3038</f>
        <v>80</v>
      </c>
    </row>
    <row r="3038" spans="1:3">
      <c r="A3038" s="2" t="str">
        <f>[1]深圳修正!A3039</f>
        <v>107549</v>
      </c>
      <c r="B3038" s="2" t="str">
        <f>[1]深圳修正!C3039</f>
        <v>云南1703</v>
      </c>
      <c r="C3038" s="2">
        <f>[1]深圳修正!Z3039</f>
        <v>80</v>
      </c>
    </row>
    <row r="3039" spans="1:3">
      <c r="A3039" s="2" t="str">
        <f>[1]深圳修正!A3040</f>
        <v>107548</v>
      </c>
      <c r="B3039" s="2" t="str">
        <f>[1]深圳修正!C3040</f>
        <v>云南1702</v>
      </c>
      <c r="C3039" s="2">
        <f>[1]深圳修正!Z3040</f>
        <v>80</v>
      </c>
    </row>
    <row r="3040" spans="1:3">
      <c r="A3040" s="2" t="str">
        <f>[1]深圳修正!A3041</f>
        <v>107547</v>
      </c>
      <c r="B3040" s="2" t="str">
        <f>[1]深圳修正!C3041</f>
        <v>云南1701</v>
      </c>
      <c r="C3040" s="2">
        <f>[1]深圳修正!Z3041</f>
        <v>80</v>
      </c>
    </row>
    <row r="3041" spans="1:3">
      <c r="A3041" s="2" t="str">
        <f>[1]深圳修正!A3042</f>
        <v>107546</v>
      </c>
      <c r="B3041" s="2" t="str">
        <f>[1]深圳修正!C3042</f>
        <v>广西1709</v>
      </c>
      <c r="C3041" s="2">
        <f>[1]深圳修正!Z3042</f>
        <v>80</v>
      </c>
    </row>
    <row r="3042" spans="1:3">
      <c r="A3042" s="2" t="str">
        <f>[1]深圳修正!A3043</f>
        <v>107545</v>
      </c>
      <c r="B3042" s="2" t="str">
        <f>[1]深圳修正!C3043</f>
        <v>广西1708</v>
      </c>
      <c r="C3042" s="2">
        <f>[1]深圳修正!Z3043</f>
        <v>80</v>
      </c>
    </row>
    <row r="3043" spans="1:3">
      <c r="A3043" s="2" t="str">
        <f>[1]深圳修正!A3044</f>
        <v>107544</v>
      </c>
      <c r="B3043" s="2" t="str">
        <f>[1]深圳修正!C3044</f>
        <v>广西1707</v>
      </c>
      <c r="C3043" s="2">
        <f>[1]深圳修正!Z3044</f>
        <v>80</v>
      </c>
    </row>
    <row r="3044" spans="1:3">
      <c r="A3044" s="2" t="str">
        <f>[1]深圳修正!A3045</f>
        <v>107543</v>
      </c>
      <c r="B3044" s="2" t="str">
        <f>[1]深圳修正!C3045</f>
        <v>广西1706</v>
      </c>
      <c r="C3044" s="2">
        <f>[1]深圳修正!Z3045</f>
        <v>80</v>
      </c>
    </row>
    <row r="3045" spans="1:3">
      <c r="A3045" s="2" t="str">
        <f>[1]深圳修正!A3046</f>
        <v>107542</v>
      </c>
      <c r="B3045" s="2" t="str">
        <f>[1]深圳修正!C3046</f>
        <v>广西1705</v>
      </c>
      <c r="C3045" s="2">
        <f>[1]深圳修正!Z3046</f>
        <v>80</v>
      </c>
    </row>
    <row r="3046" spans="1:3">
      <c r="A3046" s="2" t="str">
        <f>[1]深圳修正!A3047</f>
        <v>107541</v>
      </c>
      <c r="B3046" s="2" t="str">
        <f>[1]深圳修正!C3047</f>
        <v>广西1704</v>
      </c>
      <c r="C3046" s="2">
        <f>[1]深圳修正!Z3047</f>
        <v>80</v>
      </c>
    </row>
    <row r="3047" spans="1:3">
      <c r="A3047" s="2" t="str">
        <f>[1]深圳修正!A3048</f>
        <v>107540</v>
      </c>
      <c r="B3047" s="2" t="str">
        <f>[1]深圳修正!C3048</f>
        <v>广西1703</v>
      </c>
      <c r="C3047" s="2">
        <f>[1]深圳修正!Z3048</f>
        <v>80</v>
      </c>
    </row>
    <row r="3048" spans="1:3">
      <c r="A3048" s="2" t="str">
        <f>[1]深圳修正!A3049</f>
        <v>107539</v>
      </c>
      <c r="B3048" s="2" t="str">
        <f>[1]深圳修正!C3049</f>
        <v>广西1702</v>
      </c>
      <c r="C3048" s="2">
        <f>[1]深圳修正!Z3049</f>
        <v>80</v>
      </c>
    </row>
    <row r="3049" spans="1:3">
      <c r="A3049" s="2" t="str">
        <f>[1]深圳修正!A3050</f>
        <v>107538</v>
      </c>
      <c r="B3049" s="2" t="str">
        <f>[1]深圳修正!C3050</f>
        <v>广西1701</v>
      </c>
      <c r="C3049" s="2">
        <f>[1]深圳修正!Z3050</f>
        <v>80</v>
      </c>
    </row>
    <row r="3050" spans="1:3">
      <c r="A3050" s="2" t="str">
        <f>[1]深圳修正!A3051</f>
        <v>107537</v>
      </c>
      <c r="B3050" s="2" t="str">
        <f>[1]深圳修正!C3051</f>
        <v>辽宁1704</v>
      </c>
      <c r="C3050" s="2">
        <f>[1]深圳修正!Z3051</f>
        <v>80</v>
      </c>
    </row>
    <row r="3051" spans="1:3">
      <c r="A3051" s="2" t="str">
        <f>[1]深圳修正!A3052</f>
        <v>107536</v>
      </c>
      <c r="B3051" s="2" t="str">
        <f>[1]深圳修正!C3052</f>
        <v>辽宁1703</v>
      </c>
      <c r="C3051" s="2">
        <f>[1]深圳修正!Z3052</f>
        <v>80</v>
      </c>
    </row>
    <row r="3052" spans="1:3">
      <c r="A3052" s="2" t="str">
        <f>[1]深圳修正!A3053</f>
        <v>107535</v>
      </c>
      <c r="B3052" s="2" t="str">
        <f>[1]深圳修正!C3053</f>
        <v>辽宁1702</v>
      </c>
      <c r="C3052" s="2">
        <f>[1]深圳修正!Z3053</f>
        <v>80</v>
      </c>
    </row>
    <row r="3053" spans="1:3">
      <c r="A3053" s="2" t="str">
        <f>[1]深圳修正!A3054</f>
        <v>107534</v>
      </c>
      <c r="B3053" s="2" t="str">
        <f>[1]深圳修正!C3054</f>
        <v>辽宁1701</v>
      </c>
      <c r="C3053" s="2">
        <f>[1]深圳修正!Z3054</f>
        <v>80</v>
      </c>
    </row>
    <row r="3054" spans="1:3">
      <c r="A3054" s="2" t="str">
        <f>[1]深圳修正!A3055</f>
        <v>107533</v>
      </c>
      <c r="B3054" s="2" t="str">
        <f>[1]深圳修正!C3055</f>
        <v>河北1703</v>
      </c>
      <c r="C3054" s="2">
        <f>[1]深圳修正!Z3055</f>
        <v>80</v>
      </c>
    </row>
    <row r="3055" spans="1:3">
      <c r="A3055" s="2" t="str">
        <f>[1]深圳修正!A3056</f>
        <v>107532</v>
      </c>
      <c r="B3055" s="2" t="str">
        <f>[1]深圳修正!C3056</f>
        <v>河北1702</v>
      </c>
      <c r="C3055" s="2">
        <f>[1]深圳修正!Z3056</f>
        <v>80</v>
      </c>
    </row>
    <row r="3056" spans="1:3">
      <c r="A3056" s="2" t="str">
        <f>[1]深圳修正!A3057</f>
        <v>107531</v>
      </c>
      <c r="B3056" s="2" t="str">
        <f>[1]深圳修正!C3057</f>
        <v>河北1701</v>
      </c>
      <c r="C3056" s="2">
        <f>[1]深圳修正!Z3057</f>
        <v>80</v>
      </c>
    </row>
    <row r="3057" spans="1:3">
      <c r="A3057" s="2" t="str">
        <f>[1]深圳修正!A3058</f>
        <v>107530</v>
      </c>
      <c r="B3057" s="2" t="str">
        <f>[1]深圳修正!C3058</f>
        <v>新疆1704</v>
      </c>
      <c r="C3057" s="2">
        <f>[1]深圳修正!Z3058</f>
        <v>80</v>
      </c>
    </row>
    <row r="3058" spans="1:3">
      <c r="A3058" s="2" t="str">
        <f>[1]深圳修正!A3059</f>
        <v>107529</v>
      </c>
      <c r="B3058" s="2" t="str">
        <f>[1]深圳修正!C3059</f>
        <v>新疆1703</v>
      </c>
      <c r="C3058" s="2">
        <f>[1]深圳修正!Z3059</f>
        <v>80</v>
      </c>
    </row>
    <row r="3059" spans="1:3">
      <c r="A3059" s="2" t="str">
        <f>[1]深圳修正!A3060</f>
        <v>107528</v>
      </c>
      <c r="B3059" s="2" t="str">
        <f>[1]深圳修正!C3060</f>
        <v>新疆1702</v>
      </c>
      <c r="C3059" s="2">
        <f>[1]深圳修正!Z3060</f>
        <v>80</v>
      </c>
    </row>
    <row r="3060" spans="1:3">
      <c r="A3060" s="2" t="str">
        <f>[1]深圳修正!A3061</f>
        <v>107527</v>
      </c>
      <c r="B3060" s="2" t="str">
        <f>[1]深圳修正!C3061</f>
        <v>新疆1701</v>
      </c>
      <c r="C3060" s="2">
        <f>[1]深圳修正!Z3061</f>
        <v>80</v>
      </c>
    </row>
    <row r="3061" spans="1:3">
      <c r="A3061" s="2" t="str">
        <f>[1]深圳修正!A3062</f>
        <v>107526</v>
      </c>
      <c r="B3061" s="2" t="str">
        <f>[1]深圳修正!C3062</f>
        <v>新疆1633</v>
      </c>
      <c r="C3061" s="2">
        <f>[1]深圳修正!Z3062</f>
        <v>80</v>
      </c>
    </row>
    <row r="3062" spans="1:3">
      <c r="A3062" s="2" t="str">
        <f>[1]深圳修正!A3063</f>
        <v>107525</v>
      </c>
      <c r="B3062" s="2" t="str">
        <f>[1]深圳修正!C3063</f>
        <v>广东1626</v>
      </c>
      <c r="C3062" s="2">
        <f>[1]深圳修正!Z3063</f>
        <v>80</v>
      </c>
    </row>
    <row r="3063" spans="1:3">
      <c r="A3063" s="2" t="str">
        <f>[1]深圳修正!A3064</f>
        <v>107524</v>
      </c>
      <c r="B3063" s="2" t="str">
        <f>[1]深圳修正!C3064</f>
        <v>广东1625</v>
      </c>
      <c r="C3063" s="2">
        <f>[1]深圳修正!Z3064</f>
        <v>80</v>
      </c>
    </row>
    <row r="3064" spans="1:3">
      <c r="A3064" s="2" t="str">
        <f>[1]深圳修正!A3065</f>
        <v>107523</v>
      </c>
      <c r="B3064" s="2" t="str">
        <f>[1]深圳修正!C3065</f>
        <v>广东1624</v>
      </c>
      <c r="C3064" s="2">
        <f>[1]深圳修正!Z3065</f>
        <v>80</v>
      </c>
    </row>
    <row r="3065" spans="1:3">
      <c r="A3065" s="2" t="str">
        <f>[1]深圳修正!A3066</f>
        <v>107522</v>
      </c>
      <c r="B3065" s="2" t="str">
        <f>[1]深圳修正!C3066</f>
        <v>广东1623</v>
      </c>
      <c r="C3065" s="2">
        <f>[1]深圳修正!Z3066</f>
        <v>80</v>
      </c>
    </row>
    <row r="3066" spans="1:3">
      <c r="A3066" s="2" t="str">
        <f>[1]深圳修正!A3067</f>
        <v>107521</v>
      </c>
      <c r="B3066" s="2" t="str">
        <f>[1]深圳修正!C3067</f>
        <v>新疆1632</v>
      </c>
      <c r="C3066" s="2">
        <f>[1]深圳修正!Z3067</f>
        <v>80</v>
      </c>
    </row>
    <row r="3067" spans="1:3">
      <c r="A3067" s="2" t="str">
        <f>[1]深圳修正!A3068</f>
        <v>107520</v>
      </c>
      <c r="B3067" s="2" t="str">
        <f>[1]深圳修正!C3068</f>
        <v>内蒙16Z8</v>
      </c>
      <c r="C3067" s="2">
        <f>[1]深圳修正!Z3068</f>
        <v>80</v>
      </c>
    </row>
    <row r="3068" spans="1:3">
      <c r="A3068" s="2" t="str">
        <f>[1]深圳修正!A3069</f>
        <v>107519</v>
      </c>
      <c r="B3068" s="2" t="str">
        <f>[1]深圳修正!C3069</f>
        <v>内蒙16Z7</v>
      </c>
      <c r="C3068" s="2">
        <f>[1]深圳修正!Z3069</f>
        <v>80</v>
      </c>
    </row>
    <row r="3069" spans="1:3">
      <c r="A3069" s="2" t="str">
        <f>[1]深圳修正!A3070</f>
        <v>107518</v>
      </c>
      <c r="B3069" s="2" t="str">
        <f>[1]深圳修正!C3070</f>
        <v>内蒙1620</v>
      </c>
      <c r="C3069" s="2">
        <f>[1]深圳修正!Z3070</f>
        <v>80</v>
      </c>
    </row>
    <row r="3070" spans="1:3">
      <c r="A3070" s="2" t="str">
        <f>[1]深圳修正!A3071</f>
        <v>107517</v>
      </c>
      <c r="B3070" s="2" t="str">
        <f>[1]深圳修正!C3071</f>
        <v>内蒙1619</v>
      </c>
      <c r="C3070" s="2">
        <f>[1]深圳修正!Z3071</f>
        <v>80</v>
      </c>
    </row>
    <row r="3071" spans="1:3">
      <c r="A3071" s="2" t="str">
        <f>[1]深圳修正!A3072</f>
        <v>107516</v>
      </c>
      <c r="B3071" s="2" t="str">
        <f>[1]深圳修正!C3072</f>
        <v>内蒙1618</v>
      </c>
      <c r="C3071" s="2">
        <f>[1]深圳修正!Z3072</f>
        <v>80</v>
      </c>
    </row>
    <row r="3072" spans="1:3">
      <c r="A3072" s="2" t="str">
        <f>[1]深圳修正!A3073</f>
        <v>107515</v>
      </c>
      <c r="B3072" s="2" t="str">
        <f>[1]深圳修正!C3073</f>
        <v>内蒙1617</v>
      </c>
      <c r="C3072" s="2">
        <f>[1]深圳修正!Z3073</f>
        <v>80</v>
      </c>
    </row>
    <row r="3073" spans="1:3">
      <c r="A3073" s="2" t="str">
        <f>[1]深圳修正!A3074</f>
        <v>107514</v>
      </c>
      <c r="B3073" s="2" t="str">
        <f>[1]深圳修正!C3074</f>
        <v>江苏1631</v>
      </c>
      <c r="C3073" s="2">
        <f>[1]深圳修正!Z3074</f>
        <v>80</v>
      </c>
    </row>
    <row r="3074" spans="1:3">
      <c r="A3074" s="2" t="str">
        <f>[1]深圳修正!A3075</f>
        <v>107513</v>
      </c>
      <c r="B3074" s="2" t="str">
        <f>[1]深圳修正!C3075</f>
        <v>江苏1630</v>
      </c>
      <c r="C3074" s="2">
        <f>[1]深圳修正!Z3075</f>
        <v>80</v>
      </c>
    </row>
    <row r="3075" spans="1:3">
      <c r="A3075" s="2" t="str">
        <f>[1]深圳修正!A3076</f>
        <v>107512</v>
      </c>
      <c r="B3075" s="2" t="str">
        <f>[1]深圳修正!C3076</f>
        <v>江苏1629</v>
      </c>
      <c r="C3075" s="2">
        <f>[1]深圳修正!Z3076</f>
        <v>80</v>
      </c>
    </row>
    <row r="3076" spans="1:3">
      <c r="A3076" s="2" t="str">
        <f>[1]深圳修正!A3077</f>
        <v>107511</v>
      </c>
      <c r="B3076" s="2" t="str">
        <f>[1]深圳修正!C3077</f>
        <v>江苏1628</v>
      </c>
      <c r="C3076" s="2">
        <f>[1]深圳修正!Z3077</f>
        <v>80</v>
      </c>
    </row>
    <row r="3077" spans="1:3">
      <c r="A3077" s="2" t="str">
        <f>[1]深圳修正!A3078</f>
        <v>107510</v>
      </c>
      <c r="B3077" s="2" t="str">
        <f>[1]深圳修正!C3078</f>
        <v>江苏1627</v>
      </c>
      <c r="C3077" s="2">
        <f>[1]深圳修正!Z3078</f>
        <v>80</v>
      </c>
    </row>
    <row r="3078" spans="1:3">
      <c r="A3078" s="2" t="str">
        <f>[1]深圳修正!A3079</f>
        <v>107509</v>
      </c>
      <c r="B3078" s="2" t="str">
        <f>[1]深圳修正!C3079</f>
        <v>江苏1626</v>
      </c>
      <c r="C3078" s="2">
        <f>[1]深圳修正!Z3079</f>
        <v>80</v>
      </c>
    </row>
    <row r="3079" spans="1:3">
      <c r="A3079" s="2" t="str">
        <f>[1]深圳修正!A3080</f>
        <v>107508</v>
      </c>
      <c r="B3079" s="2" t="str">
        <f>[1]深圳修正!C3080</f>
        <v>江苏1625</v>
      </c>
      <c r="C3079" s="2">
        <f>[1]深圳修正!Z3080</f>
        <v>80</v>
      </c>
    </row>
    <row r="3080" spans="1:3">
      <c r="A3080" s="2" t="str">
        <f>[1]深圳修正!A3081</f>
        <v>107507</v>
      </c>
      <c r="B3080" s="2" t="str">
        <f>[1]深圳修正!C3081</f>
        <v>江苏1624</v>
      </c>
      <c r="C3080" s="2">
        <f>[1]深圳修正!Z3081</f>
        <v>80</v>
      </c>
    </row>
    <row r="3081" spans="1:3">
      <c r="A3081" s="2" t="str">
        <f>[1]深圳修正!A3082</f>
        <v>107506</v>
      </c>
      <c r="B3081" s="2" t="str">
        <f>[1]深圳修正!C3082</f>
        <v>吉林1609</v>
      </c>
      <c r="C3081" s="2">
        <f>[1]深圳修正!Z3082</f>
        <v>80</v>
      </c>
    </row>
    <row r="3082" spans="1:3">
      <c r="A3082" s="2" t="str">
        <f>[1]深圳修正!A3083</f>
        <v>107505</v>
      </c>
      <c r="B3082" s="2" t="str">
        <f>[1]深圳修正!C3083</f>
        <v>天津1609</v>
      </c>
      <c r="C3082" s="2">
        <f>[1]深圳修正!Z3083</f>
        <v>80</v>
      </c>
    </row>
    <row r="3083" spans="1:3">
      <c r="A3083" s="2" t="str">
        <f>[1]深圳修正!A3084</f>
        <v>107504</v>
      </c>
      <c r="B3083" s="2" t="str">
        <f>[1]深圳修正!C3084</f>
        <v>天津16Z9</v>
      </c>
      <c r="C3083" s="2">
        <f>[1]深圳修正!Z3084</f>
        <v>80</v>
      </c>
    </row>
    <row r="3084" spans="1:3">
      <c r="A3084" s="2" t="str">
        <f>[1]深圳修正!A3085</f>
        <v>107503</v>
      </c>
      <c r="B3084" s="2" t="str">
        <f>[1]深圳修正!C3085</f>
        <v>天津16Z8</v>
      </c>
      <c r="C3084" s="2">
        <f>[1]深圳修正!Z3085</f>
        <v>80</v>
      </c>
    </row>
    <row r="3085" spans="1:3">
      <c r="A3085" s="2" t="str">
        <f>[1]深圳修正!A3086</f>
        <v>107502</v>
      </c>
      <c r="B3085" s="2" t="str">
        <f>[1]深圳修正!C3086</f>
        <v>天津16Z7</v>
      </c>
      <c r="C3085" s="2">
        <f>[1]深圳修正!Z3086</f>
        <v>80</v>
      </c>
    </row>
    <row r="3086" spans="1:3">
      <c r="A3086" s="2" t="str">
        <f>[1]深圳修正!A3087</f>
        <v>107501</v>
      </c>
      <c r="B3086" s="2" t="str">
        <f>[1]深圳修正!C3087</f>
        <v>天津1608</v>
      </c>
      <c r="C3086" s="2">
        <f>[1]深圳修正!Z3087</f>
        <v>80</v>
      </c>
    </row>
    <row r="3087" spans="1:3">
      <c r="A3087" s="2" t="str">
        <f>[1]深圳修正!A3088</f>
        <v>107500</v>
      </c>
      <c r="B3087" s="2" t="str">
        <f>[1]深圳修正!C3088</f>
        <v>天津1607</v>
      </c>
      <c r="C3087" s="2">
        <f>[1]深圳修正!Z3088</f>
        <v>80</v>
      </c>
    </row>
    <row r="3088" spans="1:3">
      <c r="A3088" s="2" t="str">
        <f>[1]深圳修正!A3089</f>
        <v>107499</v>
      </c>
      <c r="B3088" s="2" t="str">
        <f>[1]深圳修正!C3089</f>
        <v>北京16Z7</v>
      </c>
      <c r="C3088" s="2">
        <f>[1]深圳修正!Z3089</f>
        <v>80</v>
      </c>
    </row>
    <row r="3089" spans="1:3">
      <c r="A3089" s="2" t="str">
        <f>[1]深圳修正!A3090</f>
        <v>107498</v>
      </c>
      <c r="B3089" s="2" t="str">
        <f>[1]深圳修正!C3090</f>
        <v>北京16Z6</v>
      </c>
      <c r="C3089" s="2">
        <f>[1]深圳修正!Z3090</f>
        <v>80</v>
      </c>
    </row>
    <row r="3090" spans="1:3">
      <c r="A3090" s="2" t="str">
        <f>[1]深圳修正!A3091</f>
        <v>107497</v>
      </c>
      <c r="B3090" s="2" t="str">
        <f>[1]深圳修正!C3091</f>
        <v>北京16Z5</v>
      </c>
      <c r="C3090" s="2">
        <f>[1]深圳修正!Z3091</f>
        <v>80</v>
      </c>
    </row>
    <row r="3091" spans="1:3">
      <c r="A3091" s="2" t="str">
        <f>[1]深圳修正!A3092</f>
        <v>107496</v>
      </c>
      <c r="B3091" s="2" t="str">
        <f>[1]深圳修正!C3092</f>
        <v>北京1605</v>
      </c>
      <c r="C3091" s="2">
        <f>[1]深圳修正!Z3092</f>
        <v>80</v>
      </c>
    </row>
    <row r="3092" spans="1:3">
      <c r="A3092" s="2" t="str">
        <f>[1]深圳修正!A3093</f>
        <v>107495</v>
      </c>
      <c r="B3092" s="2" t="str">
        <f>[1]深圳修正!C3093</f>
        <v>西藏1604</v>
      </c>
      <c r="C3092" s="2">
        <f>[1]深圳修正!Z3093</f>
        <v>80</v>
      </c>
    </row>
    <row r="3093" spans="1:3">
      <c r="A3093" s="2" t="str">
        <f>[1]深圳修正!A3094</f>
        <v>107494</v>
      </c>
      <c r="B3093" s="2" t="str">
        <f>[1]深圳修正!C3094</f>
        <v>西藏1603</v>
      </c>
      <c r="C3093" s="2">
        <f>[1]深圳修正!Z3094</f>
        <v>80</v>
      </c>
    </row>
    <row r="3094" spans="1:3">
      <c r="A3094" s="2" t="str">
        <f>[1]深圳修正!A3095</f>
        <v>107493</v>
      </c>
      <c r="B3094" s="2" t="str">
        <f>[1]深圳修正!C3095</f>
        <v>西藏1602</v>
      </c>
      <c r="C3094" s="2">
        <f>[1]深圳修正!Z3095</f>
        <v>80</v>
      </c>
    </row>
    <row r="3095" spans="1:3">
      <c r="A3095" s="2" t="str">
        <f>[1]深圳修正!A3096</f>
        <v>107492</v>
      </c>
      <c r="B3095" s="2" t="str">
        <f>[1]深圳修正!C3096</f>
        <v>西藏1601</v>
      </c>
      <c r="C3095" s="2">
        <f>[1]深圳修正!Z3096</f>
        <v>80</v>
      </c>
    </row>
    <row r="3096" spans="1:3">
      <c r="A3096" s="2" t="str">
        <f>[1]深圳修正!A3097</f>
        <v>107491</v>
      </c>
      <c r="B3096" s="2" t="str">
        <f>[1]深圳修正!C3097</f>
        <v>西藏16Z1</v>
      </c>
      <c r="C3096" s="2">
        <f>[1]深圳修正!Z3097</f>
        <v>80</v>
      </c>
    </row>
    <row r="3097" spans="1:3">
      <c r="A3097" s="2" t="str">
        <f>[1]深圳修正!A3098</f>
        <v>107490</v>
      </c>
      <c r="B3097" s="2" t="str">
        <f>[1]深圳修正!C3098</f>
        <v>新疆1631</v>
      </c>
      <c r="C3097" s="2">
        <f>[1]深圳修正!Z3098</f>
        <v>80</v>
      </c>
    </row>
    <row r="3098" spans="1:3">
      <c r="A3098" s="2" t="str">
        <f>[1]深圳修正!A3099</f>
        <v>107489</v>
      </c>
      <c r="B3098" s="2" t="str">
        <f>[1]深圳修正!C3099</f>
        <v>新疆1630</v>
      </c>
      <c r="C3098" s="2">
        <f>[1]深圳修正!Z3099</f>
        <v>80</v>
      </c>
    </row>
    <row r="3099" spans="1:3">
      <c r="A3099" s="2" t="str">
        <f>[1]深圳修正!A3100</f>
        <v>107488</v>
      </c>
      <c r="B3099" s="2" t="str">
        <f>[1]深圳修正!C3100</f>
        <v>新疆1629</v>
      </c>
      <c r="C3099" s="2">
        <f>[1]深圳修正!Z3100</f>
        <v>80</v>
      </c>
    </row>
    <row r="3100" spans="1:3">
      <c r="A3100" s="2" t="str">
        <f>[1]深圳修正!A3101</f>
        <v>107487</v>
      </c>
      <c r="B3100" s="2" t="str">
        <f>[1]深圳修正!C3101</f>
        <v>新疆1628</v>
      </c>
      <c r="C3100" s="2">
        <f>[1]深圳修正!Z3101</f>
        <v>80</v>
      </c>
    </row>
    <row r="3101" spans="1:3">
      <c r="A3101" s="2" t="str">
        <f>[1]深圳修正!A3102</f>
        <v>107486</v>
      </c>
      <c r="B3101" s="2" t="str">
        <f>[1]深圳修正!C3102</f>
        <v>新疆1627</v>
      </c>
      <c r="C3101" s="2">
        <f>[1]深圳修正!Z3102</f>
        <v>80</v>
      </c>
    </row>
    <row r="3102" spans="1:3">
      <c r="A3102" s="2" t="str">
        <f>[1]深圳修正!A3103</f>
        <v>107485</v>
      </c>
      <c r="B3102" s="2" t="str">
        <f>[1]深圳修正!C3103</f>
        <v>新疆1626</v>
      </c>
      <c r="C3102" s="2">
        <f>[1]深圳修正!Z3103</f>
        <v>80</v>
      </c>
    </row>
    <row r="3103" spans="1:3">
      <c r="A3103" s="2" t="str">
        <f>[1]深圳修正!A3104</f>
        <v>107484</v>
      </c>
      <c r="B3103" s="2" t="str">
        <f>[1]深圳修正!C3104</f>
        <v>新疆1625</v>
      </c>
      <c r="C3103" s="2">
        <f>[1]深圳修正!Z3104</f>
        <v>80</v>
      </c>
    </row>
    <row r="3104" spans="1:3">
      <c r="A3104" s="2" t="str">
        <f>[1]深圳修正!A3105</f>
        <v>107483</v>
      </c>
      <c r="B3104" s="2" t="str">
        <f>[1]深圳修正!C3105</f>
        <v>新疆1624</v>
      </c>
      <c r="C3104" s="2">
        <f>[1]深圳修正!Z3105</f>
        <v>80</v>
      </c>
    </row>
    <row r="3105" spans="1:3">
      <c r="A3105" s="2" t="str">
        <f>[1]深圳修正!A3106</f>
        <v>107482</v>
      </c>
      <c r="B3105" s="2" t="str">
        <f>[1]深圳修正!C3106</f>
        <v>云南1610</v>
      </c>
      <c r="C3105" s="2">
        <f>[1]深圳修正!Z3106</f>
        <v>80</v>
      </c>
    </row>
    <row r="3106" spans="1:3">
      <c r="A3106" s="2" t="str">
        <f>[1]深圳修正!A3107</f>
        <v>107481</v>
      </c>
      <c r="B3106" s="2" t="str">
        <f>[1]深圳修正!C3107</f>
        <v>云南16Z9</v>
      </c>
      <c r="C3106" s="2">
        <f>[1]深圳修正!Z3107</f>
        <v>80</v>
      </c>
    </row>
    <row r="3107" spans="1:3">
      <c r="A3107" s="2" t="str">
        <f>[1]深圳修正!A3108</f>
        <v>107480</v>
      </c>
      <c r="B3107" s="2" t="str">
        <f>[1]深圳修正!C3108</f>
        <v>云南1609</v>
      </c>
      <c r="C3107" s="2">
        <f>[1]深圳修正!Z3108</f>
        <v>80</v>
      </c>
    </row>
    <row r="3108" spans="1:3">
      <c r="A3108" s="2" t="str">
        <f>[1]深圳修正!A3109</f>
        <v>107479</v>
      </c>
      <c r="B3108" s="2" t="str">
        <f>[1]深圳修正!C3109</f>
        <v>云南1608</v>
      </c>
      <c r="C3108" s="2">
        <f>[1]深圳修正!Z3109</f>
        <v>80</v>
      </c>
    </row>
    <row r="3109" spans="1:3">
      <c r="A3109" s="2" t="str">
        <f>[1]深圳修正!A3110</f>
        <v>107478</v>
      </c>
      <c r="B3109" s="2" t="str">
        <f>[1]深圳修正!C3110</f>
        <v>云南1607</v>
      </c>
      <c r="C3109" s="2">
        <f>[1]深圳修正!Z3110</f>
        <v>80</v>
      </c>
    </row>
    <row r="3110" spans="1:3">
      <c r="A3110" s="2" t="str">
        <f>[1]深圳修正!A3111</f>
        <v>107477</v>
      </c>
      <c r="B3110" s="2" t="str">
        <f>[1]深圳修正!C3111</f>
        <v>海南16Z4</v>
      </c>
      <c r="C3110" s="2">
        <f>[1]深圳修正!Z3111</f>
        <v>80</v>
      </c>
    </row>
    <row r="3111" spans="1:3">
      <c r="A3111" s="2" t="str">
        <f>[1]深圳修正!A3112</f>
        <v>107476</v>
      </c>
      <c r="B3111" s="2" t="str">
        <f>[1]深圳修正!C3112</f>
        <v>海南16Z3</v>
      </c>
      <c r="C3111" s="2">
        <f>[1]深圳修正!Z3112</f>
        <v>80</v>
      </c>
    </row>
    <row r="3112" spans="1:3">
      <c r="A3112" s="2" t="str">
        <f>[1]深圳修正!A3113</f>
        <v>107475</v>
      </c>
      <c r="B3112" s="2" t="str">
        <f>[1]深圳修正!C3113</f>
        <v>海南16Z2</v>
      </c>
      <c r="C3112" s="2">
        <f>[1]深圳修正!Z3113</f>
        <v>80</v>
      </c>
    </row>
    <row r="3113" spans="1:3">
      <c r="A3113" s="2" t="str">
        <f>[1]深圳修正!A3114</f>
        <v>107474</v>
      </c>
      <c r="B3113" s="2" t="str">
        <f>[1]深圳修正!C3114</f>
        <v>海南16Z1</v>
      </c>
      <c r="C3113" s="2">
        <f>[1]深圳修正!Z3114</f>
        <v>80</v>
      </c>
    </row>
    <row r="3114" spans="1:3">
      <c r="A3114" s="2" t="str">
        <f>[1]深圳修正!A3115</f>
        <v>107473</v>
      </c>
      <c r="B3114" s="2" t="str">
        <f>[1]深圳修正!C3115</f>
        <v>河北1613</v>
      </c>
      <c r="C3114" s="2">
        <f>[1]深圳修正!Z3115</f>
        <v>80</v>
      </c>
    </row>
    <row r="3115" spans="1:3">
      <c r="A3115" s="2" t="str">
        <f>[1]深圳修正!A3116</f>
        <v>107472</v>
      </c>
      <c r="B3115" s="2" t="str">
        <f>[1]深圳修正!C3116</f>
        <v>大连16Z4</v>
      </c>
      <c r="C3115" s="2">
        <f>[1]深圳修正!Z3116</f>
        <v>80</v>
      </c>
    </row>
    <row r="3116" spans="1:3">
      <c r="A3116" s="2" t="str">
        <f>[1]深圳修正!A3117</f>
        <v>107471</v>
      </c>
      <c r="B3116" s="2" t="str">
        <f>[1]深圳修正!C3117</f>
        <v>大连16Z3</v>
      </c>
      <c r="C3116" s="2">
        <f>[1]深圳修正!Z3117</f>
        <v>80</v>
      </c>
    </row>
    <row r="3117" spans="1:3">
      <c r="A3117" s="2" t="str">
        <f>[1]深圳修正!A3118</f>
        <v>107470</v>
      </c>
      <c r="B3117" s="2" t="str">
        <f>[1]深圳修正!C3118</f>
        <v>大连16Z2</v>
      </c>
      <c r="C3117" s="2">
        <f>[1]深圳修正!Z3118</f>
        <v>80</v>
      </c>
    </row>
    <row r="3118" spans="1:3">
      <c r="A3118" s="2" t="str">
        <f>[1]深圳修正!A3119</f>
        <v>107469</v>
      </c>
      <c r="B3118" s="2" t="str">
        <f>[1]深圳修正!C3119</f>
        <v>大连16Z1</v>
      </c>
      <c r="C3118" s="2">
        <f>[1]深圳修正!Z3119</f>
        <v>80</v>
      </c>
    </row>
    <row r="3119" spans="1:3">
      <c r="A3119" s="2" t="str">
        <f>[1]深圳修正!A3120</f>
        <v>107468</v>
      </c>
      <c r="B3119" s="2" t="str">
        <f>[1]深圳修正!C3120</f>
        <v>大连1604</v>
      </c>
      <c r="C3119" s="2">
        <f>[1]深圳修正!Z3120</f>
        <v>80</v>
      </c>
    </row>
    <row r="3120" spans="1:3">
      <c r="A3120" s="2" t="str">
        <f>[1]深圳修正!A3121</f>
        <v>107467</v>
      </c>
      <c r="B3120" s="2" t="str">
        <f>[1]深圳修正!C3121</f>
        <v>大连1603</v>
      </c>
      <c r="C3120" s="2">
        <f>[1]深圳修正!Z3121</f>
        <v>80</v>
      </c>
    </row>
    <row r="3121" spans="1:3">
      <c r="A3121" s="2" t="str">
        <f>[1]深圳修正!A3122</f>
        <v>107466</v>
      </c>
      <c r="B3121" s="2" t="str">
        <f>[1]深圳修正!C3122</f>
        <v>大连1602</v>
      </c>
      <c r="C3121" s="2">
        <f>[1]深圳修正!Z3122</f>
        <v>80</v>
      </c>
    </row>
    <row r="3122" spans="1:3">
      <c r="A3122" s="2" t="str">
        <f>[1]深圳修正!A3123</f>
        <v>107465</v>
      </c>
      <c r="B3122" s="2" t="str">
        <f>[1]深圳修正!C3123</f>
        <v>大连1601</v>
      </c>
      <c r="C3122" s="2">
        <f>[1]深圳修正!Z3123</f>
        <v>80</v>
      </c>
    </row>
    <row r="3123" spans="1:3">
      <c r="A3123" s="2" t="str">
        <f>[1]深圳修正!A3124</f>
        <v>107464</v>
      </c>
      <c r="B3123" s="2" t="str">
        <f>[1]深圳修正!C3124</f>
        <v>陕西1623</v>
      </c>
      <c r="C3123" s="2">
        <f>[1]深圳修正!Z3124</f>
        <v>80</v>
      </c>
    </row>
    <row r="3124" spans="1:3">
      <c r="A3124" s="2" t="str">
        <f>[1]深圳修正!A3125</f>
        <v>107463</v>
      </c>
      <c r="B3124" s="2" t="str">
        <f>[1]深圳修正!C3125</f>
        <v>陕西1622</v>
      </c>
      <c r="C3124" s="2">
        <f>[1]深圳修正!Z3125</f>
        <v>80</v>
      </c>
    </row>
    <row r="3125" spans="1:3">
      <c r="A3125" s="2" t="str">
        <f>[1]深圳修正!A3126</f>
        <v>107462</v>
      </c>
      <c r="B3125" s="2" t="str">
        <f>[1]深圳修正!C3126</f>
        <v>陕西1621</v>
      </c>
      <c r="C3125" s="2">
        <f>[1]深圳修正!Z3126</f>
        <v>80</v>
      </c>
    </row>
    <row r="3126" spans="1:3">
      <c r="A3126" s="2" t="str">
        <f>[1]深圳修正!A3127</f>
        <v>107461</v>
      </c>
      <c r="B3126" s="2" t="str">
        <f>[1]深圳修正!C3127</f>
        <v>陕西1620</v>
      </c>
      <c r="C3126" s="2">
        <f>[1]深圳修正!Z3127</f>
        <v>80</v>
      </c>
    </row>
    <row r="3127" spans="1:3">
      <c r="A3127" s="2" t="str">
        <f>[1]深圳修正!A3128</f>
        <v>107460</v>
      </c>
      <c r="B3127" s="2" t="str">
        <f>[1]深圳修正!C3128</f>
        <v>上海1608</v>
      </c>
      <c r="C3127" s="2">
        <f>[1]深圳修正!Z3128</f>
        <v>80</v>
      </c>
    </row>
    <row r="3128" spans="1:3">
      <c r="A3128" s="2" t="str">
        <f>[1]深圳修正!A3129</f>
        <v>107459</v>
      </c>
      <c r="B3128" s="2" t="str">
        <f>[1]深圳修正!C3129</f>
        <v>上海1607</v>
      </c>
      <c r="C3128" s="2">
        <f>[1]深圳修正!Z3129</f>
        <v>80</v>
      </c>
    </row>
    <row r="3129" spans="1:3">
      <c r="A3129" s="2" t="str">
        <f>[1]深圳修正!A3130</f>
        <v>107458</v>
      </c>
      <c r="B3129" s="2" t="str">
        <f>[1]深圳修正!C3130</f>
        <v>上海1606</v>
      </c>
      <c r="C3129" s="2">
        <f>[1]深圳修正!Z3130</f>
        <v>80</v>
      </c>
    </row>
    <row r="3130" spans="1:3">
      <c r="A3130" s="2" t="str">
        <f>[1]深圳修正!A3131</f>
        <v>107457</v>
      </c>
      <c r="B3130" s="2" t="str">
        <f>[1]深圳修正!C3131</f>
        <v>上海1605</v>
      </c>
      <c r="C3130" s="2">
        <f>[1]深圳修正!Z3131</f>
        <v>80</v>
      </c>
    </row>
    <row r="3131" spans="1:3">
      <c r="A3131" s="2" t="str">
        <f>[1]深圳修正!A3132</f>
        <v>107456</v>
      </c>
      <c r="B3131" s="2" t="str">
        <f>[1]深圳修正!C3132</f>
        <v>湖南16Z7</v>
      </c>
      <c r="C3131" s="2">
        <f>[1]深圳修正!Z3132</f>
        <v>80</v>
      </c>
    </row>
    <row r="3132" spans="1:3">
      <c r="A3132" s="2" t="str">
        <f>[1]深圳修正!A3133</f>
        <v>107455</v>
      </c>
      <c r="B3132" s="2" t="str">
        <f>[1]深圳修正!C3133</f>
        <v>湖南16Z6</v>
      </c>
      <c r="C3132" s="2">
        <f>[1]深圳修正!Z3133</f>
        <v>80</v>
      </c>
    </row>
    <row r="3133" spans="1:3">
      <c r="A3133" s="2" t="str">
        <f>[1]深圳修正!A3134</f>
        <v>107454</v>
      </c>
      <c r="B3133" s="2" t="str">
        <f>[1]深圳修正!C3134</f>
        <v>湖南1608</v>
      </c>
      <c r="C3133" s="2">
        <f>[1]深圳修正!Z3134</f>
        <v>80</v>
      </c>
    </row>
    <row r="3134" spans="1:3">
      <c r="A3134" s="2" t="str">
        <f>[1]深圳修正!A3135</f>
        <v>107453</v>
      </c>
      <c r="B3134" s="2" t="str">
        <f>[1]深圳修正!C3135</f>
        <v>湖南1607</v>
      </c>
      <c r="C3134" s="2">
        <f>[1]深圳修正!Z3135</f>
        <v>80</v>
      </c>
    </row>
    <row r="3135" spans="1:3">
      <c r="A3135" s="2" t="str">
        <f>[1]深圳修正!A3136</f>
        <v>107452</v>
      </c>
      <c r="B3135" s="2" t="str">
        <f>[1]深圳修正!C3136</f>
        <v>山西16Z6</v>
      </c>
      <c r="C3135" s="2">
        <f>[1]深圳修正!Z3136</f>
        <v>80</v>
      </c>
    </row>
    <row r="3136" spans="1:3">
      <c r="A3136" s="2" t="str">
        <f>[1]深圳修正!A3137</f>
        <v>107451</v>
      </c>
      <c r="B3136" s="2" t="str">
        <f>[1]深圳修正!C3137</f>
        <v>山西16Z5</v>
      </c>
      <c r="C3136" s="2">
        <f>[1]深圳修正!Z3137</f>
        <v>80</v>
      </c>
    </row>
    <row r="3137" spans="1:3">
      <c r="A3137" s="2" t="str">
        <f>[1]深圳修正!A3138</f>
        <v>107450</v>
      </c>
      <c r="B3137" s="2" t="str">
        <f>[1]深圳修正!C3138</f>
        <v>山西1616</v>
      </c>
      <c r="C3137" s="2">
        <f>[1]深圳修正!Z3138</f>
        <v>80</v>
      </c>
    </row>
    <row r="3138" spans="1:3">
      <c r="A3138" s="2" t="str">
        <f>[1]深圳修正!A3139</f>
        <v>107449</v>
      </c>
      <c r="B3138" s="2" t="str">
        <f>[1]深圳修正!C3139</f>
        <v>山西1615</v>
      </c>
      <c r="C3138" s="2">
        <f>[1]深圳修正!Z3139</f>
        <v>80</v>
      </c>
    </row>
    <row r="3139" spans="1:3">
      <c r="A3139" s="2" t="str">
        <f>[1]深圳修正!A3140</f>
        <v>107448</v>
      </c>
      <c r="B3139" s="2" t="str">
        <f>[1]深圳修正!C3140</f>
        <v>山西1614</v>
      </c>
      <c r="C3139" s="2">
        <f>[1]深圳修正!Z3140</f>
        <v>80</v>
      </c>
    </row>
    <row r="3140" spans="1:3">
      <c r="A3140" s="2" t="str">
        <f>[1]深圳修正!A3141</f>
        <v>107447</v>
      </c>
      <c r="B3140" s="2" t="str">
        <f>[1]深圳修正!C3141</f>
        <v>山西1613</v>
      </c>
      <c r="C3140" s="2">
        <f>[1]深圳修正!Z3141</f>
        <v>80</v>
      </c>
    </row>
    <row r="3141" spans="1:3">
      <c r="A3141" s="2" t="str">
        <f>[1]深圳修正!A3142</f>
        <v>107446</v>
      </c>
      <c r="B3141" s="2" t="str">
        <f>[1]深圳修正!C3142</f>
        <v>厦门16Z2</v>
      </c>
      <c r="C3141" s="2">
        <f>[1]深圳修正!Z3142</f>
        <v>80</v>
      </c>
    </row>
    <row r="3142" spans="1:3">
      <c r="A3142" s="2" t="str">
        <f>[1]深圳修正!A3143</f>
        <v>107445</v>
      </c>
      <c r="B3142" s="2" t="str">
        <f>[1]深圳修正!C3143</f>
        <v>厦门16Z1</v>
      </c>
      <c r="C3142" s="2">
        <f>[1]深圳修正!Z3143</f>
        <v>80</v>
      </c>
    </row>
    <row r="3143" spans="1:3">
      <c r="A3143" s="2" t="str">
        <f>[1]深圳修正!A3144</f>
        <v>107444</v>
      </c>
      <c r="B3143" s="2" t="str">
        <f>[1]深圳修正!C3144</f>
        <v>厦门1604</v>
      </c>
      <c r="C3143" s="2">
        <f>[1]深圳修正!Z3144</f>
        <v>80</v>
      </c>
    </row>
    <row r="3144" spans="1:3">
      <c r="A3144" s="2" t="str">
        <f>[1]深圳修正!A3145</f>
        <v>107443</v>
      </c>
      <c r="B3144" s="2" t="str">
        <f>[1]深圳修正!C3145</f>
        <v>厦门1603</v>
      </c>
      <c r="C3144" s="2">
        <f>[1]深圳修正!Z3145</f>
        <v>80</v>
      </c>
    </row>
    <row r="3145" spans="1:3">
      <c r="A3145" s="2" t="str">
        <f>[1]深圳修正!A3146</f>
        <v>107442</v>
      </c>
      <c r="B3145" s="2" t="str">
        <f>[1]深圳修正!C3146</f>
        <v>厦门1602</v>
      </c>
      <c r="C3145" s="2">
        <f>[1]深圳修正!Z3146</f>
        <v>80</v>
      </c>
    </row>
    <row r="3146" spans="1:3">
      <c r="A3146" s="2" t="str">
        <f>[1]深圳修正!A3147</f>
        <v>107441</v>
      </c>
      <c r="B3146" s="2" t="str">
        <f>[1]深圳修正!C3147</f>
        <v>厦门1601</v>
      </c>
      <c r="C3146" s="2">
        <f>[1]深圳修正!Z3147</f>
        <v>80</v>
      </c>
    </row>
    <row r="3147" spans="1:3">
      <c r="A3147" s="2" t="str">
        <f>[1]深圳修正!A3148</f>
        <v>107440</v>
      </c>
      <c r="B3147" s="2" t="str">
        <f>[1]深圳修正!C3148</f>
        <v>广东1622</v>
      </c>
      <c r="C3147" s="2">
        <f>[1]深圳修正!Z3148</f>
        <v>80</v>
      </c>
    </row>
    <row r="3148" spans="1:3">
      <c r="A3148" s="2" t="str">
        <f>[1]深圳修正!A3149</f>
        <v>107439</v>
      </c>
      <c r="B3148" s="2" t="str">
        <f>[1]深圳修正!C3149</f>
        <v>广东1621</v>
      </c>
      <c r="C3148" s="2">
        <f>[1]深圳修正!Z3149</f>
        <v>80</v>
      </c>
    </row>
    <row r="3149" spans="1:3">
      <c r="A3149" s="2" t="str">
        <f>[1]深圳修正!A3150</f>
        <v>107438</v>
      </c>
      <c r="B3149" s="2" t="str">
        <f>[1]深圳修正!C3150</f>
        <v>广东1620</v>
      </c>
      <c r="C3149" s="2">
        <f>[1]深圳修正!Z3150</f>
        <v>80</v>
      </c>
    </row>
    <row r="3150" spans="1:3">
      <c r="A3150" s="2" t="str">
        <f>[1]深圳修正!A3151</f>
        <v>107437</v>
      </c>
      <c r="B3150" s="2" t="str">
        <f>[1]深圳修正!C3151</f>
        <v>广西1623</v>
      </c>
      <c r="C3150" s="2">
        <f>[1]深圳修正!Z3151</f>
        <v>80</v>
      </c>
    </row>
    <row r="3151" spans="1:3">
      <c r="A3151" s="2" t="str">
        <f>[1]深圳修正!A3152</f>
        <v>107436</v>
      </c>
      <c r="B3151" s="2" t="str">
        <f>[1]深圳修正!C3152</f>
        <v>广西1622</v>
      </c>
      <c r="C3151" s="2">
        <f>[1]深圳修正!Z3152</f>
        <v>80</v>
      </c>
    </row>
    <row r="3152" spans="1:3">
      <c r="A3152" s="2" t="str">
        <f>[1]深圳修正!A3153</f>
        <v>107435</v>
      </c>
      <c r="B3152" s="2" t="str">
        <f>[1]深圳修正!C3153</f>
        <v>广西1621</v>
      </c>
      <c r="C3152" s="2">
        <f>[1]深圳修正!Z3153</f>
        <v>80</v>
      </c>
    </row>
    <row r="3153" spans="1:3">
      <c r="A3153" s="2" t="str">
        <f>[1]深圳修正!A3154</f>
        <v>107434</v>
      </c>
      <c r="B3153" s="2" t="str">
        <f>[1]深圳修正!C3154</f>
        <v>广西16Z9</v>
      </c>
      <c r="C3153" s="2">
        <f>[1]深圳修正!Z3154</f>
        <v>80</v>
      </c>
    </row>
    <row r="3154" spans="1:3">
      <c r="A3154" s="2" t="str">
        <f>[1]深圳修正!A3155</f>
        <v>107433</v>
      </c>
      <c r="B3154" s="2" t="str">
        <f>[1]深圳修正!C3155</f>
        <v>广西1620</v>
      </c>
      <c r="C3154" s="2">
        <f>[1]深圳修正!Z3155</f>
        <v>80</v>
      </c>
    </row>
    <row r="3155" spans="1:3">
      <c r="A3155" s="2" t="str">
        <f>[1]深圳修正!A3156</f>
        <v>107432</v>
      </c>
      <c r="B3155" s="2" t="str">
        <f>[1]深圳修正!C3156</f>
        <v>广西1619</v>
      </c>
      <c r="C3155" s="2">
        <f>[1]深圳修正!Z3156</f>
        <v>80</v>
      </c>
    </row>
    <row r="3156" spans="1:3">
      <c r="A3156" s="2" t="str">
        <f>[1]深圳修正!A3157</f>
        <v>107431</v>
      </c>
      <c r="B3156" s="2" t="str">
        <f>[1]深圳修正!C3157</f>
        <v>广西1618</v>
      </c>
      <c r="C3156" s="2">
        <f>[1]深圳修正!Z3157</f>
        <v>80</v>
      </c>
    </row>
    <row r="3157" spans="1:3">
      <c r="A3157" s="2" t="str">
        <f>[1]深圳修正!A3158</f>
        <v>107430</v>
      </c>
      <c r="B3157" s="2" t="str">
        <f>[1]深圳修正!C3158</f>
        <v>广西1617</v>
      </c>
      <c r="C3157" s="2">
        <f>[1]深圳修正!Z3158</f>
        <v>80</v>
      </c>
    </row>
    <row r="3158" spans="1:3">
      <c r="A3158" s="2" t="str">
        <f>[1]深圳修正!A3159</f>
        <v>107429</v>
      </c>
      <c r="B3158" s="2" t="str">
        <f>[1]深圳修正!C3159</f>
        <v>贵州1623</v>
      </c>
      <c r="C3158" s="2">
        <f>[1]深圳修正!Z3159</f>
        <v>80</v>
      </c>
    </row>
    <row r="3159" spans="1:3">
      <c r="A3159" s="2" t="str">
        <f>[1]深圳修正!A3160</f>
        <v>107428</v>
      </c>
      <c r="B3159" s="2" t="str">
        <f>[1]深圳修正!C3160</f>
        <v>贵州1622</v>
      </c>
      <c r="C3159" s="2">
        <f>[1]深圳修正!Z3160</f>
        <v>80</v>
      </c>
    </row>
    <row r="3160" spans="1:3">
      <c r="A3160" s="2" t="str">
        <f>[1]深圳修正!A3161</f>
        <v>107427</v>
      </c>
      <c r="B3160" s="2" t="str">
        <f>[1]深圳修正!C3161</f>
        <v>贵州1621</v>
      </c>
      <c r="C3160" s="2">
        <f>[1]深圳修正!Z3161</f>
        <v>80</v>
      </c>
    </row>
    <row r="3161" spans="1:3">
      <c r="A3161" s="2" t="str">
        <f>[1]深圳修正!A3162</f>
        <v>107426</v>
      </c>
      <c r="B3161" s="2" t="str">
        <f>[1]深圳修正!C3162</f>
        <v>贵州16Z9</v>
      </c>
      <c r="C3161" s="2">
        <f>[1]深圳修正!Z3162</f>
        <v>80</v>
      </c>
    </row>
    <row r="3162" spans="1:3">
      <c r="A3162" s="2" t="str">
        <f>[1]深圳修正!A3163</f>
        <v>107425</v>
      </c>
      <c r="B3162" s="2" t="str">
        <f>[1]深圳修正!C3163</f>
        <v>贵州1620</v>
      </c>
      <c r="C3162" s="2">
        <f>[1]深圳修正!Z3163</f>
        <v>80</v>
      </c>
    </row>
    <row r="3163" spans="1:3">
      <c r="A3163" s="2" t="str">
        <f>[1]深圳修正!A3164</f>
        <v>107424</v>
      </c>
      <c r="B3163" s="2" t="str">
        <f>[1]深圳修正!C3164</f>
        <v>贵州1619</v>
      </c>
      <c r="C3163" s="2">
        <f>[1]深圳修正!Z3164</f>
        <v>80</v>
      </c>
    </row>
    <row r="3164" spans="1:3">
      <c r="A3164" s="2" t="str">
        <f>[1]深圳修正!A3165</f>
        <v>107423</v>
      </c>
      <c r="B3164" s="2" t="str">
        <f>[1]深圳修正!C3165</f>
        <v>贵州1618</v>
      </c>
      <c r="C3164" s="2">
        <f>[1]深圳修正!Z3165</f>
        <v>80</v>
      </c>
    </row>
    <row r="3165" spans="1:3">
      <c r="A3165" s="2" t="str">
        <f>[1]深圳修正!A3166</f>
        <v>107422</v>
      </c>
      <c r="B3165" s="2" t="str">
        <f>[1]深圳修正!C3166</f>
        <v>贵州1617</v>
      </c>
      <c r="C3165" s="2">
        <f>[1]深圳修正!Z3166</f>
        <v>80</v>
      </c>
    </row>
    <row r="3166" spans="1:3">
      <c r="A3166" s="2" t="str">
        <f>[1]深圳修正!A3167</f>
        <v>107421</v>
      </c>
      <c r="B3166" s="2" t="str">
        <f>[1]深圳修正!C3167</f>
        <v>浙江1617</v>
      </c>
      <c r="C3166" s="2">
        <f>[1]深圳修正!Z3167</f>
        <v>80</v>
      </c>
    </row>
    <row r="3167" spans="1:3">
      <c r="A3167" s="2" t="str">
        <f>[1]深圳修正!A3168</f>
        <v>107420</v>
      </c>
      <c r="B3167" s="2" t="str">
        <f>[1]深圳修正!C3168</f>
        <v>浙江16Z9</v>
      </c>
      <c r="C3167" s="2">
        <f>[1]深圳修正!Z3168</f>
        <v>80</v>
      </c>
    </row>
    <row r="3168" spans="1:3">
      <c r="A3168" s="2" t="str">
        <f>[1]深圳修正!A3169</f>
        <v>107419</v>
      </c>
      <c r="B3168" s="2" t="str">
        <f>[1]深圳修正!C3169</f>
        <v>浙江16Z8</v>
      </c>
      <c r="C3168" s="2">
        <f>[1]深圳修正!Z3169</f>
        <v>80</v>
      </c>
    </row>
    <row r="3169" spans="1:3">
      <c r="A3169" s="2" t="str">
        <f>[1]深圳修正!A3170</f>
        <v>107418</v>
      </c>
      <c r="B3169" s="2" t="str">
        <f>[1]深圳修正!C3170</f>
        <v>浙江16Z7</v>
      </c>
      <c r="C3169" s="2">
        <f>[1]深圳修正!Z3170</f>
        <v>80</v>
      </c>
    </row>
    <row r="3170" spans="1:3">
      <c r="A3170" s="2" t="str">
        <f>[1]深圳修正!A3171</f>
        <v>107417</v>
      </c>
      <c r="B3170" s="2" t="str">
        <f>[1]深圳修正!C3171</f>
        <v>浙江1616</v>
      </c>
      <c r="C3170" s="2">
        <f>[1]深圳修正!Z3171</f>
        <v>80</v>
      </c>
    </row>
    <row r="3171" spans="1:3">
      <c r="A3171" s="2" t="str">
        <f>[1]深圳修正!A3172</f>
        <v>107416</v>
      </c>
      <c r="B3171" s="2" t="str">
        <f>[1]深圳修正!C3172</f>
        <v>浙江1615</v>
      </c>
      <c r="C3171" s="2">
        <f>[1]深圳修正!Z3172</f>
        <v>80</v>
      </c>
    </row>
    <row r="3172" spans="1:3">
      <c r="A3172" s="2" t="str">
        <f>[1]深圳修正!A3173</f>
        <v>107415</v>
      </c>
      <c r="B3172" s="2" t="str">
        <f>[1]深圳修正!C3173</f>
        <v>浙江1614</v>
      </c>
      <c r="C3172" s="2">
        <f>[1]深圳修正!Z3173</f>
        <v>80</v>
      </c>
    </row>
    <row r="3173" spans="1:3">
      <c r="A3173" s="2" t="str">
        <f>[1]深圳修正!A3174</f>
        <v>107414</v>
      </c>
      <c r="B3173" s="2" t="str">
        <f>[1]深圳修正!C3174</f>
        <v>浙江1613</v>
      </c>
      <c r="C3173" s="2">
        <f>[1]深圳修正!Z3174</f>
        <v>80</v>
      </c>
    </row>
    <row r="3174" spans="1:3">
      <c r="A3174" s="2" t="str">
        <f>[1]深圳修正!A3175</f>
        <v>107413</v>
      </c>
      <c r="B3174" s="2" t="str">
        <f>[1]深圳修正!C3175</f>
        <v>四川1627</v>
      </c>
      <c r="C3174" s="2">
        <f>[1]深圳修正!Z3175</f>
        <v>80</v>
      </c>
    </row>
    <row r="3175" spans="1:3">
      <c r="A3175" s="2" t="str">
        <f>[1]深圳修正!A3176</f>
        <v>107412</v>
      </c>
      <c r="B3175" s="2" t="str">
        <f>[1]深圳修正!C3176</f>
        <v>四川1626</v>
      </c>
      <c r="C3175" s="2">
        <f>[1]深圳修正!Z3176</f>
        <v>80</v>
      </c>
    </row>
    <row r="3176" spans="1:3">
      <c r="A3176" s="2" t="str">
        <f>[1]深圳修正!A3177</f>
        <v>107411</v>
      </c>
      <c r="B3176" s="2" t="str">
        <f>[1]深圳修正!C3177</f>
        <v>四川1625</v>
      </c>
      <c r="C3176" s="2">
        <f>[1]深圳修正!Z3177</f>
        <v>80</v>
      </c>
    </row>
    <row r="3177" spans="1:3">
      <c r="A3177" s="2" t="str">
        <f>[1]深圳修正!A3178</f>
        <v>107410</v>
      </c>
      <c r="B3177" s="2" t="str">
        <f>[1]深圳修正!C3178</f>
        <v>四川1624</v>
      </c>
      <c r="C3177" s="2">
        <f>[1]深圳修正!Z3178</f>
        <v>80</v>
      </c>
    </row>
    <row r="3178" spans="1:3">
      <c r="A3178" s="2" t="str">
        <f>[1]深圳修正!A3179</f>
        <v>107409</v>
      </c>
      <c r="B3178" s="2" t="str">
        <f>[1]深圳修正!C3179</f>
        <v>四川1623</v>
      </c>
      <c r="C3178" s="2">
        <f>[1]深圳修正!Z3179</f>
        <v>80</v>
      </c>
    </row>
    <row r="3179" spans="1:3">
      <c r="A3179" s="2" t="str">
        <f>[1]深圳修正!A3180</f>
        <v>107408</v>
      </c>
      <c r="B3179" s="2" t="str">
        <f>[1]深圳修正!C3180</f>
        <v>四川1622</v>
      </c>
      <c r="C3179" s="2">
        <f>[1]深圳修正!Z3180</f>
        <v>80</v>
      </c>
    </row>
    <row r="3180" spans="1:3">
      <c r="A3180" s="2" t="str">
        <f>[1]深圳修正!A3181</f>
        <v>107407</v>
      </c>
      <c r="B3180" s="2" t="str">
        <f>[1]深圳修正!C3181</f>
        <v>四川1621</v>
      </c>
      <c r="C3180" s="2">
        <f>[1]深圳修正!Z3181</f>
        <v>80</v>
      </c>
    </row>
    <row r="3181" spans="1:3">
      <c r="A3181" s="2" t="str">
        <f>[1]深圳修正!A3182</f>
        <v>107406</v>
      </c>
      <c r="B3181" s="2" t="str">
        <f>[1]深圳修正!C3182</f>
        <v>四川1620</v>
      </c>
      <c r="C3181" s="2">
        <f>[1]深圳修正!Z3182</f>
        <v>80</v>
      </c>
    </row>
    <row r="3182" spans="1:3">
      <c r="A3182" s="2" t="str">
        <f>[1]深圳修正!A3183</f>
        <v>107405</v>
      </c>
      <c r="B3182" s="2" t="str">
        <f>[1]深圳修正!C3183</f>
        <v>重庆16Z8</v>
      </c>
      <c r="C3182" s="2">
        <f>[1]深圳修正!Z3183</f>
        <v>80</v>
      </c>
    </row>
    <row r="3183" spans="1:3">
      <c r="A3183" s="2" t="str">
        <f>[1]深圳修正!A3184</f>
        <v>107404</v>
      </c>
      <c r="B3183" s="2" t="str">
        <f>[1]深圳修正!C3184</f>
        <v>重庆16Z7</v>
      </c>
      <c r="C3183" s="2">
        <f>[1]深圳修正!Z3184</f>
        <v>80</v>
      </c>
    </row>
    <row r="3184" spans="1:3">
      <c r="A3184" s="2" t="str">
        <f>[1]深圳修正!A3185</f>
        <v>107403</v>
      </c>
      <c r="B3184" s="2" t="str">
        <f>[1]深圳修正!C3185</f>
        <v>重庆1612</v>
      </c>
      <c r="C3184" s="2">
        <f>[1]深圳修正!Z3185</f>
        <v>80</v>
      </c>
    </row>
    <row r="3185" spans="1:3">
      <c r="A3185" s="2" t="str">
        <f>[1]深圳修正!A3186</f>
        <v>107402</v>
      </c>
      <c r="B3185" s="2" t="str">
        <f>[1]深圳修正!C3186</f>
        <v>重庆1611</v>
      </c>
      <c r="C3185" s="2">
        <f>[1]深圳修正!Z3186</f>
        <v>80</v>
      </c>
    </row>
    <row r="3186" spans="1:3">
      <c r="A3186" s="2" t="str">
        <f>[1]深圳修正!A3187</f>
        <v>107401</v>
      </c>
      <c r="B3186" s="2" t="str">
        <f>[1]深圳修正!C3187</f>
        <v>重庆1610</v>
      </c>
      <c r="C3186" s="2">
        <f>[1]深圳修正!Z3187</f>
        <v>80</v>
      </c>
    </row>
    <row r="3187" spans="1:3">
      <c r="A3187" s="2" t="str">
        <f>[1]深圳修正!A3188</f>
        <v>107400</v>
      </c>
      <c r="B3187" s="2" t="str">
        <f>[1]深圳修正!C3188</f>
        <v>重庆1609</v>
      </c>
      <c r="C3187" s="2">
        <f>[1]深圳修正!Z3188</f>
        <v>80</v>
      </c>
    </row>
    <row r="3188" spans="1:3">
      <c r="A3188" s="2" t="str">
        <f>[1]深圳修正!A3189</f>
        <v>107399</v>
      </c>
      <c r="B3188" s="2" t="str">
        <f>[1]深圳修正!C3189</f>
        <v>辽宁1615</v>
      </c>
      <c r="C3188" s="2">
        <f>[1]深圳修正!Z3189</f>
        <v>80</v>
      </c>
    </row>
    <row r="3189" spans="1:3">
      <c r="A3189" s="2" t="str">
        <f>[1]深圳修正!A3190</f>
        <v>107398</v>
      </c>
      <c r="B3189" s="2" t="str">
        <f>[1]深圳修正!C3190</f>
        <v>辽宁1614</v>
      </c>
      <c r="C3189" s="2">
        <f>[1]深圳修正!Z3190</f>
        <v>80</v>
      </c>
    </row>
    <row r="3190" spans="1:3">
      <c r="A3190" s="2" t="str">
        <f>[1]深圳修正!A3191</f>
        <v>107397</v>
      </c>
      <c r="B3190" s="2" t="str">
        <f>[1]深圳修正!C3191</f>
        <v>辽宁1613</v>
      </c>
      <c r="C3190" s="2">
        <f>[1]深圳修正!Z3191</f>
        <v>80</v>
      </c>
    </row>
    <row r="3191" spans="1:3">
      <c r="A3191" s="2" t="str">
        <f>[1]深圳修正!A3192</f>
        <v>107396</v>
      </c>
      <c r="B3191" s="2" t="str">
        <f>[1]深圳修正!C3192</f>
        <v>辽宁16Z9</v>
      </c>
      <c r="C3191" s="2">
        <f>[1]深圳修正!Z3192</f>
        <v>80</v>
      </c>
    </row>
    <row r="3192" spans="1:3">
      <c r="A3192" s="2" t="str">
        <f>[1]深圳修正!A3193</f>
        <v>107395</v>
      </c>
      <c r="B3192" s="2" t="str">
        <f>[1]深圳修正!C3193</f>
        <v>辽宁1612</v>
      </c>
      <c r="C3192" s="2">
        <f>[1]深圳修正!Z3193</f>
        <v>80</v>
      </c>
    </row>
    <row r="3193" spans="1:3">
      <c r="A3193" s="2" t="str">
        <f>[1]深圳修正!A3194</f>
        <v>107394</v>
      </c>
      <c r="B3193" s="2" t="str">
        <f>[1]深圳修正!C3194</f>
        <v>辽宁1611</v>
      </c>
      <c r="C3193" s="2">
        <f>[1]深圳修正!Z3194</f>
        <v>80</v>
      </c>
    </row>
    <row r="3194" spans="1:3">
      <c r="A3194" s="2" t="str">
        <f>[1]深圳修正!A3195</f>
        <v>107393</v>
      </c>
      <c r="B3194" s="2" t="str">
        <f>[1]深圳修正!C3195</f>
        <v>辽宁1610</v>
      </c>
      <c r="C3194" s="2">
        <f>[1]深圳修正!Z3195</f>
        <v>80</v>
      </c>
    </row>
    <row r="3195" spans="1:3">
      <c r="A3195" s="2" t="str">
        <f>[1]深圳修正!A3196</f>
        <v>107392</v>
      </c>
      <c r="B3195" s="2" t="str">
        <f>[1]深圳修正!C3196</f>
        <v>辽宁1609</v>
      </c>
      <c r="C3195" s="2">
        <f>[1]深圳修正!Z3196</f>
        <v>80</v>
      </c>
    </row>
    <row r="3196" spans="1:3">
      <c r="A3196" s="2" t="str">
        <f>[1]深圳修正!A3197</f>
        <v>107391</v>
      </c>
      <c r="B3196" s="2" t="str">
        <f>[1]深圳修正!C3197</f>
        <v>内蒙16Z6</v>
      </c>
      <c r="C3196" s="2">
        <f>[1]深圳修正!Z3197</f>
        <v>80</v>
      </c>
    </row>
    <row r="3197" spans="1:3">
      <c r="A3197" s="2" t="str">
        <f>[1]深圳修正!A3198</f>
        <v>107390</v>
      </c>
      <c r="B3197" s="2" t="str">
        <f>[1]深圳修正!C3198</f>
        <v>内蒙16Z5</v>
      </c>
      <c r="C3197" s="2">
        <f>[1]深圳修正!Z3198</f>
        <v>80</v>
      </c>
    </row>
    <row r="3198" spans="1:3">
      <c r="A3198" s="2" t="str">
        <f>[1]深圳修正!A3199</f>
        <v>107389</v>
      </c>
      <c r="B3198" s="2" t="str">
        <f>[1]深圳修正!C3199</f>
        <v>内蒙1616</v>
      </c>
      <c r="C3198" s="2">
        <f>[1]深圳修正!Z3199</f>
        <v>80</v>
      </c>
    </row>
    <row r="3199" spans="1:3">
      <c r="A3199" s="2" t="str">
        <f>[1]深圳修正!A3200</f>
        <v>107388</v>
      </c>
      <c r="B3199" s="2" t="str">
        <f>[1]深圳修正!C3200</f>
        <v>内蒙1615</v>
      </c>
      <c r="C3199" s="2">
        <f>[1]深圳修正!Z3200</f>
        <v>80</v>
      </c>
    </row>
    <row r="3200" spans="1:3">
      <c r="A3200" s="2" t="str">
        <f>[1]深圳修正!A3201</f>
        <v>107387</v>
      </c>
      <c r="B3200" s="2" t="str">
        <f>[1]深圳修正!C3201</f>
        <v>内蒙1614</v>
      </c>
      <c r="C3200" s="2">
        <f>[1]深圳修正!Z3201</f>
        <v>80</v>
      </c>
    </row>
    <row r="3201" spans="1:3">
      <c r="A3201" s="2" t="str">
        <f>[1]深圳修正!A3202</f>
        <v>107386</v>
      </c>
      <c r="B3201" s="2" t="str">
        <f>[1]深圳修正!C3202</f>
        <v>内蒙1613</v>
      </c>
      <c r="C3201" s="2">
        <f>[1]深圳修正!Z3202</f>
        <v>80</v>
      </c>
    </row>
    <row r="3202" spans="1:3">
      <c r="A3202" s="2" t="str">
        <f>[1]深圳修正!A3203</f>
        <v>107385</v>
      </c>
      <c r="B3202" s="2" t="str">
        <f>[1]深圳修正!C3203</f>
        <v>山东1627</v>
      </c>
      <c r="C3202" s="2">
        <f>[1]深圳修正!Z3203</f>
        <v>80</v>
      </c>
    </row>
    <row r="3203" spans="1:3">
      <c r="A3203" s="2" t="str">
        <f>[1]深圳修正!A3204</f>
        <v>107384</v>
      </c>
      <c r="B3203" s="2" t="str">
        <f>[1]深圳修正!C3204</f>
        <v>山东1626</v>
      </c>
      <c r="C3203" s="2">
        <f>[1]深圳修正!Z3204</f>
        <v>80</v>
      </c>
    </row>
    <row r="3204" spans="1:3">
      <c r="A3204" s="2" t="str">
        <f>[1]深圳修正!A3205</f>
        <v>107383</v>
      </c>
      <c r="B3204" s="2" t="str">
        <f>[1]深圳修正!C3205</f>
        <v>山东1625</v>
      </c>
      <c r="C3204" s="2">
        <f>[1]深圳修正!Z3205</f>
        <v>80</v>
      </c>
    </row>
    <row r="3205" spans="1:3">
      <c r="A3205" s="2" t="str">
        <f>[1]深圳修正!A3206</f>
        <v>107382</v>
      </c>
      <c r="B3205" s="2" t="str">
        <f>[1]深圳修正!C3206</f>
        <v>山东1624</v>
      </c>
      <c r="C3205" s="2">
        <f>[1]深圳修正!Z3206</f>
        <v>80</v>
      </c>
    </row>
    <row r="3206" spans="1:3">
      <c r="A3206" s="2" t="str">
        <f>[1]深圳修正!A3207</f>
        <v>107381</v>
      </c>
      <c r="B3206" s="2" t="str">
        <f>[1]深圳修正!C3207</f>
        <v>山东1623</v>
      </c>
      <c r="C3206" s="2">
        <f>[1]深圳修正!Z3207</f>
        <v>80</v>
      </c>
    </row>
    <row r="3207" spans="1:3">
      <c r="A3207" s="2" t="str">
        <f>[1]深圳修正!A3208</f>
        <v>107380</v>
      </c>
      <c r="B3207" s="2" t="str">
        <f>[1]深圳修正!C3208</f>
        <v>山东1622</v>
      </c>
      <c r="C3207" s="2">
        <f>[1]深圳修正!Z3208</f>
        <v>80</v>
      </c>
    </row>
    <row r="3208" spans="1:3">
      <c r="A3208" s="2" t="str">
        <f>[1]深圳修正!A3209</f>
        <v>107379</v>
      </c>
      <c r="B3208" s="2" t="str">
        <f>[1]深圳修正!C3209</f>
        <v>山东1621</v>
      </c>
      <c r="C3208" s="2">
        <f>[1]深圳修正!Z3209</f>
        <v>80</v>
      </c>
    </row>
    <row r="3209" spans="1:3">
      <c r="A3209" s="2" t="str">
        <f>[1]深圳修正!A3210</f>
        <v>107378</v>
      </c>
      <c r="B3209" s="2" t="str">
        <f>[1]深圳修正!C3210</f>
        <v>山东1620</v>
      </c>
      <c r="C3209" s="2">
        <f>[1]深圳修正!Z3210</f>
        <v>80</v>
      </c>
    </row>
    <row r="3210" spans="1:3">
      <c r="A3210" s="2" t="str">
        <f>[1]深圳修正!A3211</f>
        <v>107377</v>
      </c>
      <c r="B3210" s="2" t="str">
        <f>[1]深圳修正!C3211</f>
        <v>山东1619</v>
      </c>
      <c r="C3210" s="2">
        <f>[1]深圳修正!Z3211</f>
        <v>80</v>
      </c>
    </row>
    <row r="3211" spans="1:3">
      <c r="A3211" s="2" t="str">
        <f>[1]深圳修正!A3212</f>
        <v>107376</v>
      </c>
      <c r="B3211" s="2" t="str">
        <f>[1]深圳修正!C3212</f>
        <v>山东1618</v>
      </c>
      <c r="C3211" s="2">
        <f>[1]深圳修正!Z3212</f>
        <v>80</v>
      </c>
    </row>
    <row r="3212" spans="1:3">
      <c r="A3212" s="2" t="str">
        <f>[1]深圳修正!A3213</f>
        <v>107375</v>
      </c>
      <c r="B3212" s="2" t="str">
        <f>[1]深圳修正!C3213</f>
        <v>山东1617</v>
      </c>
      <c r="C3212" s="2">
        <f>[1]深圳修正!Z3213</f>
        <v>80</v>
      </c>
    </row>
    <row r="3213" spans="1:3">
      <c r="A3213" s="2" t="str">
        <f>[1]深圳修正!A3214</f>
        <v>107374</v>
      </c>
      <c r="B3213" s="2" t="str">
        <f>[1]深圳修正!C3214</f>
        <v>山东1616</v>
      </c>
      <c r="C3213" s="2">
        <f>[1]深圳修正!Z3214</f>
        <v>80</v>
      </c>
    </row>
    <row r="3214" spans="1:3">
      <c r="A3214" s="2" t="str">
        <f>[1]深圳修正!A3215</f>
        <v>107373</v>
      </c>
      <c r="B3214" s="2" t="str">
        <f>[1]深圳修正!C3215</f>
        <v>青岛16Z6</v>
      </c>
      <c r="C3214" s="2">
        <f>[1]深圳修正!Z3215</f>
        <v>80</v>
      </c>
    </row>
    <row r="3215" spans="1:3">
      <c r="A3215" s="2" t="str">
        <f>[1]深圳修正!A3216</f>
        <v>107372</v>
      </c>
      <c r="B3215" s="2" t="str">
        <f>[1]深圳修正!C3216</f>
        <v>青岛16Z5</v>
      </c>
      <c r="C3215" s="2">
        <f>[1]深圳修正!Z3216</f>
        <v>80</v>
      </c>
    </row>
    <row r="3216" spans="1:3">
      <c r="A3216" s="2" t="str">
        <f>[1]深圳修正!A3217</f>
        <v>107371</v>
      </c>
      <c r="B3216" s="2" t="str">
        <f>[1]深圳修正!C3217</f>
        <v>青岛16Z4</v>
      </c>
      <c r="C3216" s="2">
        <f>[1]深圳修正!Z3217</f>
        <v>80</v>
      </c>
    </row>
    <row r="3217" spans="1:3">
      <c r="A3217" s="2" t="str">
        <f>[1]深圳修正!A3218</f>
        <v>107370</v>
      </c>
      <c r="B3217" s="2" t="str">
        <f>[1]深圳修正!C3218</f>
        <v>青岛1608</v>
      </c>
      <c r="C3217" s="2">
        <f>[1]深圳修正!Z3218</f>
        <v>80</v>
      </c>
    </row>
    <row r="3218" spans="1:3">
      <c r="A3218" s="2" t="str">
        <f>[1]深圳修正!A3219</f>
        <v>107369</v>
      </c>
      <c r="B3218" s="2" t="str">
        <f>[1]深圳修正!C3219</f>
        <v>青岛1607</v>
      </c>
      <c r="C3218" s="2">
        <f>[1]深圳修正!Z3219</f>
        <v>80</v>
      </c>
    </row>
    <row r="3219" spans="1:3">
      <c r="A3219" s="2" t="str">
        <f>[1]深圳修正!A3220</f>
        <v>107368</v>
      </c>
      <c r="B3219" s="2" t="str">
        <f>[1]深圳修正!C3220</f>
        <v>青岛1606</v>
      </c>
      <c r="C3219" s="2">
        <f>[1]深圳修正!Z3220</f>
        <v>80</v>
      </c>
    </row>
    <row r="3220" spans="1:3">
      <c r="A3220" s="2" t="str">
        <f>[1]深圳修正!A3221</f>
        <v>107367</v>
      </c>
      <c r="B3220" s="2" t="str">
        <f>[1]深圳修正!C3221</f>
        <v>青岛1605</v>
      </c>
      <c r="C3220" s="2">
        <f>[1]深圳修正!Z3221</f>
        <v>80</v>
      </c>
    </row>
    <row r="3221" spans="1:3">
      <c r="A3221" s="2" t="str">
        <f>[1]深圳修正!A3222</f>
        <v>107366</v>
      </c>
      <c r="B3221" s="2" t="str">
        <f>[1]深圳修正!C3222</f>
        <v>青海1612</v>
      </c>
      <c r="C3221" s="2">
        <f>[1]深圳修正!Z3222</f>
        <v>80</v>
      </c>
    </row>
    <row r="3222" spans="1:3">
      <c r="A3222" s="2" t="str">
        <f>[1]深圳修正!A3223</f>
        <v>107365</v>
      </c>
      <c r="B3222" s="2" t="str">
        <f>[1]深圳修正!C3223</f>
        <v>青海1611</v>
      </c>
      <c r="C3222" s="2">
        <f>[1]深圳修正!Z3223</f>
        <v>80</v>
      </c>
    </row>
    <row r="3223" spans="1:3">
      <c r="A3223" s="2" t="str">
        <f>[1]深圳修正!A3224</f>
        <v>107364</v>
      </c>
      <c r="B3223" s="2" t="str">
        <f>[1]深圳修正!C3224</f>
        <v>青海1610</v>
      </c>
      <c r="C3223" s="2">
        <f>[1]深圳修正!Z3224</f>
        <v>80</v>
      </c>
    </row>
    <row r="3224" spans="1:3">
      <c r="A3224" s="2" t="str">
        <f>[1]深圳修正!A3225</f>
        <v>107363</v>
      </c>
      <c r="B3224" s="2" t="str">
        <f>[1]深圳修正!C3225</f>
        <v>青海1609</v>
      </c>
      <c r="C3224" s="2">
        <f>[1]深圳修正!Z3225</f>
        <v>80</v>
      </c>
    </row>
    <row r="3225" spans="1:3">
      <c r="A3225" s="2" t="str">
        <f>[1]深圳修正!A3226</f>
        <v>107362</v>
      </c>
      <c r="B3225" s="2" t="str">
        <f>[1]深圳修正!C3226</f>
        <v>湖南16Z5</v>
      </c>
      <c r="C3225" s="2">
        <f>[1]深圳修正!Z3226</f>
        <v>80</v>
      </c>
    </row>
    <row r="3226" spans="1:3">
      <c r="A3226" s="2" t="str">
        <f>[1]深圳修正!A3227</f>
        <v>107361</v>
      </c>
      <c r="B3226" s="2" t="str">
        <f>[1]深圳修正!C3227</f>
        <v>湖南16Z4</v>
      </c>
      <c r="C3226" s="2">
        <f>[1]深圳修正!Z3227</f>
        <v>80</v>
      </c>
    </row>
    <row r="3227" spans="1:3">
      <c r="A3227" s="2" t="str">
        <f>[1]深圳修正!A3228</f>
        <v>107360</v>
      </c>
      <c r="B3227" s="2" t="str">
        <f>[1]深圳修正!C3228</f>
        <v>湖南16Z3</v>
      </c>
      <c r="C3227" s="2">
        <f>[1]深圳修正!Z3228</f>
        <v>80</v>
      </c>
    </row>
    <row r="3228" spans="1:3">
      <c r="A3228" s="2" t="str">
        <f>[1]深圳修正!A3229</f>
        <v>107359</v>
      </c>
      <c r="B3228" s="2" t="str">
        <f>[1]深圳修正!C3229</f>
        <v>安徽16Z4</v>
      </c>
      <c r="C3228" s="2">
        <f>[1]深圳修正!Z3229</f>
        <v>80</v>
      </c>
    </row>
    <row r="3229" spans="1:3">
      <c r="A3229" s="2" t="str">
        <f>[1]深圳修正!A3230</f>
        <v>107358</v>
      </c>
      <c r="B3229" s="2" t="str">
        <f>[1]深圳修正!C3230</f>
        <v>安徽16Z3</v>
      </c>
      <c r="C3229" s="2">
        <f>[1]深圳修正!Z3230</f>
        <v>80</v>
      </c>
    </row>
    <row r="3230" spans="1:3">
      <c r="A3230" s="2" t="str">
        <f>[1]深圳修正!A3231</f>
        <v>107357</v>
      </c>
      <c r="B3230" s="2" t="str">
        <f>[1]深圳修正!C3231</f>
        <v>安徽1612</v>
      </c>
      <c r="C3230" s="2">
        <f>[1]深圳修正!Z3231</f>
        <v>80</v>
      </c>
    </row>
    <row r="3231" spans="1:3">
      <c r="A3231" s="2" t="str">
        <f>[1]深圳修正!A3232</f>
        <v>107356</v>
      </c>
      <c r="B3231" s="2" t="str">
        <f>[1]深圳修正!C3232</f>
        <v>安徽1611</v>
      </c>
      <c r="C3231" s="2">
        <f>[1]深圳修正!Z3232</f>
        <v>80</v>
      </c>
    </row>
    <row r="3232" spans="1:3">
      <c r="A3232" s="2" t="str">
        <f>[1]深圳修正!A3233</f>
        <v>107355</v>
      </c>
      <c r="B3232" s="2" t="str">
        <f>[1]深圳修正!C3233</f>
        <v>安徽1610</v>
      </c>
      <c r="C3232" s="2">
        <f>[1]深圳修正!Z3233</f>
        <v>80</v>
      </c>
    </row>
    <row r="3233" spans="1:3">
      <c r="A3233" s="2" t="str">
        <f>[1]深圳修正!A3234</f>
        <v>107354</v>
      </c>
      <c r="B3233" s="2" t="str">
        <f>[1]深圳修正!C3234</f>
        <v>安徽1609</v>
      </c>
      <c r="C3233" s="2">
        <f>[1]深圳修正!Z3234</f>
        <v>80</v>
      </c>
    </row>
    <row r="3234" spans="1:3">
      <c r="A3234" s="2" t="str">
        <f>[1]深圳修正!A3235</f>
        <v>107353</v>
      </c>
      <c r="B3234" s="2" t="str">
        <f>[1]深圳修正!C3235</f>
        <v>江苏1620</v>
      </c>
      <c r="C3234" s="2">
        <f>[1]深圳修正!Z3235</f>
        <v>80</v>
      </c>
    </row>
    <row r="3235" spans="1:3">
      <c r="A3235" s="2" t="str">
        <f>[1]深圳修正!A3236</f>
        <v>107352</v>
      </c>
      <c r="B3235" s="2" t="str">
        <f>[1]深圳修正!C3236</f>
        <v>江苏1623</v>
      </c>
      <c r="C3235" s="2">
        <f>[1]深圳修正!Z3236</f>
        <v>80</v>
      </c>
    </row>
    <row r="3236" spans="1:3">
      <c r="A3236" s="2" t="str">
        <f>[1]深圳修正!A3237</f>
        <v>107351</v>
      </c>
      <c r="B3236" s="2" t="str">
        <f>[1]深圳修正!C3237</f>
        <v>江苏1622</v>
      </c>
      <c r="C3236" s="2">
        <f>[1]深圳修正!Z3237</f>
        <v>80</v>
      </c>
    </row>
    <row r="3237" spans="1:3">
      <c r="A3237" s="2" t="str">
        <f>[1]深圳修正!A3238</f>
        <v>107350</v>
      </c>
      <c r="B3237" s="2" t="str">
        <f>[1]深圳修正!C3238</f>
        <v>江苏1621</v>
      </c>
      <c r="C3237" s="2">
        <f>[1]深圳修正!Z3238</f>
        <v>80</v>
      </c>
    </row>
    <row r="3238" spans="1:3">
      <c r="A3238" s="2" t="str">
        <f>[1]深圳修正!A3239</f>
        <v>107349</v>
      </c>
      <c r="B3238" s="2" t="str">
        <f>[1]深圳修正!C3239</f>
        <v>江苏1619</v>
      </c>
      <c r="C3238" s="2">
        <f>[1]深圳修正!Z3239</f>
        <v>80</v>
      </c>
    </row>
    <row r="3239" spans="1:3">
      <c r="A3239" s="2" t="str">
        <f>[1]深圳修正!A3240</f>
        <v>107348</v>
      </c>
      <c r="B3239" s="2" t="str">
        <f>[1]深圳修正!C3240</f>
        <v>江苏1618</v>
      </c>
      <c r="C3239" s="2">
        <f>[1]深圳修正!Z3240</f>
        <v>80</v>
      </c>
    </row>
    <row r="3240" spans="1:3">
      <c r="A3240" s="2" t="str">
        <f>[1]深圳修正!A3241</f>
        <v>107347</v>
      </c>
      <c r="B3240" s="2" t="str">
        <f>[1]深圳修正!C3241</f>
        <v>江苏1617</v>
      </c>
      <c r="C3240" s="2">
        <f>[1]深圳修正!Z3241</f>
        <v>80</v>
      </c>
    </row>
    <row r="3241" spans="1:3">
      <c r="A3241" s="2" t="str">
        <f>[1]深圳修正!A3242</f>
        <v>107346</v>
      </c>
      <c r="B3241" s="2" t="str">
        <f>[1]深圳修正!C3242</f>
        <v>江苏1616</v>
      </c>
      <c r="C3241" s="2">
        <f>[1]深圳修正!Z3242</f>
        <v>80</v>
      </c>
    </row>
    <row r="3242" spans="1:3">
      <c r="A3242" s="2" t="str">
        <f>[1]深圳修正!A3243</f>
        <v>107345</v>
      </c>
      <c r="B3242" s="2" t="str">
        <f>[1]深圳修正!C3243</f>
        <v>新疆1623</v>
      </c>
      <c r="C3242" s="2">
        <f>[1]深圳修正!Z3243</f>
        <v>80</v>
      </c>
    </row>
    <row r="3243" spans="1:3">
      <c r="A3243" s="2" t="str">
        <f>[1]深圳修正!A3244</f>
        <v>107344</v>
      </c>
      <c r="B3243" s="2" t="str">
        <f>[1]深圳修正!C3244</f>
        <v>新疆1622</v>
      </c>
      <c r="C3243" s="2">
        <f>[1]深圳修正!Z3244</f>
        <v>80</v>
      </c>
    </row>
    <row r="3244" spans="1:3">
      <c r="A3244" s="2" t="str">
        <f>[1]深圳修正!A3245</f>
        <v>107343</v>
      </c>
      <c r="B3244" s="2" t="str">
        <f>[1]深圳修正!C3245</f>
        <v>新疆1621</v>
      </c>
      <c r="C3244" s="2">
        <f>[1]深圳修正!Z3245</f>
        <v>80</v>
      </c>
    </row>
    <row r="3245" spans="1:3">
      <c r="A3245" s="2" t="str">
        <f>[1]深圳修正!A3246</f>
        <v>107342</v>
      </c>
      <c r="B3245" s="2" t="str">
        <f>[1]深圳修正!C3246</f>
        <v>新疆16Z9</v>
      </c>
      <c r="C3245" s="2">
        <f>[1]深圳修正!Z3246</f>
        <v>80</v>
      </c>
    </row>
    <row r="3246" spans="1:3">
      <c r="A3246" s="2" t="str">
        <f>[1]深圳修正!A3247</f>
        <v>107341</v>
      </c>
      <c r="B3246" s="2" t="str">
        <f>[1]深圳修正!C3247</f>
        <v>新疆1620</v>
      </c>
      <c r="C3246" s="2">
        <f>[1]深圳修正!Z3247</f>
        <v>80</v>
      </c>
    </row>
    <row r="3247" spans="1:3">
      <c r="A3247" s="2" t="str">
        <f>[1]深圳修正!A3248</f>
        <v>107340</v>
      </c>
      <c r="B3247" s="2" t="str">
        <f>[1]深圳修正!C3248</f>
        <v>新疆1619</v>
      </c>
      <c r="C3247" s="2">
        <f>[1]深圳修正!Z3248</f>
        <v>80</v>
      </c>
    </row>
    <row r="3248" spans="1:3">
      <c r="A3248" s="2" t="str">
        <f>[1]深圳修正!A3249</f>
        <v>107339</v>
      </c>
      <c r="B3248" s="2" t="str">
        <f>[1]深圳修正!C3249</f>
        <v>新疆1618</v>
      </c>
      <c r="C3248" s="2">
        <f>[1]深圳修正!Z3249</f>
        <v>80</v>
      </c>
    </row>
    <row r="3249" spans="1:3">
      <c r="A3249" s="2" t="str">
        <f>[1]深圳修正!A3250</f>
        <v>107338</v>
      </c>
      <c r="B3249" s="2" t="str">
        <f>[1]深圳修正!C3250</f>
        <v>新疆1617</v>
      </c>
      <c r="C3249" s="2">
        <f>[1]深圳修正!Z3250</f>
        <v>80</v>
      </c>
    </row>
    <row r="3250" spans="1:3">
      <c r="A3250" s="2" t="str">
        <f>[1]深圳修正!A3251</f>
        <v>107337</v>
      </c>
      <c r="B3250" s="2" t="str">
        <f>[1]深圳修正!C3251</f>
        <v>河南1616</v>
      </c>
      <c r="C3250" s="2">
        <f>[1]深圳修正!Z3251</f>
        <v>80</v>
      </c>
    </row>
    <row r="3251" spans="1:3">
      <c r="A3251" s="2" t="str">
        <f>[1]深圳修正!A3252</f>
        <v>107336</v>
      </c>
      <c r="B3251" s="2" t="str">
        <f>[1]深圳修正!C3252</f>
        <v>河南1615</v>
      </c>
      <c r="C3251" s="2">
        <f>[1]深圳修正!Z3252</f>
        <v>80</v>
      </c>
    </row>
    <row r="3252" spans="1:3">
      <c r="A3252" s="2" t="str">
        <f>[1]深圳修正!A3253</f>
        <v>107335</v>
      </c>
      <c r="B3252" s="2" t="str">
        <f>[1]深圳修正!C3253</f>
        <v>河南1614</v>
      </c>
      <c r="C3252" s="2">
        <f>[1]深圳修正!Z3253</f>
        <v>80</v>
      </c>
    </row>
    <row r="3253" spans="1:3">
      <c r="A3253" s="2" t="str">
        <f>[1]深圳修正!A3254</f>
        <v>107334</v>
      </c>
      <c r="B3253" s="2" t="str">
        <f>[1]深圳修正!C3254</f>
        <v>河南1613</v>
      </c>
      <c r="C3253" s="2">
        <f>[1]深圳修正!Z3254</f>
        <v>80</v>
      </c>
    </row>
    <row r="3254" spans="1:3">
      <c r="A3254" s="2" t="str">
        <f>[1]深圳修正!A3255</f>
        <v>107333</v>
      </c>
      <c r="B3254" s="2" t="str">
        <f>[1]深圳修正!C3255</f>
        <v>河南1619</v>
      </c>
      <c r="C3254" s="2">
        <f>[1]深圳修正!Z3255</f>
        <v>80</v>
      </c>
    </row>
    <row r="3255" spans="1:3">
      <c r="A3255" s="2" t="str">
        <f>[1]深圳修正!A3256</f>
        <v>107332</v>
      </c>
      <c r="B3255" s="2" t="str">
        <f>[1]深圳修正!C3256</f>
        <v>河南1618</v>
      </c>
      <c r="C3255" s="2">
        <f>[1]深圳修正!Z3256</f>
        <v>80</v>
      </c>
    </row>
    <row r="3256" spans="1:3">
      <c r="A3256" s="2" t="str">
        <f>[1]深圳修正!A3257</f>
        <v>107331</v>
      </c>
      <c r="B3256" s="2" t="str">
        <f>[1]深圳修正!C3257</f>
        <v>河南1617</v>
      </c>
      <c r="C3256" s="2">
        <f>[1]深圳修正!Z3257</f>
        <v>80</v>
      </c>
    </row>
    <row r="3257" spans="1:3">
      <c r="A3257" s="2" t="str">
        <f>[1]深圳修正!A3258</f>
        <v>107330</v>
      </c>
      <c r="B3257" s="2" t="str">
        <f>[1]深圳修正!C3258</f>
        <v>河南16Z9</v>
      </c>
      <c r="C3257" s="2">
        <f>[1]深圳修正!Z3258</f>
        <v>80</v>
      </c>
    </row>
    <row r="3258" spans="1:3">
      <c r="A3258" s="2" t="str">
        <f>[1]深圳修正!A3259</f>
        <v>107329</v>
      </c>
      <c r="B3258" s="2" t="str">
        <f>[1]深圳修正!C3259</f>
        <v>湖北16Z6</v>
      </c>
      <c r="C3258" s="2">
        <f>[1]深圳修正!Z3259</f>
        <v>80</v>
      </c>
    </row>
    <row r="3259" spans="1:3">
      <c r="A3259" s="2" t="str">
        <f>[1]深圳修正!A3260</f>
        <v>107328</v>
      </c>
      <c r="B3259" s="2" t="str">
        <f>[1]深圳修正!C3260</f>
        <v>湖北16Z5</v>
      </c>
      <c r="C3259" s="2">
        <f>[1]深圳修正!Z3260</f>
        <v>80</v>
      </c>
    </row>
    <row r="3260" spans="1:3">
      <c r="A3260" s="2" t="str">
        <f>[1]深圳修正!A3261</f>
        <v>107327</v>
      </c>
      <c r="B3260" s="2" t="str">
        <f>[1]深圳修正!C3261</f>
        <v>湖北1620</v>
      </c>
      <c r="C3260" s="2">
        <f>[1]深圳修正!Z3261</f>
        <v>80</v>
      </c>
    </row>
    <row r="3261" spans="1:3">
      <c r="A3261" s="2" t="str">
        <f>[1]深圳修正!A3262</f>
        <v>107326</v>
      </c>
      <c r="B3261" s="2" t="str">
        <f>[1]深圳修正!C3262</f>
        <v>湖北1619</v>
      </c>
      <c r="C3261" s="2">
        <f>[1]深圳修正!Z3262</f>
        <v>80</v>
      </c>
    </row>
    <row r="3262" spans="1:3">
      <c r="A3262" s="2" t="str">
        <f>[1]深圳修正!A3263</f>
        <v>107325</v>
      </c>
      <c r="B3262" s="2" t="str">
        <f>[1]深圳修正!C3263</f>
        <v>湖北1618</v>
      </c>
      <c r="C3262" s="2">
        <f>[1]深圳修正!Z3263</f>
        <v>80</v>
      </c>
    </row>
    <row r="3263" spans="1:3">
      <c r="A3263" s="2" t="str">
        <f>[1]深圳修正!A3264</f>
        <v>107324</v>
      </c>
      <c r="B3263" s="2" t="str">
        <f>[1]深圳修正!C3264</f>
        <v>湖北1617</v>
      </c>
      <c r="C3263" s="2">
        <f>[1]深圳修正!Z3264</f>
        <v>80</v>
      </c>
    </row>
    <row r="3264" spans="1:3">
      <c r="A3264" s="2" t="str">
        <f>[1]深圳修正!A3265</f>
        <v>107323</v>
      </c>
      <c r="B3264" s="2" t="str">
        <f>[1]深圳修正!C3265</f>
        <v>陕西1619</v>
      </c>
      <c r="C3264" s="2">
        <f>[1]深圳修正!Z3265</f>
        <v>80</v>
      </c>
    </row>
    <row r="3265" spans="1:3">
      <c r="A3265" s="2" t="str">
        <f>[1]深圳修正!A3266</f>
        <v>107322</v>
      </c>
      <c r="B3265" s="2" t="str">
        <f>[1]深圳修正!C3266</f>
        <v>陕西1618</v>
      </c>
      <c r="C3265" s="2">
        <f>[1]深圳修正!Z3266</f>
        <v>80</v>
      </c>
    </row>
    <row r="3266" spans="1:3">
      <c r="A3266" s="2" t="str">
        <f>[1]深圳修正!A3267</f>
        <v>107321</v>
      </c>
      <c r="B3266" s="2" t="str">
        <f>[1]深圳修正!C3267</f>
        <v>陕西1617</v>
      </c>
      <c r="C3266" s="2">
        <f>[1]深圳修正!Z3267</f>
        <v>80</v>
      </c>
    </row>
    <row r="3267" spans="1:3">
      <c r="A3267" s="2" t="str">
        <f>[1]深圳修正!A3268</f>
        <v>107320</v>
      </c>
      <c r="B3267" s="2" t="str">
        <f>[1]深圳修正!C3268</f>
        <v>陕西1616</v>
      </c>
      <c r="C3267" s="2">
        <f>[1]深圳修正!Z3268</f>
        <v>80</v>
      </c>
    </row>
    <row r="3268" spans="1:3">
      <c r="A3268" s="2" t="str">
        <f>[1]深圳修正!A3269</f>
        <v>107319</v>
      </c>
      <c r="B3268" s="2" t="str">
        <f>[1]深圳修正!C3269</f>
        <v>辽宁16Z8</v>
      </c>
      <c r="C3268" s="2">
        <f>[1]深圳修正!Z3269</f>
        <v>80</v>
      </c>
    </row>
    <row r="3269" spans="1:3">
      <c r="A3269" s="2" t="str">
        <f>[1]深圳修正!A3270</f>
        <v>107318</v>
      </c>
      <c r="B3269" s="2" t="str">
        <f>[1]深圳修正!C3270</f>
        <v>辽宁16Z7</v>
      </c>
      <c r="C3269" s="2">
        <f>[1]深圳修正!Z3270</f>
        <v>80</v>
      </c>
    </row>
    <row r="3270" spans="1:3">
      <c r="A3270" s="2" t="str">
        <f>[1]深圳修正!A3271</f>
        <v>107317</v>
      </c>
      <c r="B3270" s="2" t="str">
        <f>[1]深圳修正!C3271</f>
        <v>辽宁16Z6</v>
      </c>
      <c r="C3270" s="2">
        <f>[1]深圳修正!Z3271</f>
        <v>80</v>
      </c>
    </row>
    <row r="3271" spans="1:3">
      <c r="A3271" s="2" t="str">
        <f>[1]深圳修正!A3272</f>
        <v>107316</v>
      </c>
      <c r="B3271" s="2" t="str">
        <f>[1]深圳修正!C3272</f>
        <v>辽宁16Z5</v>
      </c>
      <c r="C3271" s="2">
        <f>[1]深圳修正!Z3272</f>
        <v>80</v>
      </c>
    </row>
    <row r="3272" spans="1:3">
      <c r="A3272" s="2" t="str">
        <f>[1]深圳修正!A3273</f>
        <v>107315</v>
      </c>
      <c r="B3272" s="2" t="str">
        <f>[1]深圳修正!C3273</f>
        <v>宁波16Z8</v>
      </c>
      <c r="C3272" s="2">
        <f>[1]深圳修正!Z3273</f>
        <v>80</v>
      </c>
    </row>
    <row r="3273" spans="1:3">
      <c r="A3273" s="2" t="str">
        <f>[1]深圳修正!A3274</f>
        <v>107314</v>
      </c>
      <c r="B3273" s="2" t="str">
        <f>[1]深圳修正!C3274</f>
        <v>宁波16Z7</v>
      </c>
      <c r="C3273" s="2">
        <f>[1]深圳修正!Z3274</f>
        <v>80</v>
      </c>
    </row>
    <row r="3274" spans="1:3">
      <c r="A3274" s="2" t="str">
        <f>[1]深圳修正!A3275</f>
        <v>107313</v>
      </c>
      <c r="B3274" s="2" t="str">
        <f>[1]深圳修正!C3275</f>
        <v>宁波16Z6</v>
      </c>
      <c r="C3274" s="2">
        <f>[1]深圳修正!Z3275</f>
        <v>80</v>
      </c>
    </row>
    <row r="3275" spans="1:3">
      <c r="A3275" s="2" t="str">
        <f>[1]深圳修正!A3276</f>
        <v>107312</v>
      </c>
      <c r="B3275" s="2" t="str">
        <f>[1]深圳修正!C3276</f>
        <v>宁波16Z5</v>
      </c>
      <c r="C3275" s="2">
        <f>[1]深圳修正!Z3276</f>
        <v>80</v>
      </c>
    </row>
    <row r="3276" spans="1:3">
      <c r="A3276" s="2" t="str">
        <f>[1]深圳修正!A3277</f>
        <v>107311</v>
      </c>
      <c r="B3276" s="2" t="str">
        <f>[1]深圳修正!C3277</f>
        <v>宁波1608</v>
      </c>
      <c r="C3276" s="2">
        <f>[1]深圳修正!Z3277</f>
        <v>80</v>
      </c>
    </row>
    <row r="3277" spans="1:3">
      <c r="A3277" s="2" t="str">
        <f>[1]深圳修正!A3278</f>
        <v>107310</v>
      </c>
      <c r="B3277" s="2" t="str">
        <f>[1]深圳修正!C3278</f>
        <v>宁波1607</v>
      </c>
      <c r="C3277" s="2">
        <f>[1]深圳修正!Z3278</f>
        <v>80</v>
      </c>
    </row>
    <row r="3278" spans="1:3">
      <c r="A3278" s="2" t="str">
        <f>[1]深圳修正!A3279</f>
        <v>107309</v>
      </c>
      <c r="B3278" s="2" t="str">
        <f>[1]深圳修正!C3279</f>
        <v>宁波1606</v>
      </c>
      <c r="C3278" s="2">
        <f>[1]深圳修正!Z3279</f>
        <v>80</v>
      </c>
    </row>
    <row r="3279" spans="1:3">
      <c r="A3279" s="2" t="str">
        <f>[1]深圳修正!A3280</f>
        <v>107308</v>
      </c>
      <c r="B3279" s="2" t="str">
        <f>[1]深圳修正!C3280</f>
        <v>宁波1605</v>
      </c>
      <c r="C3279" s="2">
        <f>[1]深圳修正!Z3280</f>
        <v>80</v>
      </c>
    </row>
    <row r="3280" spans="1:3">
      <c r="A3280" s="2" t="str">
        <f>[1]深圳修正!A3281</f>
        <v>107307</v>
      </c>
      <c r="B3280" s="2" t="str">
        <f>[1]深圳修正!C3281</f>
        <v>广西1616</v>
      </c>
      <c r="C3280" s="2">
        <f>[1]深圳修正!Z3281</f>
        <v>80</v>
      </c>
    </row>
    <row r="3281" spans="1:3">
      <c r="A3281" s="2" t="str">
        <f>[1]深圳修正!A3282</f>
        <v>107306</v>
      </c>
      <c r="B3281" s="2" t="str">
        <f>[1]深圳修正!C3282</f>
        <v>广西1615</v>
      </c>
      <c r="C3281" s="2">
        <f>[1]深圳修正!Z3282</f>
        <v>80</v>
      </c>
    </row>
    <row r="3282" spans="1:3">
      <c r="A3282" s="2" t="str">
        <f>[1]深圳修正!A3283</f>
        <v>107305</v>
      </c>
      <c r="B3282" s="2" t="str">
        <f>[1]深圳修正!C3283</f>
        <v>广西1614</v>
      </c>
      <c r="C3282" s="2">
        <f>[1]深圳修正!Z3283</f>
        <v>80</v>
      </c>
    </row>
    <row r="3283" spans="1:3">
      <c r="A3283" s="2" t="str">
        <f>[1]深圳修正!A3284</f>
        <v>107304</v>
      </c>
      <c r="B3283" s="2" t="str">
        <f>[1]深圳修正!C3284</f>
        <v>广西1613</v>
      </c>
      <c r="C3283" s="2">
        <f>[1]深圳修正!Z3284</f>
        <v>80</v>
      </c>
    </row>
    <row r="3284" spans="1:3">
      <c r="A3284" s="2" t="str">
        <f>[1]深圳修正!A3285</f>
        <v>107303</v>
      </c>
      <c r="B3284" s="2" t="str">
        <f>[1]深圳修正!C3285</f>
        <v>广西16Z8</v>
      </c>
      <c r="C3284" s="2">
        <f>[1]深圳修正!Z3285</f>
        <v>80</v>
      </c>
    </row>
    <row r="3285" spans="1:3">
      <c r="A3285" s="2" t="str">
        <f>[1]深圳修正!A3286</f>
        <v>107302</v>
      </c>
      <c r="B3285" s="2" t="str">
        <f>[1]深圳修正!C3286</f>
        <v>广西16Z7</v>
      </c>
      <c r="C3285" s="2">
        <f>[1]深圳修正!Z3286</f>
        <v>80</v>
      </c>
    </row>
    <row r="3286" spans="1:3">
      <c r="A3286" s="2" t="str">
        <f>[1]深圳修正!A3287</f>
        <v>107301</v>
      </c>
      <c r="B3286" s="2" t="str">
        <f>[1]深圳修正!C3287</f>
        <v>广西16Z6</v>
      </c>
      <c r="C3286" s="2">
        <f>[1]深圳修正!Z3287</f>
        <v>80</v>
      </c>
    </row>
    <row r="3287" spans="1:3">
      <c r="A3287" s="2" t="str">
        <f>[1]深圳修正!A3288</f>
        <v>107300</v>
      </c>
      <c r="B3287" s="2" t="str">
        <f>[1]深圳修正!C3288</f>
        <v>北京16Z4</v>
      </c>
      <c r="C3287" s="2">
        <f>[1]深圳修正!Z3288</f>
        <v>80</v>
      </c>
    </row>
    <row r="3288" spans="1:3">
      <c r="A3288" s="2" t="str">
        <f>[1]深圳修正!A3289</f>
        <v>107299</v>
      </c>
      <c r="B3288" s="2" t="str">
        <f>[1]深圳修正!C3289</f>
        <v>北京16Z3</v>
      </c>
      <c r="C3288" s="2">
        <f>[1]深圳修正!Z3289</f>
        <v>80</v>
      </c>
    </row>
    <row r="3289" spans="1:3">
      <c r="A3289" s="2" t="str">
        <f>[1]深圳修正!A3290</f>
        <v>107298</v>
      </c>
      <c r="B3289" s="2" t="str">
        <f>[1]深圳修正!C3290</f>
        <v>北京16Z2</v>
      </c>
      <c r="C3289" s="2">
        <f>[1]深圳修正!Z3290</f>
        <v>80</v>
      </c>
    </row>
    <row r="3290" spans="1:3">
      <c r="A3290" s="2" t="str">
        <f>[1]深圳修正!A3291</f>
        <v>107297</v>
      </c>
      <c r="B3290" s="2" t="str">
        <f>[1]深圳修正!C3291</f>
        <v>北京16Z1</v>
      </c>
      <c r="C3290" s="2">
        <f>[1]深圳修正!Z3291</f>
        <v>80</v>
      </c>
    </row>
    <row r="3291" spans="1:3">
      <c r="A3291" s="2" t="str">
        <f>[1]深圳修正!A3292</f>
        <v>107296</v>
      </c>
      <c r="B3291" s="2" t="str">
        <f>[1]深圳修正!C3292</f>
        <v>江西1615</v>
      </c>
      <c r="C3291" s="2">
        <f>[1]深圳修正!Z3292</f>
        <v>80</v>
      </c>
    </row>
    <row r="3292" spans="1:3">
      <c r="A3292" s="2" t="str">
        <f>[1]深圳修正!A3293</f>
        <v>107295</v>
      </c>
      <c r="B3292" s="2" t="str">
        <f>[1]深圳修正!C3293</f>
        <v>江西1614</v>
      </c>
      <c r="C3292" s="2">
        <f>[1]深圳修正!Z3293</f>
        <v>80</v>
      </c>
    </row>
    <row r="3293" spans="1:3">
      <c r="A3293" s="2" t="str">
        <f>[1]深圳修正!A3294</f>
        <v>107294</v>
      </c>
      <c r="B3293" s="2" t="str">
        <f>[1]深圳修正!C3294</f>
        <v>江西1613</v>
      </c>
      <c r="C3293" s="2">
        <f>[1]深圳修正!Z3294</f>
        <v>80</v>
      </c>
    </row>
    <row r="3294" spans="1:3">
      <c r="A3294" s="2" t="str">
        <f>[1]深圳修正!A3295</f>
        <v>107293</v>
      </c>
      <c r="B3294" s="2" t="str">
        <f>[1]深圳修正!C3295</f>
        <v>江西16Z9</v>
      </c>
      <c r="C3294" s="2">
        <f>[1]深圳修正!Z3295</f>
        <v>80</v>
      </c>
    </row>
    <row r="3295" spans="1:3">
      <c r="A3295" s="2" t="str">
        <f>[1]深圳修正!A3296</f>
        <v>107292</v>
      </c>
      <c r="B3295" s="2" t="str">
        <f>[1]深圳修正!C3296</f>
        <v>江西1612</v>
      </c>
      <c r="C3295" s="2">
        <f>[1]深圳修正!Z3296</f>
        <v>80</v>
      </c>
    </row>
    <row r="3296" spans="1:3">
      <c r="A3296" s="2" t="str">
        <f>[1]深圳修正!A3297</f>
        <v>107291</v>
      </c>
      <c r="B3296" s="2" t="str">
        <f>[1]深圳修正!C3297</f>
        <v>江西1611</v>
      </c>
      <c r="C3296" s="2">
        <f>[1]深圳修正!Z3297</f>
        <v>80</v>
      </c>
    </row>
    <row r="3297" spans="1:3">
      <c r="A3297" s="2" t="str">
        <f>[1]深圳修正!A3298</f>
        <v>107290</v>
      </c>
      <c r="B3297" s="2" t="str">
        <f>[1]深圳修正!C3298</f>
        <v>江西1610</v>
      </c>
      <c r="C3297" s="2">
        <f>[1]深圳修正!Z3298</f>
        <v>80</v>
      </c>
    </row>
    <row r="3298" spans="1:3">
      <c r="A3298" s="2" t="str">
        <f>[1]深圳修正!A3299</f>
        <v>107289</v>
      </c>
      <c r="B3298" s="2" t="str">
        <f>[1]深圳修正!C3299</f>
        <v>江西1609</v>
      </c>
      <c r="C3298" s="2">
        <f>[1]深圳修正!Z3299</f>
        <v>80</v>
      </c>
    </row>
    <row r="3299" spans="1:3">
      <c r="A3299" s="2" t="str">
        <f>[1]深圳修正!A3300</f>
        <v>107288</v>
      </c>
      <c r="B3299" s="2" t="str">
        <f>[1]深圳修正!C3300</f>
        <v>甘肃1607</v>
      </c>
      <c r="C3299" s="2">
        <f>[1]深圳修正!Z3300</f>
        <v>80</v>
      </c>
    </row>
    <row r="3300" spans="1:3">
      <c r="A3300" s="2" t="str">
        <f>[1]深圳修正!A3301</f>
        <v>107287</v>
      </c>
      <c r="B3300" s="2" t="str">
        <f>[1]深圳修正!C3301</f>
        <v>甘肃1606</v>
      </c>
      <c r="C3300" s="2">
        <f>[1]深圳修正!Z3301</f>
        <v>80</v>
      </c>
    </row>
    <row r="3301" spans="1:3">
      <c r="A3301" s="2" t="str">
        <f>[1]深圳修正!A3302</f>
        <v>107286</v>
      </c>
      <c r="B3301" s="2" t="str">
        <f>[1]深圳修正!C3302</f>
        <v>甘肃1605</v>
      </c>
      <c r="C3301" s="2">
        <f>[1]深圳修正!Z3302</f>
        <v>80</v>
      </c>
    </row>
    <row r="3302" spans="1:3">
      <c r="A3302" s="2" t="str">
        <f>[1]深圳修正!A3303</f>
        <v>107285</v>
      </c>
      <c r="B3302" s="2" t="str">
        <f>[1]深圳修正!C3303</f>
        <v>甘肃16Z3</v>
      </c>
      <c r="C3302" s="2">
        <f>[1]深圳修正!Z3303</f>
        <v>80</v>
      </c>
    </row>
    <row r="3303" spans="1:3">
      <c r="A3303" s="2" t="str">
        <f>[1]深圳修正!A3304</f>
        <v>107284</v>
      </c>
      <c r="B3303" s="2" t="str">
        <f>[1]深圳修正!C3304</f>
        <v>宁夏1612</v>
      </c>
      <c r="C3303" s="2">
        <f>[1]深圳修正!Z3304</f>
        <v>80</v>
      </c>
    </row>
    <row r="3304" spans="1:3">
      <c r="A3304" s="2" t="str">
        <f>[1]深圳修正!A3305</f>
        <v>107283</v>
      </c>
      <c r="B3304" s="2" t="str">
        <f>[1]深圳修正!C3305</f>
        <v>宁夏1611</v>
      </c>
      <c r="C3304" s="2">
        <f>[1]深圳修正!Z3305</f>
        <v>80</v>
      </c>
    </row>
    <row r="3305" spans="1:3">
      <c r="A3305" s="2" t="str">
        <f>[1]深圳修正!A3306</f>
        <v>107282</v>
      </c>
      <c r="B3305" s="2" t="str">
        <f>[1]深圳修正!C3306</f>
        <v>宁夏1610</v>
      </c>
      <c r="C3305" s="2">
        <f>[1]深圳修正!Z3306</f>
        <v>80</v>
      </c>
    </row>
    <row r="3306" spans="1:3">
      <c r="A3306" s="2" t="str">
        <f>[1]深圳修正!A3307</f>
        <v>107281</v>
      </c>
      <c r="B3306" s="2" t="str">
        <f>[1]深圳修正!C3307</f>
        <v>宁夏1609</v>
      </c>
      <c r="C3306" s="2">
        <f>[1]深圳修正!Z3307</f>
        <v>80</v>
      </c>
    </row>
    <row r="3307" spans="1:3">
      <c r="A3307" s="2" t="str">
        <f>[1]深圳修正!A3308</f>
        <v>107280</v>
      </c>
      <c r="B3307" s="2" t="str">
        <f>[1]深圳修正!C3308</f>
        <v>山东1615</v>
      </c>
      <c r="C3307" s="2">
        <f>[1]深圳修正!Z3308</f>
        <v>80</v>
      </c>
    </row>
    <row r="3308" spans="1:3">
      <c r="A3308" s="2" t="str">
        <f>[1]深圳修正!A3309</f>
        <v>107279</v>
      </c>
      <c r="B3308" s="2" t="str">
        <f>[1]深圳修正!C3309</f>
        <v>山东1614</v>
      </c>
      <c r="C3308" s="2">
        <f>[1]深圳修正!Z3309</f>
        <v>80</v>
      </c>
    </row>
    <row r="3309" spans="1:3">
      <c r="A3309" s="2" t="str">
        <f>[1]深圳修正!A3310</f>
        <v>107278</v>
      </c>
      <c r="B3309" s="2" t="str">
        <f>[1]深圳修正!C3310</f>
        <v>山东1613</v>
      </c>
      <c r="C3309" s="2">
        <f>[1]深圳修正!Z3310</f>
        <v>80</v>
      </c>
    </row>
    <row r="3310" spans="1:3">
      <c r="A3310" s="2" t="str">
        <f>[1]深圳修正!A3311</f>
        <v>107277</v>
      </c>
      <c r="B3310" s="2" t="str">
        <f>[1]深圳修正!C3311</f>
        <v>山东1612</v>
      </c>
      <c r="C3310" s="2">
        <f>[1]深圳修正!Z3311</f>
        <v>80</v>
      </c>
    </row>
    <row r="3311" spans="1:3">
      <c r="A3311" s="2" t="str">
        <f>[1]深圳修正!A3312</f>
        <v>107276</v>
      </c>
      <c r="B3311" s="2" t="str">
        <f>[1]深圳修正!C3312</f>
        <v>贵州16Z8</v>
      </c>
      <c r="C3311" s="2">
        <f>[1]深圳修正!Z3312</f>
        <v>80</v>
      </c>
    </row>
    <row r="3312" spans="1:3">
      <c r="A3312" s="2" t="str">
        <f>[1]深圳修正!A3313</f>
        <v>107275</v>
      </c>
      <c r="B3312" s="2" t="str">
        <f>[1]深圳修正!C3313</f>
        <v>贵州16Z7</v>
      </c>
      <c r="C3312" s="2">
        <f>[1]深圳修正!Z3313</f>
        <v>80</v>
      </c>
    </row>
    <row r="3313" spans="1:3">
      <c r="A3313" s="2" t="str">
        <f>[1]深圳修正!A3314</f>
        <v>107274</v>
      </c>
      <c r="B3313" s="2" t="str">
        <f>[1]深圳修正!C3314</f>
        <v>贵州1616</v>
      </c>
      <c r="C3313" s="2">
        <f>[1]深圳修正!Z3314</f>
        <v>80</v>
      </c>
    </row>
    <row r="3314" spans="1:3">
      <c r="A3314" s="2" t="str">
        <f>[1]深圳修正!A3315</f>
        <v>107273</v>
      </c>
      <c r="B3314" s="2" t="str">
        <f>[1]深圳修正!C3315</f>
        <v>贵州1615</v>
      </c>
      <c r="C3314" s="2">
        <f>[1]深圳修正!Z3315</f>
        <v>80</v>
      </c>
    </row>
    <row r="3315" spans="1:3">
      <c r="A3315" s="2" t="str">
        <f>[1]深圳修正!A3316</f>
        <v>107272</v>
      </c>
      <c r="B3315" s="2" t="str">
        <f>[1]深圳修正!C3316</f>
        <v>贵州1614</v>
      </c>
      <c r="C3315" s="2">
        <f>[1]深圳修正!Z3316</f>
        <v>80</v>
      </c>
    </row>
    <row r="3316" spans="1:3">
      <c r="A3316" s="2" t="str">
        <f>[1]深圳修正!A3317</f>
        <v>107271</v>
      </c>
      <c r="B3316" s="2" t="str">
        <f>[1]深圳修正!C3317</f>
        <v>贵州1613</v>
      </c>
      <c r="C3316" s="2">
        <f>[1]深圳修正!Z3317</f>
        <v>80</v>
      </c>
    </row>
    <row r="3317" spans="1:3">
      <c r="A3317" s="2" t="str">
        <f>[1]深圳修正!A3318</f>
        <v>107270</v>
      </c>
      <c r="B3317" s="2" t="str">
        <f>[1]深圳修正!C3318</f>
        <v>海南1606</v>
      </c>
      <c r="C3317" s="2">
        <f>[1]深圳修正!Z3318</f>
        <v>80</v>
      </c>
    </row>
    <row r="3318" spans="1:3">
      <c r="A3318" s="2" t="str">
        <f>[1]深圳修正!A3319</f>
        <v>107269</v>
      </c>
      <c r="B3318" s="2" t="str">
        <f>[1]深圳修正!C3319</f>
        <v>海南1605</v>
      </c>
      <c r="C3318" s="2">
        <f>[1]深圳修正!Z3319</f>
        <v>80</v>
      </c>
    </row>
    <row r="3319" spans="1:3">
      <c r="A3319" s="2" t="str">
        <f>[1]深圳修正!A3320</f>
        <v>107268</v>
      </c>
      <c r="B3319" s="2" t="str">
        <f>[1]深圳修正!C3320</f>
        <v>海南1604</v>
      </c>
      <c r="C3319" s="2">
        <f>[1]深圳修正!Z3320</f>
        <v>80</v>
      </c>
    </row>
    <row r="3320" spans="1:3">
      <c r="A3320" s="2" t="str">
        <f>[1]深圳修正!A3321</f>
        <v>107267</v>
      </c>
      <c r="B3320" s="2" t="str">
        <f>[1]深圳修正!C3321</f>
        <v>福建16Z4</v>
      </c>
      <c r="C3320" s="2">
        <f>[1]深圳修正!Z3321</f>
        <v>80</v>
      </c>
    </row>
    <row r="3321" spans="1:3">
      <c r="A3321" s="2" t="str">
        <f>[1]深圳修正!A3322</f>
        <v>107266</v>
      </c>
      <c r="B3321" s="2" t="str">
        <f>[1]深圳修正!C3322</f>
        <v>福建16Z3</v>
      </c>
      <c r="C3321" s="2">
        <f>[1]深圳修正!Z3322</f>
        <v>80</v>
      </c>
    </row>
    <row r="3322" spans="1:3">
      <c r="A3322" s="2" t="str">
        <f>[1]深圳修正!A3323</f>
        <v>107265</v>
      </c>
      <c r="B3322" s="2" t="str">
        <f>[1]深圳修正!C3323</f>
        <v>福建1608</v>
      </c>
      <c r="C3322" s="2">
        <f>[1]深圳修正!Z3323</f>
        <v>80</v>
      </c>
    </row>
    <row r="3323" spans="1:3">
      <c r="A3323" s="2" t="str">
        <f>[1]深圳修正!A3324</f>
        <v>107264</v>
      </c>
      <c r="B3323" s="2" t="str">
        <f>[1]深圳修正!C3324</f>
        <v>福建1607</v>
      </c>
      <c r="C3323" s="2">
        <f>[1]深圳修正!Z3324</f>
        <v>80</v>
      </c>
    </row>
    <row r="3324" spans="1:3">
      <c r="A3324" s="2" t="str">
        <f>[1]深圳修正!A3325</f>
        <v>107263</v>
      </c>
      <c r="B3324" s="2" t="str">
        <f>[1]深圳修正!C3325</f>
        <v>福建1606</v>
      </c>
      <c r="C3324" s="2">
        <f>[1]深圳修正!Z3325</f>
        <v>80</v>
      </c>
    </row>
    <row r="3325" spans="1:3">
      <c r="A3325" s="2" t="str">
        <f>[1]深圳修正!A3326</f>
        <v>107262</v>
      </c>
      <c r="B3325" s="2" t="str">
        <f>[1]深圳修正!C3326</f>
        <v>福建1605</v>
      </c>
      <c r="C3325" s="2">
        <f>[1]深圳修正!Z3326</f>
        <v>80</v>
      </c>
    </row>
    <row r="3326" spans="1:3">
      <c r="A3326" s="2" t="str">
        <f>[1]深圳修正!A3327</f>
        <v>107261</v>
      </c>
      <c r="B3326" s="2" t="str">
        <f>[1]深圳修正!C3327</f>
        <v>湖南1606</v>
      </c>
      <c r="C3326" s="2">
        <f>[1]深圳修正!Z3327</f>
        <v>80</v>
      </c>
    </row>
    <row r="3327" spans="1:3">
      <c r="A3327" s="2" t="str">
        <f>[1]深圳修正!A3328</f>
        <v>107260</v>
      </c>
      <c r="B3327" s="2" t="str">
        <f>[1]深圳修正!C3328</f>
        <v>湖南1605</v>
      </c>
      <c r="C3327" s="2">
        <f>[1]深圳修正!Z3328</f>
        <v>80</v>
      </c>
    </row>
    <row r="3328" spans="1:3">
      <c r="A3328" s="2" t="str">
        <f>[1]深圳修正!A3329</f>
        <v>107259</v>
      </c>
      <c r="B3328" s="2" t="str">
        <f>[1]深圳修正!C3329</f>
        <v>上海1604</v>
      </c>
      <c r="C3328" s="2">
        <f>[1]深圳修正!Z3329</f>
        <v>80</v>
      </c>
    </row>
    <row r="3329" spans="1:3">
      <c r="A3329" s="2" t="str">
        <f>[1]深圳修正!A3330</f>
        <v>107258</v>
      </c>
      <c r="B3329" s="2" t="str">
        <f>[1]深圳修正!C3330</f>
        <v>上海1603</v>
      </c>
      <c r="C3329" s="2">
        <f>[1]深圳修正!Z3330</f>
        <v>80</v>
      </c>
    </row>
    <row r="3330" spans="1:3">
      <c r="A3330" s="2" t="str">
        <f>[1]深圳修正!A3331</f>
        <v>107257</v>
      </c>
      <c r="B3330" s="2" t="str">
        <f>[1]深圳修正!C3331</f>
        <v>上海1602</v>
      </c>
      <c r="C3330" s="2">
        <f>[1]深圳修正!Z3331</f>
        <v>80</v>
      </c>
    </row>
    <row r="3331" spans="1:3">
      <c r="A3331" s="2" t="str">
        <f>[1]深圳修正!A3332</f>
        <v>107256</v>
      </c>
      <c r="B3331" s="2" t="str">
        <f>[1]深圳修正!C3332</f>
        <v>上海1601</v>
      </c>
      <c r="C3331" s="2">
        <f>[1]深圳修正!Z3332</f>
        <v>80</v>
      </c>
    </row>
    <row r="3332" spans="1:3">
      <c r="A3332" s="2" t="str">
        <f>[1]深圳修正!A3333</f>
        <v>107255</v>
      </c>
      <c r="B3332" s="2" t="str">
        <f>[1]深圳修正!C3333</f>
        <v>湖北1616</v>
      </c>
      <c r="C3332" s="2">
        <f>[1]深圳修正!Z3333</f>
        <v>80</v>
      </c>
    </row>
    <row r="3333" spans="1:3">
      <c r="A3333" s="2" t="str">
        <f>[1]深圳修正!A3334</f>
        <v>107254</v>
      </c>
      <c r="B3333" s="2" t="str">
        <f>[1]深圳修正!C3334</f>
        <v>湖北1615</v>
      </c>
      <c r="C3333" s="2">
        <f>[1]深圳修正!Z3334</f>
        <v>80</v>
      </c>
    </row>
    <row r="3334" spans="1:3">
      <c r="A3334" s="2" t="str">
        <f>[1]深圳修正!A3335</f>
        <v>107253</v>
      </c>
      <c r="B3334" s="2" t="str">
        <f>[1]深圳修正!C3335</f>
        <v>湖北1614</v>
      </c>
      <c r="C3334" s="2">
        <f>[1]深圳修正!Z3335</f>
        <v>80</v>
      </c>
    </row>
    <row r="3335" spans="1:3">
      <c r="A3335" s="2" t="str">
        <f>[1]深圳修正!A3336</f>
        <v>107252</v>
      </c>
      <c r="B3335" s="2" t="str">
        <f>[1]深圳修正!C3336</f>
        <v>湖北1613</v>
      </c>
      <c r="C3335" s="2">
        <f>[1]深圳修正!Z3336</f>
        <v>80</v>
      </c>
    </row>
    <row r="3336" spans="1:3">
      <c r="A3336" s="2" t="str">
        <f>[1]深圳修正!A3337</f>
        <v>107251</v>
      </c>
      <c r="B3336" s="2" t="str">
        <f>[1]深圳修正!C3337</f>
        <v>云南16Z8</v>
      </c>
      <c r="C3336" s="2">
        <f>[1]深圳修正!Z3337</f>
        <v>80</v>
      </c>
    </row>
    <row r="3337" spans="1:3">
      <c r="A3337" s="2" t="str">
        <f>[1]深圳修正!A3338</f>
        <v>107250</v>
      </c>
      <c r="B3337" s="2" t="str">
        <f>[1]深圳修正!C3338</f>
        <v>云南16Z7</v>
      </c>
      <c r="C3337" s="2">
        <f>[1]深圳修正!Z3338</f>
        <v>80</v>
      </c>
    </row>
    <row r="3338" spans="1:3">
      <c r="A3338" s="2" t="str">
        <f>[1]深圳修正!A3339</f>
        <v>107249</v>
      </c>
      <c r="B3338" s="2" t="str">
        <f>[1]深圳修正!C3339</f>
        <v>云南16Z6</v>
      </c>
      <c r="C3338" s="2">
        <f>[1]深圳修正!Z3339</f>
        <v>80</v>
      </c>
    </row>
    <row r="3339" spans="1:3">
      <c r="A3339" s="2" t="str">
        <f>[1]深圳修正!A3340</f>
        <v>107248</v>
      </c>
      <c r="B3339" s="2" t="str">
        <f>[1]深圳修正!C3340</f>
        <v>云南16Z5</v>
      </c>
      <c r="C3339" s="2">
        <f>[1]深圳修正!Z3340</f>
        <v>80</v>
      </c>
    </row>
    <row r="3340" spans="1:3">
      <c r="A3340" s="2" t="str">
        <f>[1]深圳修正!A3341</f>
        <v>107247</v>
      </c>
      <c r="B3340" s="2" t="str">
        <f>[1]深圳修正!C3341</f>
        <v>云南1606</v>
      </c>
      <c r="C3340" s="2">
        <f>[1]深圳修正!Z3341</f>
        <v>80</v>
      </c>
    </row>
    <row r="3341" spans="1:3">
      <c r="A3341" s="2" t="str">
        <f>[1]深圳修正!A3342</f>
        <v>107246</v>
      </c>
      <c r="B3341" s="2" t="str">
        <f>[1]深圳修正!C3342</f>
        <v>云南1605</v>
      </c>
      <c r="C3341" s="2">
        <f>[1]深圳修正!Z3342</f>
        <v>80</v>
      </c>
    </row>
    <row r="3342" spans="1:3">
      <c r="A3342" s="2" t="str">
        <f>[1]深圳修正!A3343</f>
        <v>107245</v>
      </c>
      <c r="B3342" s="2" t="str">
        <f>[1]深圳修正!C3343</f>
        <v>山西16Z4</v>
      </c>
      <c r="C3342" s="2">
        <f>[1]深圳修正!Z3343</f>
        <v>80</v>
      </c>
    </row>
    <row r="3343" spans="1:3">
      <c r="A3343" s="2" t="str">
        <f>[1]深圳修正!A3344</f>
        <v>107244</v>
      </c>
      <c r="B3343" s="2" t="str">
        <f>[1]深圳修正!C3344</f>
        <v>山西16Z3</v>
      </c>
      <c r="C3343" s="2">
        <f>[1]深圳修正!Z3344</f>
        <v>80</v>
      </c>
    </row>
    <row r="3344" spans="1:3">
      <c r="A3344" s="2" t="str">
        <f>[1]深圳修正!A3345</f>
        <v>107243</v>
      </c>
      <c r="B3344" s="2" t="str">
        <f>[1]深圳修正!C3345</f>
        <v>山西1612</v>
      </c>
      <c r="C3344" s="2">
        <f>[1]深圳修正!Z3345</f>
        <v>80</v>
      </c>
    </row>
    <row r="3345" spans="1:3">
      <c r="A3345" s="2" t="str">
        <f>[1]深圳修正!A3346</f>
        <v>107242</v>
      </c>
      <c r="B3345" s="2" t="str">
        <f>[1]深圳修正!C3346</f>
        <v>山西1611</v>
      </c>
      <c r="C3345" s="2">
        <f>[1]深圳修正!Z3346</f>
        <v>80</v>
      </c>
    </row>
    <row r="3346" spans="1:3">
      <c r="A3346" s="2" t="str">
        <f>[1]深圳修正!A3347</f>
        <v>107241</v>
      </c>
      <c r="B3346" s="2" t="str">
        <f>[1]深圳修正!C3347</f>
        <v>山西1610</v>
      </c>
      <c r="C3346" s="2">
        <f>[1]深圳修正!Z3347</f>
        <v>80</v>
      </c>
    </row>
    <row r="3347" spans="1:3">
      <c r="A3347" s="2" t="str">
        <f>[1]深圳修正!A3348</f>
        <v>107240</v>
      </c>
      <c r="B3347" s="2" t="str">
        <f>[1]深圳修正!C3348</f>
        <v>山西1609</v>
      </c>
      <c r="C3347" s="2">
        <f>[1]深圳修正!Z3348</f>
        <v>80</v>
      </c>
    </row>
    <row r="3348" spans="1:3">
      <c r="A3348" s="2" t="str">
        <f>[1]深圳修正!A3349</f>
        <v>107239</v>
      </c>
      <c r="B3348" s="2" t="str">
        <f>[1]深圳修正!C3349</f>
        <v>河北1612</v>
      </c>
      <c r="C3348" s="2">
        <f>[1]深圳修正!Z3349</f>
        <v>80</v>
      </c>
    </row>
    <row r="3349" spans="1:3">
      <c r="A3349" s="2" t="str">
        <f>[1]深圳修正!A3350</f>
        <v>107238</v>
      </c>
      <c r="B3349" s="2" t="str">
        <f>[1]深圳修正!C3350</f>
        <v>河北1611</v>
      </c>
      <c r="C3349" s="2">
        <f>[1]深圳修正!Z3350</f>
        <v>80</v>
      </c>
    </row>
    <row r="3350" spans="1:3">
      <c r="A3350" s="2" t="str">
        <f>[1]深圳修正!A3351</f>
        <v>107237</v>
      </c>
      <c r="B3350" s="2" t="str">
        <f>[1]深圳修正!C3351</f>
        <v>河北1610</v>
      </c>
      <c r="C3350" s="2">
        <f>[1]深圳修正!Z3351</f>
        <v>80</v>
      </c>
    </row>
    <row r="3351" spans="1:3">
      <c r="A3351" s="2" t="str">
        <f>[1]深圳修正!A3352</f>
        <v>107236</v>
      </c>
      <c r="B3351" s="2" t="str">
        <f>[1]深圳修正!C3352</f>
        <v>河北1609</v>
      </c>
      <c r="C3351" s="2">
        <f>[1]深圳修正!Z3352</f>
        <v>80</v>
      </c>
    </row>
    <row r="3352" spans="1:3">
      <c r="A3352" s="2" t="str">
        <f>[1]深圳修正!A3353</f>
        <v>107235</v>
      </c>
      <c r="B3352" s="2" t="str">
        <f>[1]深圳修正!C3353</f>
        <v>河北16Z8</v>
      </c>
      <c r="C3352" s="2">
        <f>[1]深圳修正!Z3353</f>
        <v>80</v>
      </c>
    </row>
    <row r="3353" spans="1:3">
      <c r="A3353" s="2" t="str">
        <f>[1]深圳修正!A3354</f>
        <v>107234</v>
      </c>
      <c r="B3353" s="2" t="str">
        <f>[1]深圳修正!C3354</f>
        <v>浙江16Z6</v>
      </c>
      <c r="C3353" s="2">
        <f>[1]深圳修正!Z3354</f>
        <v>80</v>
      </c>
    </row>
    <row r="3354" spans="1:3">
      <c r="A3354" s="2" t="str">
        <f>[1]深圳修正!A3355</f>
        <v>107233</v>
      </c>
      <c r="B3354" s="2" t="str">
        <f>[1]深圳修正!C3355</f>
        <v>浙江16Z5</v>
      </c>
      <c r="C3354" s="2">
        <f>[1]深圳修正!Z3355</f>
        <v>80</v>
      </c>
    </row>
    <row r="3355" spans="1:3">
      <c r="A3355" s="2" t="str">
        <f>[1]深圳修正!A3356</f>
        <v>107232</v>
      </c>
      <c r="B3355" s="2" t="str">
        <f>[1]深圳修正!C3356</f>
        <v>浙江16Z4</v>
      </c>
      <c r="C3355" s="2">
        <f>[1]深圳修正!Z3356</f>
        <v>80</v>
      </c>
    </row>
    <row r="3356" spans="1:3">
      <c r="A3356" s="2" t="str">
        <f>[1]深圳修正!A3357</f>
        <v>107231</v>
      </c>
      <c r="B3356" s="2" t="str">
        <f>[1]深圳修正!C3357</f>
        <v>浙江16Z3</v>
      </c>
      <c r="C3356" s="2">
        <f>[1]深圳修正!Z3357</f>
        <v>80</v>
      </c>
    </row>
    <row r="3357" spans="1:3">
      <c r="A3357" s="2" t="str">
        <f>[1]深圳修正!A3358</f>
        <v>107230</v>
      </c>
      <c r="B3357" s="2" t="str">
        <f>[1]深圳修正!C3358</f>
        <v>浙江1612</v>
      </c>
      <c r="C3357" s="2">
        <f>[1]深圳修正!Z3358</f>
        <v>80</v>
      </c>
    </row>
    <row r="3358" spans="1:3">
      <c r="A3358" s="2" t="str">
        <f>[1]深圳修正!A3359</f>
        <v>107229</v>
      </c>
      <c r="B3358" s="2" t="str">
        <f>[1]深圳修正!C3359</f>
        <v>浙江1611</v>
      </c>
      <c r="C3358" s="2">
        <f>[1]深圳修正!Z3359</f>
        <v>80</v>
      </c>
    </row>
    <row r="3359" spans="1:3">
      <c r="A3359" s="2" t="str">
        <f>[1]深圳修正!A3360</f>
        <v>107228</v>
      </c>
      <c r="B3359" s="2" t="str">
        <f>[1]深圳修正!C3360</f>
        <v>浙江1610</v>
      </c>
      <c r="C3359" s="2">
        <f>[1]深圳修正!Z3360</f>
        <v>80</v>
      </c>
    </row>
    <row r="3360" spans="1:3">
      <c r="A3360" s="2" t="str">
        <f>[1]深圳修正!A3361</f>
        <v>107227</v>
      </c>
      <c r="B3360" s="2" t="str">
        <f>[1]深圳修正!C3361</f>
        <v>浙江1609</v>
      </c>
      <c r="C3360" s="2">
        <f>[1]深圳修正!Z3361</f>
        <v>80</v>
      </c>
    </row>
    <row r="3361" spans="1:3">
      <c r="A3361" s="2" t="str">
        <f>[1]深圳修正!A3362</f>
        <v>107226</v>
      </c>
      <c r="B3361" s="2" t="str">
        <f>[1]深圳修正!C3362</f>
        <v>四川1619</v>
      </c>
      <c r="C3361" s="2">
        <f>[1]深圳修正!Z3362</f>
        <v>80</v>
      </c>
    </row>
    <row r="3362" spans="1:3">
      <c r="A3362" s="2" t="str">
        <f>[1]深圳修正!A3363</f>
        <v>107225</v>
      </c>
      <c r="B3362" s="2" t="str">
        <f>[1]深圳修正!C3363</f>
        <v>四川1618</v>
      </c>
      <c r="C3362" s="2">
        <f>[1]深圳修正!Z3363</f>
        <v>80</v>
      </c>
    </row>
    <row r="3363" spans="1:3">
      <c r="A3363" s="2" t="str">
        <f>[1]深圳修正!A3364</f>
        <v>107224</v>
      </c>
      <c r="B3363" s="2" t="str">
        <f>[1]深圳修正!C3364</f>
        <v>四川1617</v>
      </c>
      <c r="C3363" s="2">
        <f>[1]深圳修正!Z3364</f>
        <v>80</v>
      </c>
    </row>
    <row r="3364" spans="1:3">
      <c r="A3364" s="2" t="str">
        <f>[1]深圳修正!A3365</f>
        <v>107223</v>
      </c>
      <c r="B3364" s="2" t="str">
        <f>[1]深圳修正!C3365</f>
        <v>四川16Z9</v>
      </c>
      <c r="C3364" s="2">
        <f>[1]深圳修正!Z3365</f>
        <v>80</v>
      </c>
    </row>
    <row r="3365" spans="1:3">
      <c r="A3365" s="2" t="str">
        <f>[1]深圳修正!A3366</f>
        <v>107222</v>
      </c>
      <c r="B3365" s="2" t="str">
        <f>[1]深圳修正!C3366</f>
        <v>四川1616</v>
      </c>
      <c r="C3365" s="2">
        <f>[1]深圳修正!Z3366</f>
        <v>80</v>
      </c>
    </row>
    <row r="3366" spans="1:3">
      <c r="A3366" s="2" t="str">
        <f>[1]深圳修正!A3367</f>
        <v>107221</v>
      </c>
      <c r="B3366" s="2" t="str">
        <f>[1]深圳修正!C3367</f>
        <v>四川1615</v>
      </c>
      <c r="C3366" s="2">
        <f>[1]深圳修正!Z3367</f>
        <v>80</v>
      </c>
    </row>
    <row r="3367" spans="1:3">
      <c r="A3367" s="2" t="str">
        <f>[1]深圳修正!A3368</f>
        <v>107220</v>
      </c>
      <c r="B3367" s="2" t="str">
        <f>[1]深圳修正!C3368</f>
        <v>四川1614</v>
      </c>
      <c r="C3367" s="2">
        <f>[1]深圳修正!Z3368</f>
        <v>80</v>
      </c>
    </row>
    <row r="3368" spans="1:3">
      <c r="A3368" s="2" t="str">
        <f>[1]深圳修正!A3369</f>
        <v>107219</v>
      </c>
      <c r="B3368" s="2" t="str">
        <f>[1]深圳修正!C3369</f>
        <v>四川1613</v>
      </c>
      <c r="C3368" s="2">
        <f>[1]深圳修正!Z3369</f>
        <v>80</v>
      </c>
    </row>
    <row r="3369" spans="1:3">
      <c r="A3369" s="2" t="str">
        <f>[1]深圳修正!A3370</f>
        <v>107218</v>
      </c>
      <c r="B3369" s="2" t="str">
        <f>[1]深圳修正!C3370</f>
        <v>北京1604</v>
      </c>
      <c r="C3369" s="2">
        <f>[1]深圳修正!Z3370</f>
        <v>80</v>
      </c>
    </row>
    <row r="3370" spans="1:3">
      <c r="A3370" s="2" t="str">
        <f>[1]深圳修正!A3371</f>
        <v>107217</v>
      </c>
      <c r="B3370" s="2" t="str">
        <f>[1]深圳修正!C3371</f>
        <v>北京1603</v>
      </c>
      <c r="C3370" s="2">
        <f>[1]深圳修正!Z3371</f>
        <v>80</v>
      </c>
    </row>
    <row r="3371" spans="1:3">
      <c r="A3371" s="2" t="str">
        <f>[1]深圳修正!A3372</f>
        <v>107216</v>
      </c>
      <c r="B3371" s="2" t="str">
        <f>[1]深圳修正!C3372</f>
        <v>陕西1615</v>
      </c>
      <c r="C3371" s="2">
        <f>[1]深圳修正!Z3372</f>
        <v>80</v>
      </c>
    </row>
    <row r="3372" spans="1:3">
      <c r="A3372" s="2" t="str">
        <f>[1]深圳修正!A3373</f>
        <v>107215</v>
      </c>
      <c r="B3372" s="2" t="str">
        <f>[1]深圳修正!C3373</f>
        <v>陕西1614</v>
      </c>
      <c r="C3372" s="2">
        <f>[1]深圳修正!Z3373</f>
        <v>80</v>
      </c>
    </row>
    <row r="3373" spans="1:3">
      <c r="A3373" s="2" t="str">
        <f>[1]深圳修正!A3374</f>
        <v>107214</v>
      </c>
      <c r="B3373" s="2" t="str">
        <f>[1]深圳修正!C3374</f>
        <v>陕西1613</v>
      </c>
      <c r="C3373" s="2">
        <f>[1]深圳修正!Z3374</f>
        <v>80</v>
      </c>
    </row>
    <row r="3374" spans="1:3">
      <c r="A3374" s="2" t="str">
        <f>[1]深圳修正!A3375</f>
        <v>107213</v>
      </c>
      <c r="B3374" s="2" t="str">
        <f>[1]深圳修正!C3375</f>
        <v>陕西1612</v>
      </c>
      <c r="C3374" s="2">
        <f>[1]深圳修正!Z3375</f>
        <v>80</v>
      </c>
    </row>
    <row r="3375" spans="1:3">
      <c r="A3375" s="2" t="str">
        <f>[1]深圳修正!A3376</f>
        <v>107212</v>
      </c>
      <c r="B3375" s="2" t="str">
        <f>[1]深圳修正!C3376</f>
        <v>江苏1615</v>
      </c>
      <c r="C3375" s="2">
        <f>[1]深圳修正!Z3376</f>
        <v>80</v>
      </c>
    </row>
    <row r="3376" spans="1:3">
      <c r="A3376" s="2" t="str">
        <f>[1]深圳修正!A3377</f>
        <v>107211</v>
      </c>
      <c r="B3376" s="2" t="str">
        <f>[1]深圳修正!C3377</f>
        <v>江苏1614</v>
      </c>
      <c r="C3376" s="2">
        <f>[1]深圳修正!Z3377</f>
        <v>80</v>
      </c>
    </row>
    <row r="3377" spans="1:3">
      <c r="A3377" s="2" t="str">
        <f>[1]深圳修正!A3378</f>
        <v>107210</v>
      </c>
      <c r="B3377" s="2" t="str">
        <f>[1]深圳修正!C3378</f>
        <v>江苏1613</v>
      </c>
      <c r="C3377" s="2">
        <f>[1]深圳修正!Z3378</f>
        <v>80</v>
      </c>
    </row>
    <row r="3378" spans="1:3">
      <c r="A3378" s="2" t="str">
        <f>[1]深圳修正!A3379</f>
        <v>107209</v>
      </c>
      <c r="B3378" s="2" t="str">
        <f>[1]深圳修正!C3379</f>
        <v>江苏16Z9</v>
      </c>
      <c r="C3378" s="2">
        <f>[1]深圳修正!Z3379</f>
        <v>80</v>
      </c>
    </row>
    <row r="3379" spans="1:3">
      <c r="A3379" s="2" t="str">
        <f>[1]深圳修正!A3380</f>
        <v>107208</v>
      </c>
      <c r="B3379" s="2" t="str">
        <f>[1]深圳修正!C3380</f>
        <v>江苏1612</v>
      </c>
      <c r="C3379" s="2">
        <f>[1]深圳修正!Z3380</f>
        <v>80</v>
      </c>
    </row>
    <row r="3380" spans="1:3">
      <c r="A3380" s="2" t="str">
        <f>[1]深圳修正!A3381</f>
        <v>107207</v>
      </c>
      <c r="B3380" s="2" t="str">
        <f>[1]深圳修正!C3381</f>
        <v>江苏1611</v>
      </c>
      <c r="C3380" s="2">
        <f>[1]深圳修正!Z3381</f>
        <v>80</v>
      </c>
    </row>
    <row r="3381" spans="1:3">
      <c r="A3381" s="2" t="str">
        <f>[1]深圳修正!A3382</f>
        <v>107206</v>
      </c>
      <c r="B3381" s="2" t="str">
        <f>[1]深圳修正!C3382</f>
        <v>江苏1610</v>
      </c>
      <c r="C3381" s="2">
        <f>[1]深圳修正!Z3382</f>
        <v>80</v>
      </c>
    </row>
    <row r="3382" spans="1:3">
      <c r="A3382" s="2" t="str">
        <f>[1]深圳修正!A3383</f>
        <v>107205</v>
      </c>
      <c r="B3382" s="2" t="str">
        <f>[1]深圳修正!C3383</f>
        <v>江苏1609</v>
      </c>
      <c r="C3382" s="2">
        <f>[1]深圳修正!Z3383</f>
        <v>80</v>
      </c>
    </row>
    <row r="3383" spans="1:3">
      <c r="A3383" s="2" t="str">
        <f>[1]深圳修正!A3384</f>
        <v>107204</v>
      </c>
      <c r="B3383" s="2" t="str">
        <f>[1]深圳修正!C3384</f>
        <v>吉林16Z6</v>
      </c>
      <c r="C3383" s="2">
        <f>[1]深圳修正!Z3384</f>
        <v>80</v>
      </c>
    </row>
    <row r="3384" spans="1:3">
      <c r="A3384" s="2" t="str">
        <f>[1]深圳修正!A3385</f>
        <v>107203</v>
      </c>
      <c r="B3384" s="2" t="str">
        <f>[1]深圳修正!C3385</f>
        <v>吉林16Z5</v>
      </c>
      <c r="C3384" s="2">
        <f>[1]深圳修正!Z3385</f>
        <v>80</v>
      </c>
    </row>
    <row r="3385" spans="1:3">
      <c r="A3385" s="2" t="str">
        <f>[1]深圳修正!A3386</f>
        <v>107202</v>
      </c>
      <c r="B3385" s="2" t="str">
        <f>[1]深圳修正!C3386</f>
        <v>吉林16Z4</v>
      </c>
      <c r="C3385" s="2">
        <f>[1]深圳修正!Z3386</f>
        <v>80</v>
      </c>
    </row>
    <row r="3386" spans="1:3">
      <c r="A3386" s="2" t="str">
        <f>[1]深圳修正!A3387</f>
        <v>107201</v>
      </c>
      <c r="B3386" s="2" t="str">
        <f>[1]深圳修正!C3387</f>
        <v>吉林1608</v>
      </c>
      <c r="C3386" s="2">
        <f>[1]深圳修正!Z3387</f>
        <v>80</v>
      </c>
    </row>
    <row r="3387" spans="1:3">
      <c r="A3387" s="2" t="str">
        <f>[1]深圳修正!A3388</f>
        <v>107200</v>
      </c>
      <c r="B3387" s="2" t="str">
        <f>[1]深圳修正!C3388</f>
        <v>吉林1607</v>
      </c>
      <c r="C3387" s="2">
        <f>[1]深圳修正!Z3388</f>
        <v>80</v>
      </c>
    </row>
    <row r="3388" spans="1:3">
      <c r="A3388" s="2" t="str">
        <f>[1]深圳修正!A3389</f>
        <v>107199</v>
      </c>
      <c r="B3388" s="2" t="str">
        <f>[1]深圳修正!C3389</f>
        <v>吉林1606</v>
      </c>
      <c r="C3388" s="2">
        <f>[1]深圳修正!Z3389</f>
        <v>80</v>
      </c>
    </row>
    <row r="3389" spans="1:3">
      <c r="A3389" s="2" t="str">
        <f>[1]深圳修正!A3390</f>
        <v>107198</v>
      </c>
      <c r="B3389" s="2" t="str">
        <f>[1]深圳修正!C3390</f>
        <v>吉林1605</v>
      </c>
      <c r="C3389" s="2">
        <f>[1]深圳修正!Z3390</f>
        <v>80</v>
      </c>
    </row>
    <row r="3390" spans="1:3">
      <c r="A3390" s="2" t="str">
        <f>[1]深圳修正!A3391</f>
        <v>107197</v>
      </c>
      <c r="B3390" s="2" t="str">
        <f>[1]深圳修正!C3391</f>
        <v>龙江1608</v>
      </c>
      <c r="C3390" s="2">
        <f>[1]深圳修正!Z3391</f>
        <v>80</v>
      </c>
    </row>
    <row r="3391" spans="1:3">
      <c r="A3391" s="2" t="str">
        <f>[1]深圳修正!A3392</f>
        <v>107196</v>
      </c>
      <c r="B3391" s="2" t="str">
        <f>[1]深圳修正!C3392</f>
        <v>龙江1607</v>
      </c>
      <c r="C3391" s="2">
        <f>[1]深圳修正!Z3392</f>
        <v>80</v>
      </c>
    </row>
    <row r="3392" spans="1:3">
      <c r="A3392" s="2" t="str">
        <f>[1]深圳修正!A3393</f>
        <v>107195</v>
      </c>
      <c r="B3392" s="2" t="str">
        <f>[1]深圳修正!C3393</f>
        <v>龙江1606</v>
      </c>
      <c r="C3392" s="2">
        <f>[1]深圳修正!Z3393</f>
        <v>80</v>
      </c>
    </row>
    <row r="3393" spans="1:3">
      <c r="A3393" s="2" t="str">
        <f>[1]深圳修正!A3394</f>
        <v>107194</v>
      </c>
      <c r="B3393" s="2" t="str">
        <f>[1]深圳修正!C3394</f>
        <v>龙江1605</v>
      </c>
      <c r="C3393" s="2">
        <f>[1]深圳修正!Z3394</f>
        <v>80</v>
      </c>
    </row>
    <row r="3394" spans="1:3">
      <c r="A3394" s="2" t="str">
        <f>[1]深圳修正!A3395</f>
        <v>107193</v>
      </c>
      <c r="B3394" s="2" t="str">
        <f>[1]深圳修正!C3395</f>
        <v>龙江16Z6</v>
      </c>
      <c r="C3394" s="2">
        <f>[1]深圳修正!Z3395</f>
        <v>80</v>
      </c>
    </row>
    <row r="3395" spans="1:3">
      <c r="A3395" s="2" t="str">
        <f>[1]深圳修正!A3396</f>
        <v>107192</v>
      </c>
      <c r="B3395" s="2" t="str">
        <f>[1]深圳修正!C3396</f>
        <v>龙江16Z5</v>
      </c>
      <c r="C3395" s="2">
        <f>[1]深圳修正!Z3396</f>
        <v>80</v>
      </c>
    </row>
    <row r="3396" spans="1:3">
      <c r="A3396" s="2" t="str">
        <f>[1]深圳修正!A3397</f>
        <v>107191</v>
      </c>
      <c r="B3396" s="2" t="str">
        <f>[1]深圳修正!C3397</f>
        <v>上海16Z4</v>
      </c>
      <c r="C3396" s="2">
        <f>[1]深圳修正!Z3397</f>
        <v>80</v>
      </c>
    </row>
    <row r="3397" spans="1:3">
      <c r="A3397" s="2" t="str">
        <f>[1]深圳修正!A3398</f>
        <v>107190</v>
      </c>
      <c r="B3397" s="2" t="str">
        <f>[1]深圳修正!C3398</f>
        <v>上海16Z3</v>
      </c>
      <c r="C3397" s="2">
        <f>[1]深圳修正!Z3398</f>
        <v>80</v>
      </c>
    </row>
    <row r="3398" spans="1:3">
      <c r="A3398" s="2" t="str">
        <f>[1]深圳修正!A3399</f>
        <v>107189</v>
      </c>
      <c r="B3398" s="2" t="str">
        <f>[1]深圳修正!C3399</f>
        <v>上海16Z2</v>
      </c>
      <c r="C3398" s="2">
        <f>[1]深圳修正!Z3399</f>
        <v>80</v>
      </c>
    </row>
    <row r="3399" spans="1:3">
      <c r="A3399" s="2" t="str">
        <f>[1]深圳修正!A3400</f>
        <v>107188</v>
      </c>
      <c r="B3399" s="2" t="str">
        <f>[1]深圳修正!C3400</f>
        <v>上海16Z1</v>
      </c>
      <c r="C3399" s="2">
        <f>[1]深圳修正!Z3400</f>
        <v>80</v>
      </c>
    </row>
    <row r="3400" spans="1:3">
      <c r="A3400" s="2" t="str">
        <f>[1]深圳修正!A3401</f>
        <v>107187</v>
      </c>
      <c r="B3400" s="2" t="str">
        <f>[1]深圳修正!C3401</f>
        <v>贵州16Z6</v>
      </c>
      <c r="C3400" s="2">
        <f>[1]深圳修正!Z3401</f>
        <v>80</v>
      </c>
    </row>
    <row r="3401" spans="1:3">
      <c r="A3401" s="2" t="str">
        <f>[1]深圳修正!A3402</f>
        <v>107186</v>
      </c>
      <c r="B3401" s="2" t="str">
        <f>[1]深圳修正!C3402</f>
        <v>贵州16Z5</v>
      </c>
      <c r="C3401" s="2">
        <f>[1]深圳修正!Z3402</f>
        <v>80</v>
      </c>
    </row>
    <row r="3402" spans="1:3">
      <c r="A3402" s="2" t="str">
        <f>[1]深圳修正!A3403</f>
        <v>107185</v>
      </c>
      <c r="B3402" s="2" t="str">
        <f>[1]深圳修正!C3403</f>
        <v>贵州1612</v>
      </c>
      <c r="C3402" s="2">
        <f>[1]深圳修正!Z3403</f>
        <v>80</v>
      </c>
    </row>
    <row r="3403" spans="1:3">
      <c r="A3403" s="2" t="str">
        <f>[1]深圳修正!A3404</f>
        <v>107184</v>
      </c>
      <c r="B3403" s="2" t="str">
        <f>[1]深圳修正!C3404</f>
        <v>贵州1611</v>
      </c>
      <c r="C3403" s="2">
        <f>[1]深圳修正!Z3404</f>
        <v>80</v>
      </c>
    </row>
    <row r="3404" spans="1:3">
      <c r="A3404" s="2" t="str">
        <f>[1]深圳修正!A3405</f>
        <v>107183</v>
      </c>
      <c r="B3404" s="2" t="str">
        <f>[1]深圳修正!C3405</f>
        <v>贵州1610</v>
      </c>
      <c r="C3404" s="2">
        <f>[1]深圳修正!Z3405</f>
        <v>80</v>
      </c>
    </row>
    <row r="3405" spans="1:3">
      <c r="A3405" s="2" t="str">
        <f>[1]深圳修正!A3406</f>
        <v>107182</v>
      </c>
      <c r="B3405" s="2" t="str">
        <f>[1]深圳修正!C3406</f>
        <v>贵州1609</v>
      </c>
      <c r="C3405" s="2">
        <f>[1]深圳修正!Z3406</f>
        <v>80</v>
      </c>
    </row>
    <row r="3406" spans="1:3">
      <c r="A3406" s="2" t="str">
        <f>[1]深圳修正!A3407</f>
        <v>107181</v>
      </c>
      <c r="B3406" s="2" t="str">
        <f>[1]深圳修正!C3407</f>
        <v>广东1619</v>
      </c>
      <c r="C3406" s="2">
        <f>[1]深圳修正!Z3407</f>
        <v>80</v>
      </c>
    </row>
    <row r="3407" spans="1:3">
      <c r="A3407" s="2" t="str">
        <f>[1]深圳修正!A3408</f>
        <v>107180</v>
      </c>
      <c r="B3407" s="2" t="str">
        <f>[1]深圳修正!C3408</f>
        <v>广东1618</v>
      </c>
      <c r="C3407" s="2">
        <f>[1]深圳修正!Z3408</f>
        <v>80</v>
      </c>
    </row>
    <row r="3408" spans="1:3">
      <c r="A3408" s="2" t="str">
        <f>[1]深圳修正!A3409</f>
        <v>107179</v>
      </c>
      <c r="B3408" s="2" t="str">
        <f>[1]深圳修正!C3409</f>
        <v>广东1617</v>
      </c>
      <c r="C3408" s="2">
        <f>[1]深圳修正!Z3409</f>
        <v>80</v>
      </c>
    </row>
    <row r="3409" spans="1:3">
      <c r="A3409" s="2" t="str">
        <f>[1]深圳修正!A3410</f>
        <v>107178</v>
      </c>
      <c r="B3409" s="2" t="str">
        <f>[1]深圳修正!C3410</f>
        <v>广东1616</v>
      </c>
      <c r="C3409" s="2">
        <f>[1]深圳修正!Z3410</f>
        <v>80</v>
      </c>
    </row>
    <row r="3410" spans="1:3">
      <c r="A3410" s="2" t="str">
        <f>[1]深圳修正!A3411</f>
        <v>107177</v>
      </c>
      <c r="B3410" s="2" t="str">
        <f>[1]深圳修正!C3411</f>
        <v>广东1615</v>
      </c>
      <c r="C3410" s="2">
        <f>[1]深圳修正!Z3411</f>
        <v>80</v>
      </c>
    </row>
    <row r="3411" spans="1:3">
      <c r="A3411" s="2" t="str">
        <f>[1]深圳修正!A3412</f>
        <v>107176</v>
      </c>
      <c r="B3411" s="2" t="str">
        <f>[1]深圳修正!C3412</f>
        <v>广东1614</v>
      </c>
      <c r="C3411" s="2">
        <f>[1]深圳修正!Z3412</f>
        <v>80</v>
      </c>
    </row>
    <row r="3412" spans="1:3">
      <c r="A3412" s="2" t="str">
        <f>[1]深圳修正!A3413</f>
        <v>107175</v>
      </c>
      <c r="B3412" s="2" t="str">
        <f>[1]深圳修正!C3413</f>
        <v>广东1613</v>
      </c>
      <c r="C3412" s="2">
        <f>[1]深圳修正!Z3413</f>
        <v>80</v>
      </c>
    </row>
    <row r="3413" spans="1:3">
      <c r="A3413" s="2" t="str">
        <f>[1]深圳修正!A3414</f>
        <v>107174</v>
      </c>
      <c r="B3413" s="2" t="str">
        <f>[1]深圳修正!C3414</f>
        <v>新疆1616</v>
      </c>
      <c r="C3413" s="2">
        <f>[1]深圳修正!Z3414</f>
        <v>80</v>
      </c>
    </row>
    <row r="3414" spans="1:3">
      <c r="A3414" s="2" t="str">
        <f>[1]深圳修正!A3415</f>
        <v>107173</v>
      </c>
      <c r="B3414" s="2" t="str">
        <f>[1]深圳修正!C3415</f>
        <v>新疆1615</v>
      </c>
      <c r="C3414" s="2">
        <f>[1]深圳修正!Z3415</f>
        <v>80</v>
      </c>
    </row>
    <row r="3415" spans="1:3">
      <c r="A3415" s="2" t="str">
        <f>[1]深圳修正!A3416</f>
        <v>107172</v>
      </c>
      <c r="B3415" s="2" t="str">
        <f>[1]深圳修正!C3416</f>
        <v>新疆1614</v>
      </c>
      <c r="C3415" s="2">
        <f>[1]深圳修正!Z3416</f>
        <v>80</v>
      </c>
    </row>
    <row r="3416" spans="1:3">
      <c r="A3416" s="2" t="str">
        <f>[1]深圳修正!A3417</f>
        <v>107171</v>
      </c>
      <c r="B3416" s="2" t="str">
        <f>[1]深圳修正!C3417</f>
        <v>新疆1613</v>
      </c>
      <c r="C3416" s="2">
        <f>[1]深圳修正!Z3417</f>
        <v>80</v>
      </c>
    </row>
    <row r="3417" spans="1:3">
      <c r="A3417" s="2" t="str">
        <f>[1]深圳修正!A3418</f>
        <v>107170</v>
      </c>
      <c r="B3417" s="2" t="str">
        <f>[1]深圳修正!C3418</f>
        <v>新疆16Z8</v>
      </c>
      <c r="C3417" s="2">
        <f>[1]深圳修正!Z3418</f>
        <v>80</v>
      </c>
    </row>
    <row r="3418" spans="1:3">
      <c r="A3418" s="2" t="str">
        <f>[1]深圳修正!A3419</f>
        <v>107169</v>
      </c>
      <c r="B3418" s="2" t="str">
        <f>[1]深圳修正!C3419</f>
        <v>新疆16Z7</v>
      </c>
      <c r="C3418" s="2">
        <f>[1]深圳修正!Z3419</f>
        <v>80</v>
      </c>
    </row>
    <row r="3419" spans="1:3">
      <c r="A3419" s="2" t="str">
        <f>[1]深圳修正!A3420</f>
        <v>107168</v>
      </c>
      <c r="B3419" s="2" t="str">
        <f>[1]深圳修正!C3420</f>
        <v>新疆16Z6</v>
      </c>
      <c r="C3419" s="2">
        <f>[1]深圳修正!Z3420</f>
        <v>80</v>
      </c>
    </row>
    <row r="3420" spans="1:3">
      <c r="A3420" s="2" t="str">
        <f>[1]深圳修正!A3421</f>
        <v>107167</v>
      </c>
      <c r="B3420" s="2" t="str">
        <f>[1]深圳修正!C3421</f>
        <v>新疆16Z5</v>
      </c>
      <c r="C3420" s="2">
        <f>[1]深圳修正!Z3421</f>
        <v>80</v>
      </c>
    </row>
    <row r="3421" spans="1:3">
      <c r="A3421" s="2" t="str">
        <f>[1]深圳修正!A3422</f>
        <v>107166</v>
      </c>
      <c r="B3421" s="2" t="str">
        <f>[1]深圳修正!C3422</f>
        <v>辽宁1608</v>
      </c>
      <c r="C3421" s="2">
        <f>[1]深圳修正!Z3422</f>
        <v>80</v>
      </c>
    </row>
    <row r="3422" spans="1:3">
      <c r="A3422" s="2" t="str">
        <f>[1]深圳修正!A3423</f>
        <v>107165</v>
      </c>
      <c r="B3422" s="2" t="str">
        <f>[1]深圳修正!C3423</f>
        <v>辽宁1607</v>
      </c>
      <c r="C3422" s="2">
        <f>[1]深圳修正!Z3423</f>
        <v>80</v>
      </c>
    </row>
    <row r="3423" spans="1:3">
      <c r="A3423" s="2" t="str">
        <f>[1]深圳修正!A3424</f>
        <v>107164</v>
      </c>
      <c r="B3423" s="2" t="str">
        <f>[1]深圳修正!C3424</f>
        <v>辽宁1606</v>
      </c>
      <c r="C3423" s="2">
        <f>[1]深圳修正!Z3424</f>
        <v>80</v>
      </c>
    </row>
    <row r="3424" spans="1:3">
      <c r="A3424" s="2" t="str">
        <f>[1]深圳修正!A3425</f>
        <v>107163</v>
      </c>
      <c r="B3424" s="2" t="str">
        <f>[1]深圳修正!C3425</f>
        <v>辽宁1605</v>
      </c>
      <c r="C3424" s="2">
        <f>[1]深圳修正!Z3425</f>
        <v>80</v>
      </c>
    </row>
    <row r="3425" spans="1:3">
      <c r="A3425" s="2" t="str">
        <f>[1]深圳修正!A3426</f>
        <v>107162</v>
      </c>
      <c r="B3425" s="2" t="str">
        <f>[1]深圳修正!C3426</f>
        <v>青海16Z8</v>
      </c>
      <c r="C3425" s="2">
        <f>[1]深圳修正!Z3426</f>
        <v>80</v>
      </c>
    </row>
    <row r="3426" spans="1:3">
      <c r="A3426" s="2" t="str">
        <f>[1]深圳修正!A3427</f>
        <v>107161</v>
      </c>
      <c r="B3426" s="2" t="str">
        <f>[1]深圳修正!C3427</f>
        <v>青海16Z7</v>
      </c>
      <c r="C3426" s="2">
        <f>[1]深圳修正!Z3427</f>
        <v>80</v>
      </c>
    </row>
    <row r="3427" spans="1:3">
      <c r="A3427" s="2" t="str">
        <f>[1]深圳修正!A3428</f>
        <v>107160</v>
      </c>
      <c r="B3427" s="2" t="str">
        <f>[1]深圳修正!C3428</f>
        <v>青海16Z6</v>
      </c>
      <c r="C3427" s="2">
        <f>[1]深圳修正!Z3428</f>
        <v>80</v>
      </c>
    </row>
    <row r="3428" spans="1:3">
      <c r="A3428" s="2" t="str">
        <f>[1]深圳修正!A3429</f>
        <v>107159</v>
      </c>
      <c r="B3428" s="2" t="str">
        <f>[1]深圳修正!C3429</f>
        <v>青海16Z5</v>
      </c>
      <c r="C3428" s="2">
        <f>[1]深圳修正!Z3429</f>
        <v>80</v>
      </c>
    </row>
    <row r="3429" spans="1:3">
      <c r="A3429" s="2" t="str">
        <f>[1]深圳修正!A3430</f>
        <v>107158</v>
      </c>
      <c r="B3429" s="2" t="str">
        <f>[1]深圳修正!C3430</f>
        <v>北京1602</v>
      </c>
      <c r="C3429" s="2">
        <f>[1]深圳修正!Z3430</f>
        <v>80</v>
      </c>
    </row>
    <row r="3430" spans="1:3">
      <c r="A3430" s="2" t="str">
        <f>[1]深圳修正!A3431</f>
        <v>107157</v>
      </c>
      <c r="B3430" s="2" t="str">
        <f>[1]深圳修正!C3431</f>
        <v>北京1601</v>
      </c>
      <c r="C3430" s="2">
        <f>[1]深圳修正!Z3431</f>
        <v>80</v>
      </c>
    </row>
    <row r="3431" spans="1:3">
      <c r="A3431" s="2" t="str">
        <f>[1]深圳修正!A3432</f>
        <v>107156</v>
      </c>
      <c r="B3431" s="2" t="str">
        <f>[1]深圳修正!C3432</f>
        <v>安徽16Z2</v>
      </c>
      <c r="C3431" s="2">
        <f>[1]深圳修正!Z3432</f>
        <v>80</v>
      </c>
    </row>
    <row r="3432" spans="1:3">
      <c r="A3432" s="2" t="str">
        <f>[1]深圳修正!A3433</f>
        <v>107155</v>
      </c>
      <c r="B3432" s="2" t="str">
        <f>[1]深圳修正!C3433</f>
        <v>安徽16Z1</v>
      </c>
      <c r="C3432" s="2">
        <f>[1]深圳修正!Z3433</f>
        <v>80</v>
      </c>
    </row>
    <row r="3433" spans="1:3">
      <c r="A3433" s="2" t="str">
        <f>[1]深圳修正!A3434</f>
        <v>107154</v>
      </c>
      <c r="B3433" s="2" t="str">
        <f>[1]深圳修正!C3434</f>
        <v>安徽1608</v>
      </c>
      <c r="C3433" s="2">
        <f>[1]深圳修正!Z3434</f>
        <v>80</v>
      </c>
    </row>
    <row r="3434" spans="1:3">
      <c r="A3434" s="2" t="str">
        <f>[1]深圳修正!A3435</f>
        <v>107153</v>
      </c>
      <c r="B3434" s="2" t="str">
        <f>[1]深圳修正!C3435</f>
        <v>安徽1607</v>
      </c>
      <c r="C3434" s="2">
        <f>[1]深圳修正!Z3435</f>
        <v>80</v>
      </c>
    </row>
    <row r="3435" spans="1:3">
      <c r="A3435" s="2" t="str">
        <f>[1]深圳修正!A3436</f>
        <v>107152</v>
      </c>
      <c r="B3435" s="2" t="str">
        <f>[1]深圳修正!C3436</f>
        <v>安徽1606</v>
      </c>
      <c r="C3435" s="2">
        <f>[1]深圳修正!Z3436</f>
        <v>80</v>
      </c>
    </row>
    <row r="3436" spans="1:3">
      <c r="A3436" s="2" t="str">
        <f>[1]深圳修正!A3437</f>
        <v>107151</v>
      </c>
      <c r="B3436" s="2" t="str">
        <f>[1]深圳修正!C3437</f>
        <v>安徽1605</v>
      </c>
      <c r="C3436" s="2">
        <f>[1]深圳修正!Z3437</f>
        <v>80</v>
      </c>
    </row>
    <row r="3437" spans="1:3">
      <c r="A3437" s="2" t="str">
        <f>[1]深圳修正!A3438</f>
        <v>107150</v>
      </c>
      <c r="B3437" s="2" t="str">
        <f>[1]深圳修正!C3438</f>
        <v>河南16Z8</v>
      </c>
      <c r="C3437" s="2">
        <f>[1]深圳修正!Z3438</f>
        <v>80</v>
      </c>
    </row>
    <row r="3438" spans="1:3">
      <c r="A3438" s="2" t="str">
        <f>[1]深圳修正!A3439</f>
        <v>107149</v>
      </c>
      <c r="B3438" s="2" t="str">
        <f>[1]深圳修正!C3439</f>
        <v>河南16Z6</v>
      </c>
      <c r="C3438" s="2">
        <f>[1]深圳修正!Z3439</f>
        <v>80</v>
      </c>
    </row>
    <row r="3439" spans="1:3">
      <c r="A3439" s="2" t="str">
        <f>[1]深圳修正!A3440</f>
        <v>107148</v>
      </c>
      <c r="B3439" s="2" t="str">
        <f>[1]深圳修正!C3440</f>
        <v>河南16Z7</v>
      </c>
      <c r="C3439" s="2">
        <f>[1]深圳修正!Z3440</f>
        <v>80</v>
      </c>
    </row>
    <row r="3440" spans="1:3">
      <c r="A3440" s="2" t="str">
        <f>[1]深圳修正!A3441</f>
        <v>107147</v>
      </c>
      <c r="B3440" s="2" t="str">
        <f>[1]深圳修正!C3441</f>
        <v>河南16Z5</v>
      </c>
      <c r="C3440" s="2">
        <f>[1]深圳修正!Z3441</f>
        <v>80</v>
      </c>
    </row>
    <row r="3441" spans="1:3">
      <c r="A3441" s="2" t="str">
        <f>[1]深圳修正!A3442</f>
        <v>107146</v>
      </c>
      <c r="B3441" s="2" t="str">
        <f>[1]深圳修正!C3442</f>
        <v>河南1612</v>
      </c>
      <c r="C3441" s="2">
        <f>[1]深圳修正!Z3442</f>
        <v>80</v>
      </c>
    </row>
    <row r="3442" spans="1:3">
      <c r="A3442" s="2" t="str">
        <f>[1]深圳修正!A3443</f>
        <v>107145</v>
      </c>
      <c r="B3442" s="2" t="str">
        <f>[1]深圳修正!C3443</f>
        <v>河南1611</v>
      </c>
      <c r="C3442" s="2">
        <f>[1]深圳修正!Z3443</f>
        <v>80</v>
      </c>
    </row>
    <row r="3443" spans="1:3">
      <c r="A3443" s="2" t="str">
        <f>[1]深圳修正!A3444</f>
        <v>107144</v>
      </c>
      <c r="B3443" s="2" t="str">
        <f>[1]深圳修正!C3444</f>
        <v>河南1610</v>
      </c>
      <c r="C3443" s="2">
        <f>[1]深圳修正!Z3444</f>
        <v>80</v>
      </c>
    </row>
    <row r="3444" spans="1:3">
      <c r="A3444" s="2" t="str">
        <f>[1]深圳修正!A3445</f>
        <v>107143</v>
      </c>
      <c r="B3444" s="2" t="str">
        <f>[1]深圳修正!C3445</f>
        <v>河南1609</v>
      </c>
      <c r="C3444" s="2">
        <f>[1]深圳修正!Z3445</f>
        <v>80</v>
      </c>
    </row>
    <row r="3445" spans="1:3">
      <c r="A3445" s="2" t="str">
        <f>[1]深圳修正!A3446</f>
        <v>107142</v>
      </c>
      <c r="B3445" s="2" t="str">
        <f>[1]深圳修正!C3446</f>
        <v>山西16Z2</v>
      </c>
      <c r="C3445" s="2">
        <f>[1]深圳修正!Z3446</f>
        <v>80</v>
      </c>
    </row>
    <row r="3446" spans="1:3">
      <c r="A3446" s="2" t="str">
        <f>[1]深圳修正!A3447</f>
        <v>107141</v>
      </c>
      <c r="B3446" s="2" t="str">
        <f>[1]深圳修正!C3447</f>
        <v>山西16Z1</v>
      </c>
      <c r="C3446" s="2">
        <f>[1]深圳修正!Z3447</f>
        <v>80</v>
      </c>
    </row>
    <row r="3447" spans="1:3">
      <c r="A3447" s="2" t="str">
        <f>[1]深圳修正!A3448</f>
        <v>107140</v>
      </c>
      <c r="B3447" s="2" t="str">
        <f>[1]深圳修正!C3448</f>
        <v>山西1608</v>
      </c>
      <c r="C3447" s="2">
        <f>[1]深圳修正!Z3448</f>
        <v>80</v>
      </c>
    </row>
    <row r="3448" spans="1:3">
      <c r="A3448" s="2" t="str">
        <f>[1]深圳修正!A3449</f>
        <v>107139</v>
      </c>
      <c r="B3448" s="2" t="str">
        <f>[1]深圳修正!C3449</f>
        <v>山西1607</v>
      </c>
      <c r="C3448" s="2">
        <f>[1]深圳修正!Z3449</f>
        <v>80</v>
      </c>
    </row>
    <row r="3449" spans="1:3">
      <c r="A3449" s="2" t="str">
        <f>[1]深圳修正!A3450</f>
        <v>107138</v>
      </c>
      <c r="B3449" s="2" t="str">
        <f>[1]深圳修正!C3450</f>
        <v>山西1606</v>
      </c>
      <c r="C3449" s="2">
        <f>[1]深圳修正!Z3450</f>
        <v>80</v>
      </c>
    </row>
    <row r="3450" spans="1:3">
      <c r="A3450" s="2" t="str">
        <f>[1]深圳修正!A3451</f>
        <v>107137</v>
      </c>
      <c r="B3450" s="2" t="str">
        <f>[1]深圳修正!C3451</f>
        <v>山西1605</v>
      </c>
      <c r="C3450" s="2">
        <f>[1]深圳修正!Z3451</f>
        <v>80</v>
      </c>
    </row>
    <row r="3451" spans="1:3">
      <c r="A3451" s="2" t="str">
        <f>[1]深圳修正!A3452</f>
        <v>107136</v>
      </c>
      <c r="B3451" s="2" t="str">
        <f>[1]深圳修正!C3452</f>
        <v>湖南16Z2</v>
      </c>
      <c r="C3451" s="2">
        <f>[1]深圳修正!Z3452</f>
        <v>80</v>
      </c>
    </row>
    <row r="3452" spans="1:3">
      <c r="A3452" s="2" t="str">
        <f>[1]深圳修正!A3453</f>
        <v>107135</v>
      </c>
      <c r="B3452" s="2" t="str">
        <f>[1]深圳修正!C3453</f>
        <v>湖南16Z1</v>
      </c>
      <c r="C3452" s="2">
        <f>[1]深圳修正!Z3453</f>
        <v>80</v>
      </c>
    </row>
    <row r="3453" spans="1:3">
      <c r="A3453" s="2" t="str">
        <f>[1]深圳修正!A3454</f>
        <v>107134</v>
      </c>
      <c r="B3453" s="2" t="str">
        <f>[1]深圳修正!C3454</f>
        <v>内蒙16Z4</v>
      </c>
      <c r="C3453" s="2">
        <f>[1]深圳修正!Z3454</f>
        <v>80</v>
      </c>
    </row>
    <row r="3454" spans="1:3">
      <c r="A3454" s="2" t="str">
        <f>[1]深圳修正!A3455</f>
        <v>107133</v>
      </c>
      <c r="B3454" s="2" t="str">
        <f>[1]深圳修正!C3455</f>
        <v>内蒙16Z3</v>
      </c>
      <c r="C3454" s="2">
        <f>[1]深圳修正!Z3455</f>
        <v>80</v>
      </c>
    </row>
    <row r="3455" spans="1:3">
      <c r="A3455" s="2" t="str">
        <f>[1]深圳修正!A3456</f>
        <v>107132</v>
      </c>
      <c r="B3455" s="2" t="str">
        <f>[1]深圳修正!C3456</f>
        <v>内蒙16Z2</v>
      </c>
      <c r="C3455" s="2">
        <f>[1]深圳修正!Z3456</f>
        <v>80</v>
      </c>
    </row>
    <row r="3456" spans="1:3">
      <c r="A3456" s="2" t="str">
        <f>[1]深圳修正!A3457</f>
        <v>107131</v>
      </c>
      <c r="B3456" s="2" t="str">
        <f>[1]深圳修正!C3457</f>
        <v>内蒙16Z1</v>
      </c>
      <c r="C3456" s="2">
        <f>[1]深圳修正!Z3457</f>
        <v>80</v>
      </c>
    </row>
    <row r="3457" spans="1:3">
      <c r="A3457" s="2" t="str">
        <f>[1]深圳修正!A3458</f>
        <v>107130</v>
      </c>
      <c r="B3457" s="2" t="str">
        <f>[1]深圳修正!C3458</f>
        <v>内蒙1612</v>
      </c>
      <c r="C3457" s="2">
        <f>[1]深圳修正!Z3458</f>
        <v>80</v>
      </c>
    </row>
    <row r="3458" spans="1:3">
      <c r="A3458" s="2" t="str">
        <f>[1]深圳修正!A3459</f>
        <v>107129</v>
      </c>
      <c r="B3458" s="2" t="str">
        <f>[1]深圳修正!C3459</f>
        <v>内蒙1611</v>
      </c>
      <c r="C3458" s="2">
        <f>[1]深圳修正!Z3459</f>
        <v>80</v>
      </c>
    </row>
    <row r="3459" spans="1:3">
      <c r="A3459" s="2" t="str">
        <f>[1]深圳修正!A3460</f>
        <v>107128</v>
      </c>
      <c r="B3459" s="2" t="str">
        <f>[1]深圳修正!C3460</f>
        <v>内蒙1610</v>
      </c>
      <c r="C3459" s="2">
        <f>[1]深圳修正!Z3460</f>
        <v>80</v>
      </c>
    </row>
    <row r="3460" spans="1:3">
      <c r="A3460" s="2" t="str">
        <f>[1]深圳修正!A3461</f>
        <v>107127</v>
      </c>
      <c r="B3460" s="2" t="str">
        <f>[1]深圳修正!C3461</f>
        <v>内蒙1609</v>
      </c>
      <c r="C3460" s="2">
        <f>[1]深圳修正!Z3461</f>
        <v>80</v>
      </c>
    </row>
    <row r="3461" spans="1:3">
      <c r="A3461" s="2" t="str">
        <f>[1]深圳修正!A3462</f>
        <v>107126</v>
      </c>
      <c r="B3461" s="2" t="str">
        <f>[1]深圳修正!C3462</f>
        <v>江西16Z8</v>
      </c>
      <c r="C3461" s="2">
        <f>[1]深圳修正!Z3462</f>
        <v>80</v>
      </c>
    </row>
    <row r="3462" spans="1:3">
      <c r="A3462" s="2" t="str">
        <f>[1]深圳修正!A3463</f>
        <v>107125</v>
      </c>
      <c r="B3462" s="2" t="str">
        <f>[1]深圳修正!C3463</f>
        <v>江西16Z7</v>
      </c>
      <c r="C3462" s="2">
        <f>[1]深圳修正!Z3463</f>
        <v>80</v>
      </c>
    </row>
    <row r="3463" spans="1:3">
      <c r="A3463" s="2" t="str">
        <f>[1]深圳修正!A3464</f>
        <v>107124</v>
      </c>
      <c r="B3463" s="2" t="str">
        <f>[1]深圳修正!C3464</f>
        <v>江西16Z6</v>
      </c>
      <c r="C3463" s="2">
        <f>[1]深圳修正!Z3464</f>
        <v>80</v>
      </c>
    </row>
    <row r="3464" spans="1:3">
      <c r="A3464" s="2" t="str">
        <f>[1]深圳修正!A3465</f>
        <v>107123</v>
      </c>
      <c r="B3464" s="2" t="str">
        <f>[1]深圳修正!C3465</f>
        <v>江西16Z5</v>
      </c>
      <c r="C3464" s="2">
        <f>[1]深圳修正!Z3465</f>
        <v>80</v>
      </c>
    </row>
    <row r="3465" spans="1:3">
      <c r="A3465" s="2" t="str">
        <f>[1]深圳修正!A3466</f>
        <v>107122</v>
      </c>
      <c r="B3465" s="2" t="str">
        <f>[1]深圳修正!C3466</f>
        <v>江西1608</v>
      </c>
      <c r="C3465" s="2">
        <f>[1]深圳修正!Z3466</f>
        <v>80</v>
      </c>
    </row>
    <row r="3466" spans="1:3">
      <c r="A3466" s="2" t="str">
        <f>[1]深圳修正!A3467</f>
        <v>107121</v>
      </c>
      <c r="B3466" s="2" t="str">
        <f>[1]深圳修正!C3467</f>
        <v>江西1607</v>
      </c>
      <c r="C3466" s="2">
        <f>[1]深圳修正!Z3467</f>
        <v>80</v>
      </c>
    </row>
    <row r="3467" spans="1:3">
      <c r="A3467" s="2" t="str">
        <f>[1]深圳修正!A3468</f>
        <v>107120</v>
      </c>
      <c r="B3467" s="2" t="str">
        <f>[1]深圳修正!C3468</f>
        <v>江西1606</v>
      </c>
      <c r="C3467" s="2">
        <f>[1]深圳修正!Z3468</f>
        <v>80</v>
      </c>
    </row>
    <row r="3468" spans="1:3">
      <c r="A3468" s="2" t="str">
        <f>[1]深圳修正!A3469</f>
        <v>107119</v>
      </c>
      <c r="B3468" s="2" t="str">
        <f>[1]深圳修正!C3469</f>
        <v>江西1605</v>
      </c>
      <c r="C3468" s="2">
        <f>[1]深圳修正!Z3469</f>
        <v>80</v>
      </c>
    </row>
    <row r="3469" spans="1:3">
      <c r="A3469" s="2" t="str">
        <f>[1]深圳修正!A3470</f>
        <v>107118</v>
      </c>
      <c r="B3469" s="2" t="str">
        <f>[1]深圳修正!C3470</f>
        <v>吉林16Z3</v>
      </c>
      <c r="C3469" s="2">
        <f>[1]深圳修正!Z3470</f>
        <v>80</v>
      </c>
    </row>
    <row r="3470" spans="1:3">
      <c r="A3470" s="2" t="str">
        <f>[1]深圳修正!A3471</f>
        <v>107117</v>
      </c>
      <c r="B3470" s="2" t="str">
        <f>[1]深圳修正!C3471</f>
        <v>吉林16Z2</v>
      </c>
      <c r="C3470" s="2">
        <f>[1]深圳修正!Z3471</f>
        <v>80</v>
      </c>
    </row>
    <row r="3471" spans="1:3">
      <c r="A3471" s="2" t="str">
        <f>[1]深圳修正!A3472</f>
        <v>107116</v>
      </c>
      <c r="B3471" s="2" t="str">
        <f>[1]深圳修正!C3472</f>
        <v>吉林16Z1</v>
      </c>
      <c r="C3471" s="2">
        <f>[1]深圳修正!Z3472</f>
        <v>80</v>
      </c>
    </row>
    <row r="3472" spans="1:3">
      <c r="A3472" s="2" t="str">
        <f>[1]深圳修正!A3473</f>
        <v>107115</v>
      </c>
      <c r="B3472" s="2" t="str">
        <f>[1]深圳修正!C3473</f>
        <v>吉林1604</v>
      </c>
      <c r="C3472" s="2">
        <f>[1]深圳修正!Z3473</f>
        <v>80</v>
      </c>
    </row>
    <row r="3473" spans="1:3">
      <c r="A3473" s="2" t="str">
        <f>[1]深圳修正!A3474</f>
        <v>107114</v>
      </c>
      <c r="B3473" s="2" t="str">
        <f>[1]深圳修正!C3474</f>
        <v>吉林1603</v>
      </c>
      <c r="C3473" s="2">
        <f>[1]深圳修正!Z3474</f>
        <v>80</v>
      </c>
    </row>
    <row r="3474" spans="1:3">
      <c r="A3474" s="2" t="str">
        <f>[1]深圳修正!A3475</f>
        <v>107113</v>
      </c>
      <c r="B3474" s="2" t="str">
        <f>[1]深圳修正!C3475</f>
        <v>吉林1602</v>
      </c>
      <c r="C3474" s="2">
        <f>[1]深圳修正!Z3475</f>
        <v>80</v>
      </c>
    </row>
    <row r="3475" spans="1:3">
      <c r="A3475" s="2" t="str">
        <f>[1]深圳修正!A3476</f>
        <v>107112</v>
      </c>
      <c r="B3475" s="2" t="str">
        <f>[1]深圳修正!C3476</f>
        <v>吉林1601</v>
      </c>
      <c r="C3475" s="2">
        <f>[1]深圳修正!Z3476</f>
        <v>80</v>
      </c>
    </row>
    <row r="3476" spans="1:3">
      <c r="A3476" s="2" t="str">
        <f>[1]深圳修正!A3477</f>
        <v>107111</v>
      </c>
      <c r="B3476" s="2" t="str">
        <f>[1]深圳修正!C3477</f>
        <v>四川16Z8</v>
      </c>
      <c r="C3476" s="2">
        <f>[1]深圳修正!Z3477</f>
        <v>80</v>
      </c>
    </row>
    <row r="3477" spans="1:3">
      <c r="A3477" s="2" t="str">
        <f>[1]深圳修正!A3478</f>
        <v>107110</v>
      </c>
      <c r="B3477" s="2" t="str">
        <f>[1]深圳修正!C3478</f>
        <v>四川16Z7</v>
      </c>
      <c r="C3477" s="2">
        <f>[1]深圳修正!Z3478</f>
        <v>80</v>
      </c>
    </row>
    <row r="3478" spans="1:3">
      <c r="A3478" s="2" t="str">
        <f>[1]深圳修正!A3479</f>
        <v>107109</v>
      </c>
      <c r="B3478" s="2" t="str">
        <f>[1]深圳修正!C3479</f>
        <v>四川16Z6</v>
      </c>
      <c r="C3478" s="2">
        <f>[1]深圳修正!Z3479</f>
        <v>80</v>
      </c>
    </row>
    <row r="3479" spans="1:3">
      <c r="A3479" s="2" t="str">
        <f>[1]深圳修正!A3480</f>
        <v>107108</v>
      </c>
      <c r="B3479" s="2" t="str">
        <f>[1]深圳修正!C3480</f>
        <v>四川16Z5</v>
      </c>
      <c r="C3479" s="2">
        <f>[1]深圳修正!Z3480</f>
        <v>80</v>
      </c>
    </row>
    <row r="3480" spans="1:3">
      <c r="A3480" s="2" t="str">
        <f>[1]深圳修正!A3481</f>
        <v>107107</v>
      </c>
      <c r="B3480" s="2" t="str">
        <f>[1]深圳修正!C3481</f>
        <v>四川1612</v>
      </c>
      <c r="C3480" s="2">
        <f>[1]深圳修正!Z3481</f>
        <v>80</v>
      </c>
    </row>
    <row r="3481" spans="1:3">
      <c r="A3481" s="2" t="str">
        <f>[1]深圳修正!A3482</f>
        <v>107106</v>
      </c>
      <c r="B3481" s="2" t="str">
        <f>[1]深圳修正!C3482</f>
        <v>四川1611</v>
      </c>
      <c r="C3481" s="2">
        <f>[1]深圳修正!Z3482</f>
        <v>80</v>
      </c>
    </row>
    <row r="3482" spans="1:3">
      <c r="A3482" s="2" t="str">
        <f>[1]深圳修正!A3483</f>
        <v>107105</v>
      </c>
      <c r="B3482" s="2" t="str">
        <f>[1]深圳修正!C3483</f>
        <v>四川1610</v>
      </c>
      <c r="C3482" s="2">
        <f>[1]深圳修正!Z3483</f>
        <v>80</v>
      </c>
    </row>
    <row r="3483" spans="1:3">
      <c r="A3483" s="2" t="str">
        <f>[1]深圳修正!A3484</f>
        <v>107104</v>
      </c>
      <c r="B3483" s="2" t="str">
        <f>[1]深圳修正!C3484</f>
        <v>四川1609</v>
      </c>
      <c r="C3483" s="2">
        <f>[1]深圳修正!Z3484</f>
        <v>80</v>
      </c>
    </row>
    <row r="3484" spans="1:3">
      <c r="A3484" s="2" t="str">
        <f>[1]深圳修正!A3485</f>
        <v>107103</v>
      </c>
      <c r="B3484" s="2" t="str">
        <f>[1]深圳修正!C3485</f>
        <v>福建1604</v>
      </c>
      <c r="C3484" s="2">
        <f>[1]深圳修正!Z3485</f>
        <v>80</v>
      </c>
    </row>
    <row r="3485" spans="1:3">
      <c r="A3485" s="2" t="str">
        <f>[1]深圳修正!A3486</f>
        <v>107102</v>
      </c>
      <c r="B3485" s="2" t="str">
        <f>[1]深圳修正!C3486</f>
        <v>福建1603</v>
      </c>
      <c r="C3485" s="2">
        <f>[1]深圳修正!Z3486</f>
        <v>80</v>
      </c>
    </row>
    <row r="3486" spans="1:3">
      <c r="A3486" s="2" t="str">
        <f>[1]深圳修正!A3487</f>
        <v>107101</v>
      </c>
      <c r="B3486" s="2" t="str">
        <f>[1]深圳修正!C3487</f>
        <v>福建1602</v>
      </c>
      <c r="C3486" s="2">
        <f>[1]深圳修正!Z3487</f>
        <v>80</v>
      </c>
    </row>
    <row r="3487" spans="1:3">
      <c r="A3487" s="2" t="str">
        <f>[1]深圳修正!A3488</f>
        <v>107100</v>
      </c>
      <c r="B3487" s="2" t="str">
        <f>[1]深圳修正!C3488</f>
        <v>福建1601</v>
      </c>
      <c r="C3487" s="2">
        <f>[1]深圳修正!Z3488</f>
        <v>80</v>
      </c>
    </row>
    <row r="3488" spans="1:3">
      <c r="A3488" s="2" t="str">
        <f>[1]深圳修正!A3489</f>
        <v>107099</v>
      </c>
      <c r="B3488" s="2" t="str">
        <f>[1]深圳修正!C3489</f>
        <v>福建16Z2</v>
      </c>
      <c r="C3488" s="2">
        <f>[1]深圳修正!Z3489</f>
        <v>80</v>
      </c>
    </row>
    <row r="3489" spans="1:3">
      <c r="A3489" s="2" t="str">
        <f>[1]深圳修正!A3490</f>
        <v>107098</v>
      </c>
      <c r="B3489" s="2" t="str">
        <f>[1]深圳修正!C3490</f>
        <v>福建16Z1</v>
      </c>
      <c r="C3489" s="2">
        <f>[1]深圳修正!Z3490</f>
        <v>80</v>
      </c>
    </row>
    <row r="3490" spans="1:3">
      <c r="A3490" s="2" t="str">
        <f>[1]深圳修正!A3491</f>
        <v>107097</v>
      </c>
      <c r="B3490" s="2" t="str">
        <f>[1]深圳修正!C3491</f>
        <v>宁夏1608</v>
      </c>
      <c r="C3490" s="2">
        <f>[1]深圳修正!Z3491</f>
        <v>80</v>
      </c>
    </row>
    <row r="3491" spans="1:3">
      <c r="A3491" s="2" t="str">
        <f>[1]深圳修正!A3492</f>
        <v>107096</v>
      </c>
      <c r="B3491" s="2" t="str">
        <f>[1]深圳修正!C3492</f>
        <v>宁夏1607</v>
      </c>
      <c r="C3491" s="2">
        <f>[1]深圳修正!Z3492</f>
        <v>80</v>
      </c>
    </row>
    <row r="3492" spans="1:3">
      <c r="A3492" s="2" t="str">
        <f>[1]深圳修正!A3493</f>
        <v>107095</v>
      </c>
      <c r="B3492" s="2" t="str">
        <f>[1]深圳修正!C3493</f>
        <v>宁夏1606</v>
      </c>
      <c r="C3492" s="2">
        <f>[1]深圳修正!Z3493</f>
        <v>80</v>
      </c>
    </row>
    <row r="3493" spans="1:3">
      <c r="A3493" s="2" t="str">
        <f>[1]深圳修正!A3494</f>
        <v>107094</v>
      </c>
      <c r="B3493" s="2" t="str">
        <f>[1]深圳修正!C3494</f>
        <v>宁夏1605</v>
      </c>
      <c r="C3493" s="2">
        <f>[1]深圳修正!Z3494</f>
        <v>80</v>
      </c>
    </row>
    <row r="3494" spans="1:3">
      <c r="A3494" s="2" t="str">
        <f>[1]深圳修正!A3495</f>
        <v>107093</v>
      </c>
      <c r="B3494" s="2" t="str">
        <f>[1]深圳修正!C3495</f>
        <v>宁夏16Z7</v>
      </c>
      <c r="C3494" s="2">
        <f>[1]深圳修正!Z3495</f>
        <v>80</v>
      </c>
    </row>
    <row r="3495" spans="1:3">
      <c r="A3495" s="2" t="str">
        <f>[1]深圳修正!A3496</f>
        <v>107092</v>
      </c>
      <c r="B3495" s="2" t="str">
        <f>[1]深圳修正!C3496</f>
        <v>宁夏16Z6</v>
      </c>
      <c r="C3495" s="2">
        <f>[1]深圳修正!Z3496</f>
        <v>80</v>
      </c>
    </row>
    <row r="3496" spans="1:3">
      <c r="A3496" s="2" t="str">
        <f>[1]深圳修正!A3497</f>
        <v>107091</v>
      </c>
      <c r="B3496" s="2" t="str">
        <f>[1]深圳修正!C3497</f>
        <v>宁夏16Z5</v>
      </c>
      <c r="C3496" s="2">
        <f>[1]深圳修正!Z3497</f>
        <v>80</v>
      </c>
    </row>
    <row r="3497" spans="1:3">
      <c r="A3497" s="2" t="str">
        <f>[1]深圳修正!A3498</f>
        <v>107090</v>
      </c>
      <c r="B3497" s="2" t="str">
        <f>[1]深圳修正!C3498</f>
        <v>广东1612</v>
      </c>
      <c r="C3497" s="2">
        <f>[1]深圳修正!Z3498</f>
        <v>80</v>
      </c>
    </row>
    <row r="3498" spans="1:3">
      <c r="A3498" s="2" t="str">
        <f>[1]深圳修正!A3499</f>
        <v>107089</v>
      </c>
      <c r="B3498" s="2" t="str">
        <f>[1]深圳修正!C3499</f>
        <v>广东1611</v>
      </c>
      <c r="C3498" s="2">
        <f>[1]深圳修正!Z3499</f>
        <v>80</v>
      </c>
    </row>
    <row r="3499" spans="1:3">
      <c r="A3499" s="2" t="str">
        <f>[1]深圳修正!A3500</f>
        <v>107088</v>
      </c>
      <c r="B3499" s="2" t="str">
        <f>[1]深圳修正!C3500</f>
        <v>广东1610</v>
      </c>
      <c r="C3499" s="2">
        <f>[1]深圳修正!Z3500</f>
        <v>80</v>
      </c>
    </row>
    <row r="3500" spans="1:3">
      <c r="A3500" s="2" t="str">
        <f>[1]深圳修正!A3501</f>
        <v>107087</v>
      </c>
      <c r="B3500" s="2" t="str">
        <f>[1]深圳修正!C3501</f>
        <v>广东1609</v>
      </c>
      <c r="C3500" s="2">
        <f>[1]深圳修正!Z3501</f>
        <v>80</v>
      </c>
    </row>
    <row r="3501" spans="1:3">
      <c r="A3501" s="2" t="str">
        <f>[1]深圳修正!A3502</f>
        <v>107086</v>
      </c>
      <c r="B3501" s="2" t="str">
        <f>[1]深圳修正!C3502</f>
        <v>广东16Z9</v>
      </c>
      <c r="C3501" s="2">
        <f>[1]深圳修正!Z3502</f>
        <v>80</v>
      </c>
    </row>
    <row r="3502" spans="1:3">
      <c r="A3502" s="2" t="str">
        <f>[1]深圳修正!A3503</f>
        <v>107085</v>
      </c>
      <c r="B3502" s="2" t="str">
        <f>[1]深圳修正!C3503</f>
        <v>广东16Z8</v>
      </c>
      <c r="C3502" s="2">
        <f>[1]深圳修正!Z3503</f>
        <v>80</v>
      </c>
    </row>
    <row r="3503" spans="1:3">
      <c r="A3503" s="2" t="str">
        <f>[1]深圳修正!A3504</f>
        <v>107084</v>
      </c>
      <c r="B3503" s="2" t="str">
        <f>[1]深圳修正!C3504</f>
        <v>广东16Z7</v>
      </c>
      <c r="C3503" s="2">
        <f>[1]深圳修正!Z3504</f>
        <v>80</v>
      </c>
    </row>
    <row r="3504" spans="1:3">
      <c r="A3504" s="2" t="str">
        <f>[1]深圳修正!A3505</f>
        <v>107083</v>
      </c>
      <c r="B3504" s="2" t="str">
        <f>[1]深圳修正!C3505</f>
        <v>新疆1612</v>
      </c>
      <c r="C3504" s="2">
        <f>[1]深圳修正!Z3505</f>
        <v>80</v>
      </c>
    </row>
    <row r="3505" spans="1:3">
      <c r="A3505" s="2" t="str">
        <f>[1]深圳修正!A3506</f>
        <v>107082</v>
      </c>
      <c r="B3505" s="2" t="str">
        <f>[1]深圳修正!C3506</f>
        <v>新疆1611</v>
      </c>
      <c r="C3505" s="2">
        <f>[1]深圳修正!Z3506</f>
        <v>80</v>
      </c>
    </row>
    <row r="3506" spans="1:3">
      <c r="A3506" s="2" t="str">
        <f>[1]深圳修正!A3507</f>
        <v>107081</v>
      </c>
      <c r="B3506" s="2" t="str">
        <f>[1]深圳修正!C3507</f>
        <v>新疆1610</v>
      </c>
      <c r="C3506" s="2">
        <f>[1]深圳修正!Z3507</f>
        <v>80</v>
      </c>
    </row>
    <row r="3507" spans="1:3">
      <c r="A3507" s="2" t="str">
        <f>[1]深圳修正!A3508</f>
        <v>107080</v>
      </c>
      <c r="B3507" s="2" t="str">
        <f>[1]深圳修正!C3508</f>
        <v>新疆1609</v>
      </c>
      <c r="C3507" s="2">
        <f>[1]深圳修正!Z3508</f>
        <v>80</v>
      </c>
    </row>
    <row r="3508" spans="1:3">
      <c r="A3508" s="2" t="str">
        <f>[1]深圳修正!A3509</f>
        <v>107079</v>
      </c>
      <c r="B3508" s="2" t="str">
        <f>[1]深圳修正!C3509</f>
        <v>广西16Z5</v>
      </c>
      <c r="C3508" s="2">
        <f>[1]深圳修正!Z3509</f>
        <v>80</v>
      </c>
    </row>
    <row r="3509" spans="1:3">
      <c r="A3509" s="2" t="str">
        <f>[1]深圳修正!A3510</f>
        <v>107078</v>
      </c>
      <c r="B3509" s="2" t="str">
        <f>[1]深圳修正!C3510</f>
        <v>广西16Z4</v>
      </c>
      <c r="C3509" s="2">
        <f>[1]深圳修正!Z3510</f>
        <v>80</v>
      </c>
    </row>
    <row r="3510" spans="1:3">
      <c r="A3510" s="2" t="str">
        <f>[1]深圳修正!A3511</f>
        <v>107077</v>
      </c>
      <c r="B3510" s="2" t="str">
        <f>[1]深圳修正!C3511</f>
        <v>广西16Z3</v>
      </c>
      <c r="C3510" s="2">
        <f>[1]深圳修正!Z3511</f>
        <v>80</v>
      </c>
    </row>
    <row r="3511" spans="1:3">
      <c r="A3511" s="2" t="str">
        <f>[1]深圳修正!A3512</f>
        <v>107076</v>
      </c>
      <c r="B3511" s="2" t="str">
        <f>[1]深圳修正!C3512</f>
        <v>广西1612</v>
      </c>
      <c r="C3511" s="2">
        <f>[1]深圳修正!Z3512</f>
        <v>80</v>
      </c>
    </row>
    <row r="3512" spans="1:3">
      <c r="A3512" s="2" t="str">
        <f>[1]深圳修正!A3513</f>
        <v>107075</v>
      </c>
      <c r="B3512" s="2" t="str">
        <f>[1]深圳修正!C3513</f>
        <v>广西1611</v>
      </c>
      <c r="C3512" s="2">
        <f>[1]深圳修正!Z3513</f>
        <v>80</v>
      </c>
    </row>
    <row r="3513" spans="1:3">
      <c r="A3513" s="2" t="str">
        <f>[1]深圳修正!A3514</f>
        <v>107074</v>
      </c>
      <c r="B3513" s="2" t="str">
        <f>[1]深圳修正!C3514</f>
        <v>广西1610</v>
      </c>
      <c r="C3513" s="2">
        <f>[1]深圳修正!Z3514</f>
        <v>80</v>
      </c>
    </row>
    <row r="3514" spans="1:3">
      <c r="A3514" s="2" t="str">
        <f>[1]深圳修正!A3515</f>
        <v>107073</v>
      </c>
      <c r="B3514" s="2" t="str">
        <f>[1]深圳修正!C3515</f>
        <v>广西1609</v>
      </c>
      <c r="C3514" s="2">
        <f>[1]深圳修正!Z3515</f>
        <v>80</v>
      </c>
    </row>
    <row r="3515" spans="1:3">
      <c r="A3515" s="2" t="str">
        <f>[1]深圳修正!A3516</f>
        <v>107072</v>
      </c>
      <c r="B3515" s="2" t="str">
        <f>[1]深圳修正!C3516</f>
        <v>浙江1608</v>
      </c>
      <c r="C3515" s="2">
        <f>[1]深圳修正!Z3516</f>
        <v>80</v>
      </c>
    </row>
    <row r="3516" spans="1:3">
      <c r="A3516" s="2" t="str">
        <f>[1]深圳修正!A3517</f>
        <v>107071</v>
      </c>
      <c r="B3516" s="2" t="str">
        <f>[1]深圳修正!C3517</f>
        <v>浙江1607</v>
      </c>
      <c r="C3516" s="2">
        <f>[1]深圳修正!Z3517</f>
        <v>80</v>
      </c>
    </row>
    <row r="3517" spans="1:3">
      <c r="A3517" s="2" t="str">
        <f>[1]深圳修正!A3518</f>
        <v>107070</v>
      </c>
      <c r="B3517" s="2" t="str">
        <f>[1]深圳修正!C3518</f>
        <v>浙江1606</v>
      </c>
      <c r="C3517" s="2">
        <f>[1]深圳修正!Z3518</f>
        <v>80</v>
      </c>
    </row>
    <row r="3518" spans="1:3">
      <c r="A3518" s="2" t="str">
        <f>[1]深圳修正!A3519</f>
        <v>107069</v>
      </c>
      <c r="B3518" s="2" t="str">
        <f>[1]深圳修正!C3519</f>
        <v>浙江1605</v>
      </c>
      <c r="C3518" s="2">
        <f>[1]深圳修正!Z3519</f>
        <v>80</v>
      </c>
    </row>
    <row r="3519" spans="1:3">
      <c r="A3519" s="2" t="str">
        <f>[1]深圳修正!A3520</f>
        <v>107068</v>
      </c>
      <c r="B3519" s="2" t="str">
        <f>[1]深圳修正!C3520</f>
        <v>浙江16Z2</v>
      </c>
      <c r="C3519" s="2">
        <f>[1]深圳修正!Z3520</f>
        <v>80</v>
      </c>
    </row>
    <row r="3520" spans="1:3">
      <c r="A3520" s="2" t="str">
        <f>[1]深圳修正!A3521</f>
        <v>107067</v>
      </c>
      <c r="B3520" s="2" t="str">
        <f>[1]深圳修正!C3521</f>
        <v>浙江16Z1</v>
      </c>
      <c r="C3520" s="2">
        <f>[1]深圳修正!Z3521</f>
        <v>80</v>
      </c>
    </row>
    <row r="3521" spans="1:3">
      <c r="A3521" s="2" t="str">
        <f>[1]深圳修正!A3522</f>
        <v>107066</v>
      </c>
      <c r="B3521" s="2" t="str">
        <f>[1]深圳修正!C3522</f>
        <v>江苏16Z8</v>
      </c>
      <c r="C3521" s="2">
        <f>[1]深圳修正!Z3522</f>
        <v>80</v>
      </c>
    </row>
    <row r="3522" spans="1:3">
      <c r="A3522" s="2" t="str">
        <f>[1]深圳修正!A3523</f>
        <v>107065</v>
      </c>
      <c r="B3522" s="2" t="str">
        <f>[1]深圳修正!C3523</f>
        <v>江苏16Z7</v>
      </c>
      <c r="C3522" s="2">
        <f>[1]深圳修正!Z3523</f>
        <v>80</v>
      </c>
    </row>
    <row r="3523" spans="1:3">
      <c r="A3523" s="2" t="str">
        <f>[1]深圳修正!A3524</f>
        <v>107064</v>
      </c>
      <c r="B3523" s="2" t="str">
        <f>[1]深圳修正!C3524</f>
        <v>江苏16Z6</v>
      </c>
      <c r="C3523" s="2">
        <f>[1]深圳修正!Z3524</f>
        <v>80</v>
      </c>
    </row>
    <row r="3524" spans="1:3">
      <c r="A3524" s="2" t="str">
        <f>[1]深圳修正!A3525</f>
        <v>107063</v>
      </c>
      <c r="B3524" s="2" t="str">
        <f>[1]深圳修正!C3525</f>
        <v>江苏16Z5</v>
      </c>
      <c r="C3524" s="2">
        <f>[1]深圳修正!Z3525</f>
        <v>80</v>
      </c>
    </row>
    <row r="3525" spans="1:3">
      <c r="A3525" s="2" t="str">
        <f>[1]深圳修正!A3526</f>
        <v>107062</v>
      </c>
      <c r="B3525" s="2" t="str">
        <f>[1]深圳修正!C3526</f>
        <v>江苏1608</v>
      </c>
      <c r="C3525" s="2">
        <f>[1]深圳修正!Z3526</f>
        <v>80</v>
      </c>
    </row>
    <row r="3526" spans="1:3">
      <c r="A3526" s="2" t="str">
        <f>[1]深圳修正!A3527</f>
        <v>107061</v>
      </c>
      <c r="B3526" s="2" t="str">
        <f>[1]深圳修正!C3527</f>
        <v>江苏1607</v>
      </c>
      <c r="C3526" s="2">
        <f>[1]深圳修正!Z3527</f>
        <v>80</v>
      </c>
    </row>
    <row r="3527" spans="1:3">
      <c r="A3527" s="2" t="str">
        <f>[1]深圳修正!A3528</f>
        <v>107060</v>
      </c>
      <c r="B3527" s="2" t="str">
        <f>[1]深圳修正!C3528</f>
        <v>江苏1606</v>
      </c>
      <c r="C3527" s="2">
        <f>[1]深圳修正!Z3528</f>
        <v>80</v>
      </c>
    </row>
    <row r="3528" spans="1:3">
      <c r="A3528" s="2" t="str">
        <f>[1]深圳修正!A3529</f>
        <v>107059</v>
      </c>
      <c r="B3528" s="2" t="str">
        <f>[1]深圳修正!C3529</f>
        <v>江苏1605</v>
      </c>
      <c r="C3528" s="2">
        <f>[1]深圳修正!Z3529</f>
        <v>80</v>
      </c>
    </row>
    <row r="3529" spans="1:3">
      <c r="A3529" s="2" t="str">
        <f>[1]深圳修正!A3530</f>
        <v>107058</v>
      </c>
      <c r="B3529" s="2" t="str">
        <f>[1]深圳修正!C3530</f>
        <v>重庆1608</v>
      </c>
      <c r="C3529" s="2">
        <f>[1]深圳修正!Z3530</f>
        <v>80</v>
      </c>
    </row>
    <row r="3530" spans="1:3">
      <c r="A3530" s="2" t="str">
        <f>[1]深圳修正!A3531</f>
        <v>107057</v>
      </c>
      <c r="B3530" s="2" t="str">
        <f>[1]深圳修正!C3531</f>
        <v>重庆1607</v>
      </c>
      <c r="C3530" s="2">
        <f>[1]深圳修正!Z3531</f>
        <v>80</v>
      </c>
    </row>
    <row r="3531" spans="1:3">
      <c r="A3531" s="2" t="str">
        <f>[1]深圳修正!A3532</f>
        <v>107056</v>
      </c>
      <c r="B3531" s="2" t="str">
        <f>[1]深圳修正!C3532</f>
        <v>重庆1606</v>
      </c>
      <c r="C3531" s="2">
        <f>[1]深圳修正!Z3532</f>
        <v>80</v>
      </c>
    </row>
    <row r="3532" spans="1:3">
      <c r="A3532" s="2" t="str">
        <f>[1]深圳修正!A3533</f>
        <v>107055</v>
      </c>
      <c r="B3532" s="2" t="str">
        <f>[1]深圳修正!C3533</f>
        <v>重庆1605</v>
      </c>
      <c r="C3532" s="2">
        <f>[1]深圳修正!Z3533</f>
        <v>80</v>
      </c>
    </row>
    <row r="3533" spans="1:3">
      <c r="A3533" s="2" t="str">
        <f>[1]深圳修正!A3534</f>
        <v>107054</v>
      </c>
      <c r="B3533" s="2" t="str">
        <f>[1]深圳修正!C3534</f>
        <v>重庆16Z6</v>
      </c>
      <c r="C3533" s="2">
        <f>[1]深圳修正!Z3534</f>
        <v>80</v>
      </c>
    </row>
    <row r="3534" spans="1:3">
      <c r="A3534" s="2" t="str">
        <f>[1]深圳修正!A3535</f>
        <v>107053</v>
      </c>
      <c r="B3534" s="2" t="str">
        <f>[1]深圳修正!C3535</f>
        <v>重庆16Z5</v>
      </c>
      <c r="C3534" s="2">
        <f>[1]深圳修正!Z3535</f>
        <v>80</v>
      </c>
    </row>
    <row r="3535" spans="1:3">
      <c r="A3535" s="2" t="str">
        <f>[1]深圳修正!A3536</f>
        <v>107052</v>
      </c>
      <c r="B3535" s="2" t="str">
        <f>[1]深圳修正!C3536</f>
        <v>重庆16Z4</v>
      </c>
      <c r="C3535" s="2">
        <f>[1]深圳修正!Z3536</f>
        <v>80</v>
      </c>
    </row>
    <row r="3536" spans="1:3">
      <c r="A3536" s="2" t="str">
        <f>[1]深圳修正!A3537</f>
        <v>107051</v>
      </c>
      <c r="B3536" s="2" t="str">
        <f>[1]深圳修正!C3537</f>
        <v>重庆16Z3</v>
      </c>
      <c r="C3536" s="2">
        <f>[1]深圳修正!Z3537</f>
        <v>80</v>
      </c>
    </row>
    <row r="3537" spans="1:3">
      <c r="A3537" s="2" t="str">
        <f>[1]深圳修正!A3538</f>
        <v>107050</v>
      </c>
      <c r="B3537" s="2" t="str">
        <f>[1]深圳修正!C3538</f>
        <v>山东1611</v>
      </c>
      <c r="C3537" s="2">
        <f>[1]深圳修正!Z3538</f>
        <v>80</v>
      </c>
    </row>
    <row r="3538" spans="1:3">
      <c r="A3538" s="2" t="str">
        <f>[1]深圳修正!A3539</f>
        <v>107049</v>
      </c>
      <c r="B3538" s="2" t="str">
        <f>[1]深圳修正!C3539</f>
        <v>山东1610</v>
      </c>
      <c r="C3538" s="2">
        <f>[1]深圳修正!Z3539</f>
        <v>80</v>
      </c>
    </row>
    <row r="3539" spans="1:3">
      <c r="A3539" s="2" t="str">
        <f>[1]深圳修正!A3540</f>
        <v>107048</v>
      </c>
      <c r="B3539" s="2" t="str">
        <f>[1]深圳修正!C3540</f>
        <v>山东1609</v>
      </c>
      <c r="C3539" s="2">
        <f>[1]深圳修正!Z3540</f>
        <v>80</v>
      </c>
    </row>
    <row r="3540" spans="1:3">
      <c r="A3540" s="2" t="str">
        <f>[1]深圳修正!A3541</f>
        <v>107047</v>
      </c>
      <c r="B3540" s="2" t="str">
        <f>[1]深圳修正!C3541</f>
        <v>山东16Z9</v>
      </c>
      <c r="C3540" s="2">
        <f>[1]深圳修正!Z3541</f>
        <v>80</v>
      </c>
    </row>
    <row r="3541" spans="1:3">
      <c r="A3541" s="2" t="str">
        <f>[1]深圳修正!A3542</f>
        <v>107046</v>
      </c>
      <c r="B3541" s="2" t="str">
        <f>[1]深圳修正!C3542</f>
        <v>山东16Z8</v>
      </c>
      <c r="C3541" s="2">
        <f>[1]深圳修正!Z3542</f>
        <v>80</v>
      </c>
    </row>
    <row r="3542" spans="1:3">
      <c r="A3542" s="2" t="str">
        <f>[1]深圳修正!A3543</f>
        <v>107045</v>
      </c>
      <c r="B3542" s="2" t="str">
        <f>[1]深圳修正!C3543</f>
        <v>山东16Z7</v>
      </c>
      <c r="C3542" s="2">
        <f>[1]深圳修正!Z3543</f>
        <v>80</v>
      </c>
    </row>
    <row r="3543" spans="1:3">
      <c r="A3543" s="2" t="str">
        <f>[1]深圳修正!A3544</f>
        <v>107044</v>
      </c>
      <c r="B3543" s="2" t="str">
        <f>[1]深圳修正!C3544</f>
        <v>山东16Z6</v>
      </c>
      <c r="C3543" s="2">
        <f>[1]深圳修正!Z3544</f>
        <v>80</v>
      </c>
    </row>
    <row r="3544" spans="1:3">
      <c r="A3544" s="2" t="str">
        <f>[1]深圳修正!A3545</f>
        <v>107043</v>
      </c>
      <c r="B3544" s="2" t="str">
        <f>[1]深圳修正!C3545</f>
        <v>山东16Z5</v>
      </c>
      <c r="C3544" s="2">
        <f>[1]深圳修正!Z3545</f>
        <v>80</v>
      </c>
    </row>
    <row r="3545" spans="1:3">
      <c r="A3545" s="2" t="str">
        <f>[1]深圳修正!A3546</f>
        <v>107042</v>
      </c>
      <c r="B3545" s="2" t="str">
        <f>[1]深圳修正!C3546</f>
        <v>甘肃1604</v>
      </c>
      <c r="C3545" s="2">
        <f>[1]深圳修正!Z3546</f>
        <v>80</v>
      </c>
    </row>
    <row r="3546" spans="1:3">
      <c r="A3546" s="2" t="str">
        <f>[1]深圳修正!A3547</f>
        <v>107041</v>
      </c>
      <c r="B3546" s="2" t="str">
        <f>[1]深圳修正!C3547</f>
        <v>湖北1612</v>
      </c>
      <c r="C3546" s="2">
        <f>[1]深圳修正!Z3547</f>
        <v>80</v>
      </c>
    </row>
    <row r="3547" spans="1:3">
      <c r="A3547" s="2" t="str">
        <f>[1]深圳修正!A3548</f>
        <v>107040</v>
      </c>
      <c r="B3547" s="2" t="str">
        <f>[1]深圳修正!C3548</f>
        <v>湖北1611</v>
      </c>
      <c r="C3547" s="2">
        <f>[1]深圳修正!Z3548</f>
        <v>80</v>
      </c>
    </row>
    <row r="3548" spans="1:3">
      <c r="A3548" s="2" t="str">
        <f>[1]深圳修正!A3549</f>
        <v>107039</v>
      </c>
      <c r="B3548" s="2" t="str">
        <f>[1]深圳修正!C3549</f>
        <v>湖北1610</v>
      </c>
      <c r="C3548" s="2">
        <f>[1]深圳修正!Z3549</f>
        <v>80</v>
      </c>
    </row>
    <row r="3549" spans="1:3">
      <c r="A3549" s="2" t="str">
        <f>[1]深圳修正!A3550</f>
        <v>107038</v>
      </c>
      <c r="B3549" s="2" t="str">
        <f>[1]深圳修正!C3550</f>
        <v>湖北1609</v>
      </c>
      <c r="C3549" s="2">
        <f>[1]深圳修正!Z3550</f>
        <v>80</v>
      </c>
    </row>
    <row r="3550" spans="1:3">
      <c r="A3550" s="2" t="str">
        <f>[1]深圳修正!A3551</f>
        <v>107037</v>
      </c>
      <c r="B3550" s="2" t="str">
        <f>[1]深圳修正!C3551</f>
        <v>湖北16Z4</v>
      </c>
      <c r="C3550" s="2">
        <f>[1]深圳修正!Z3551</f>
        <v>80</v>
      </c>
    </row>
    <row r="3551" spans="1:3">
      <c r="A3551" s="2" t="str">
        <f>[1]深圳修正!A3552</f>
        <v>107036</v>
      </c>
      <c r="B3551" s="2" t="str">
        <f>[1]深圳修正!C3552</f>
        <v>湖北16Z3</v>
      </c>
      <c r="C3551" s="2">
        <f>[1]深圳修正!Z3552</f>
        <v>80</v>
      </c>
    </row>
    <row r="3552" spans="1:3">
      <c r="A3552" s="2" t="str">
        <f>[1]深圳修正!A3553</f>
        <v>107035</v>
      </c>
      <c r="B3552" s="2" t="str">
        <f>[1]深圳修正!C3553</f>
        <v>贵州1608</v>
      </c>
      <c r="C3552" s="2">
        <f>[1]深圳修正!Z3553</f>
        <v>80</v>
      </c>
    </row>
    <row r="3553" spans="1:3">
      <c r="A3553" s="2" t="str">
        <f>[1]深圳修正!A3554</f>
        <v>107034</v>
      </c>
      <c r="B3553" s="2" t="str">
        <f>[1]深圳修正!C3554</f>
        <v>贵州1607</v>
      </c>
      <c r="C3553" s="2">
        <f>[1]深圳修正!Z3554</f>
        <v>80</v>
      </c>
    </row>
    <row r="3554" spans="1:3">
      <c r="A3554" s="2" t="str">
        <f>[1]深圳修正!A3555</f>
        <v>107033</v>
      </c>
      <c r="B3554" s="2" t="str">
        <f>[1]深圳修正!C3555</f>
        <v>贵州1606</v>
      </c>
      <c r="C3554" s="2">
        <f>[1]深圳修正!Z3555</f>
        <v>80</v>
      </c>
    </row>
    <row r="3555" spans="1:3">
      <c r="A3555" s="2" t="str">
        <f>[1]深圳修正!A3556</f>
        <v>107032</v>
      </c>
      <c r="B3555" s="2" t="str">
        <f>[1]深圳修正!C3556</f>
        <v>贵州1605</v>
      </c>
      <c r="C3555" s="2">
        <f>[1]深圳修正!Z3556</f>
        <v>80</v>
      </c>
    </row>
    <row r="3556" spans="1:3">
      <c r="A3556" s="2" t="str">
        <f>[1]深圳修正!A3557</f>
        <v>107031</v>
      </c>
      <c r="B3556" s="2" t="str">
        <f>[1]深圳修正!C3557</f>
        <v>河北16Z7</v>
      </c>
      <c r="C3556" s="2">
        <f>[1]深圳修正!Z3557</f>
        <v>80</v>
      </c>
    </row>
    <row r="3557" spans="1:3">
      <c r="A3557" s="2" t="str">
        <f>[1]深圳修正!A3558</f>
        <v>107030</v>
      </c>
      <c r="B3557" s="2" t="str">
        <f>[1]深圳修正!C3558</f>
        <v>河北16Z6</v>
      </c>
      <c r="C3557" s="2">
        <f>[1]深圳修正!Z3558</f>
        <v>80</v>
      </c>
    </row>
    <row r="3558" spans="1:3">
      <c r="A3558" s="2" t="str">
        <f>[1]深圳修正!A3559</f>
        <v>107029</v>
      </c>
      <c r="B3558" s="2" t="str">
        <f>[1]深圳修正!C3559</f>
        <v>河北16Z5</v>
      </c>
      <c r="C3558" s="2">
        <f>[1]深圳修正!Z3559</f>
        <v>80</v>
      </c>
    </row>
    <row r="3559" spans="1:3">
      <c r="A3559" s="2" t="str">
        <f>[1]深圳修正!A3560</f>
        <v>107028</v>
      </c>
      <c r="B3559" s="2" t="str">
        <f>[1]深圳修正!C3560</f>
        <v>河北1608</v>
      </c>
      <c r="C3559" s="2">
        <f>[1]深圳修正!Z3560</f>
        <v>80</v>
      </c>
    </row>
    <row r="3560" spans="1:3">
      <c r="A3560" s="2" t="str">
        <f>[1]深圳修正!A3561</f>
        <v>107027</v>
      </c>
      <c r="B3560" s="2" t="str">
        <f>[1]深圳修正!C3561</f>
        <v>河北1607</v>
      </c>
      <c r="C3560" s="2">
        <f>[1]深圳修正!Z3561</f>
        <v>80</v>
      </c>
    </row>
    <row r="3561" spans="1:3">
      <c r="A3561" s="2" t="str">
        <f>[1]深圳修正!A3562</f>
        <v>107026</v>
      </c>
      <c r="B3561" s="2" t="str">
        <f>[1]深圳修正!C3562</f>
        <v>河北1606</v>
      </c>
      <c r="C3561" s="2">
        <f>[1]深圳修正!Z3562</f>
        <v>80</v>
      </c>
    </row>
    <row r="3562" spans="1:3">
      <c r="A3562" s="2" t="str">
        <f>[1]深圳修正!A3563</f>
        <v>107025</v>
      </c>
      <c r="B3562" s="2" t="str">
        <f>[1]深圳修正!C3563</f>
        <v>河北1605</v>
      </c>
      <c r="C3562" s="2">
        <f>[1]深圳修正!Z3563</f>
        <v>80</v>
      </c>
    </row>
    <row r="3563" spans="1:3">
      <c r="A3563" s="2" t="str">
        <f>[1]深圳修正!A3564</f>
        <v>107024</v>
      </c>
      <c r="B3563" s="2" t="str">
        <f>[1]深圳修正!C3564</f>
        <v>天津16Z6</v>
      </c>
      <c r="C3563" s="2">
        <f>[1]深圳修正!Z3564</f>
        <v>80</v>
      </c>
    </row>
    <row r="3564" spans="1:3">
      <c r="A3564" s="2" t="str">
        <f>[1]深圳修正!A3565</f>
        <v>107023</v>
      </c>
      <c r="B3564" s="2" t="str">
        <f>[1]深圳修正!C3565</f>
        <v>天津16Z5</v>
      </c>
      <c r="C3564" s="2">
        <f>[1]深圳修正!Z3565</f>
        <v>80</v>
      </c>
    </row>
    <row r="3565" spans="1:3">
      <c r="A3565" s="2" t="str">
        <f>[1]深圳修正!A3566</f>
        <v>107022</v>
      </c>
      <c r="B3565" s="2" t="str">
        <f>[1]深圳修正!C3566</f>
        <v>天津16Z4</v>
      </c>
      <c r="C3565" s="2">
        <f>[1]深圳修正!Z3566</f>
        <v>80</v>
      </c>
    </row>
    <row r="3566" spans="1:3">
      <c r="A3566" s="2" t="str">
        <f>[1]深圳修正!A3567</f>
        <v>107021</v>
      </c>
      <c r="B3566" s="2" t="str">
        <f>[1]深圳修正!C3567</f>
        <v>天津1606</v>
      </c>
      <c r="C3566" s="2">
        <f>[1]深圳修正!Z3567</f>
        <v>80</v>
      </c>
    </row>
    <row r="3567" spans="1:3">
      <c r="A3567" s="2" t="str">
        <f>[1]深圳修正!A3568</f>
        <v>107020</v>
      </c>
      <c r="B3567" s="2" t="str">
        <f>[1]深圳修正!C3568</f>
        <v>天津1605</v>
      </c>
      <c r="C3567" s="2">
        <f>[1]深圳修正!Z3568</f>
        <v>80</v>
      </c>
    </row>
    <row r="3568" spans="1:3">
      <c r="A3568" s="2" t="str">
        <f>[1]深圳修正!A3569</f>
        <v>107019</v>
      </c>
      <c r="B3568" s="2" t="str">
        <f>[1]深圳修正!C3569</f>
        <v>天津1604</v>
      </c>
      <c r="C3568" s="2">
        <f>[1]深圳修正!Z3569</f>
        <v>80</v>
      </c>
    </row>
    <row r="3569" spans="1:3">
      <c r="A3569" s="2" t="str">
        <f>[1]深圳修正!A3570</f>
        <v>107018</v>
      </c>
      <c r="B3569" s="2" t="str">
        <f>[1]深圳修正!C3570</f>
        <v>天津1603</v>
      </c>
      <c r="C3569" s="2">
        <f>[1]深圳修正!Z3570</f>
        <v>80</v>
      </c>
    </row>
    <row r="3570" spans="1:3">
      <c r="A3570" s="2" t="str">
        <f>[1]深圳修正!A3571</f>
        <v>107017</v>
      </c>
      <c r="B3570" s="2" t="str">
        <f>[1]深圳修正!C3571</f>
        <v>河南16Z4</v>
      </c>
      <c r="C3570" s="2">
        <f>[1]深圳修正!Z3571</f>
        <v>80</v>
      </c>
    </row>
    <row r="3571" spans="1:3">
      <c r="A3571" s="2" t="str">
        <f>[1]深圳修正!A3572</f>
        <v>107016</v>
      </c>
      <c r="B3571" s="2" t="str">
        <f>[1]深圳修正!C3572</f>
        <v>河南16Z3</v>
      </c>
      <c r="C3571" s="2">
        <f>[1]深圳修正!Z3572</f>
        <v>80</v>
      </c>
    </row>
    <row r="3572" spans="1:3">
      <c r="A3572" s="2" t="str">
        <f>[1]深圳修正!A3573</f>
        <v>107015</v>
      </c>
      <c r="B3572" s="2" t="str">
        <f>[1]深圳修正!C3573</f>
        <v>河南16Z2</v>
      </c>
      <c r="C3572" s="2">
        <f>[1]深圳修正!Z3573</f>
        <v>80</v>
      </c>
    </row>
    <row r="3573" spans="1:3">
      <c r="A3573" s="2" t="str">
        <f>[1]深圳修正!A3574</f>
        <v>107014</v>
      </c>
      <c r="B3573" s="2" t="str">
        <f>[1]深圳修正!C3574</f>
        <v>河南16Z1</v>
      </c>
      <c r="C3573" s="2">
        <f>[1]深圳修正!Z3574</f>
        <v>80</v>
      </c>
    </row>
    <row r="3574" spans="1:3">
      <c r="A3574" s="2" t="str">
        <f>[1]深圳修正!A3575</f>
        <v>107013</v>
      </c>
      <c r="B3574" s="2" t="str">
        <f>[1]深圳修正!C3575</f>
        <v>河南1608</v>
      </c>
      <c r="C3574" s="2">
        <f>[1]深圳修正!Z3575</f>
        <v>80</v>
      </c>
    </row>
    <row r="3575" spans="1:3">
      <c r="A3575" s="2" t="str">
        <f>[1]深圳修正!A3576</f>
        <v>107012</v>
      </c>
      <c r="B3575" s="2" t="str">
        <f>[1]深圳修正!C3576</f>
        <v>河南1607</v>
      </c>
      <c r="C3575" s="2">
        <f>[1]深圳修正!Z3576</f>
        <v>80</v>
      </c>
    </row>
    <row r="3576" spans="1:3">
      <c r="A3576" s="2" t="str">
        <f>[1]深圳修正!A3577</f>
        <v>107011</v>
      </c>
      <c r="B3576" s="2" t="str">
        <f>[1]深圳修正!C3577</f>
        <v>河南1606</v>
      </c>
      <c r="C3576" s="2">
        <f>[1]深圳修正!Z3577</f>
        <v>80</v>
      </c>
    </row>
    <row r="3577" spans="1:3">
      <c r="A3577" s="2" t="str">
        <f>[1]深圳修正!A3578</f>
        <v>107010</v>
      </c>
      <c r="B3577" s="2" t="str">
        <f>[1]深圳修正!C3578</f>
        <v>河南1605</v>
      </c>
      <c r="C3577" s="2">
        <f>[1]深圳修正!Z3578</f>
        <v>80</v>
      </c>
    </row>
    <row r="3578" spans="1:3">
      <c r="A3578" s="2" t="str">
        <f>[1]深圳修正!A3579</f>
        <v>107009</v>
      </c>
      <c r="B3578" s="2" t="str">
        <f>[1]深圳修正!C3579</f>
        <v>内蒙1608</v>
      </c>
      <c r="C3578" s="2">
        <f>[1]深圳修正!Z3579</f>
        <v>80</v>
      </c>
    </row>
    <row r="3579" spans="1:3">
      <c r="A3579" s="2" t="str">
        <f>[1]深圳修正!A3580</f>
        <v>107008</v>
      </c>
      <c r="B3579" s="2" t="str">
        <f>[1]深圳修正!C3580</f>
        <v>内蒙1607</v>
      </c>
      <c r="C3579" s="2">
        <f>[1]深圳修正!Z3580</f>
        <v>80</v>
      </c>
    </row>
    <row r="3580" spans="1:3">
      <c r="A3580" s="2" t="str">
        <f>[1]深圳修正!A3581</f>
        <v>107007</v>
      </c>
      <c r="B3580" s="2" t="str">
        <f>[1]深圳修正!C3581</f>
        <v>内蒙1606</v>
      </c>
      <c r="C3580" s="2">
        <f>[1]深圳修正!Z3581</f>
        <v>80</v>
      </c>
    </row>
    <row r="3581" spans="1:3">
      <c r="A3581" s="2" t="str">
        <f>[1]深圳修正!A3582</f>
        <v>107006</v>
      </c>
      <c r="B3581" s="2" t="str">
        <f>[1]深圳修正!C3582</f>
        <v>内蒙1605</v>
      </c>
      <c r="C3581" s="2">
        <f>[1]深圳修正!Z3582</f>
        <v>80</v>
      </c>
    </row>
    <row r="3582" spans="1:3">
      <c r="A3582" s="2" t="str">
        <f>[1]深圳修正!A3583</f>
        <v>107005</v>
      </c>
      <c r="B3582" s="2" t="str">
        <f>[1]深圳修正!C3583</f>
        <v>青海16Z4</v>
      </c>
      <c r="C3582" s="2">
        <f>[1]深圳修正!Z3583</f>
        <v>80</v>
      </c>
    </row>
    <row r="3583" spans="1:3">
      <c r="A3583" s="2" t="str">
        <f>[1]深圳修正!A3584</f>
        <v>107004</v>
      </c>
      <c r="B3583" s="2" t="str">
        <f>[1]深圳修正!C3584</f>
        <v>青海16Z3</v>
      </c>
      <c r="C3583" s="2">
        <f>[1]深圳修正!Z3584</f>
        <v>80</v>
      </c>
    </row>
    <row r="3584" spans="1:3">
      <c r="A3584" s="2" t="str">
        <f>[1]深圳修正!A3585</f>
        <v>107003</v>
      </c>
      <c r="B3584" s="2" t="str">
        <f>[1]深圳修正!C3585</f>
        <v>青海16Z2</v>
      </c>
      <c r="C3584" s="2">
        <f>[1]深圳修正!Z3585</f>
        <v>80</v>
      </c>
    </row>
    <row r="3585" spans="1:3">
      <c r="A3585" s="2" t="str">
        <f>[1]深圳修正!A3586</f>
        <v>107002</v>
      </c>
      <c r="B3585" s="2" t="str">
        <f>[1]深圳修正!C3586</f>
        <v>青海16Z1</v>
      </c>
      <c r="C3585" s="2">
        <f>[1]深圳修正!Z3586</f>
        <v>80</v>
      </c>
    </row>
    <row r="3586" spans="1:3">
      <c r="A3586" s="2" t="str">
        <f>[1]深圳修正!A3587</f>
        <v>107001</v>
      </c>
      <c r="B3586" s="2" t="str">
        <f>[1]深圳修正!C3587</f>
        <v>青海1608</v>
      </c>
      <c r="C3586" s="2">
        <f>[1]深圳修正!Z3587</f>
        <v>80</v>
      </c>
    </row>
    <row r="3587" spans="1:3">
      <c r="A3587" s="2" t="str">
        <f>[1]深圳修正!A3588</f>
        <v>106069</v>
      </c>
      <c r="B3587" s="2" t="str">
        <f>[1]深圳修正!C3588</f>
        <v>江西1720</v>
      </c>
      <c r="C3587" s="2">
        <f>[1]深圳修正!Z3588</f>
        <v>80</v>
      </c>
    </row>
    <row r="3588" spans="1:3">
      <c r="A3588" s="2" t="str">
        <f>[1]深圳修正!A3589</f>
        <v>106068</v>
      </c>
      <c r="B3588" s="2" t="str">
        <f>[1]深圳修正!C3589</f>
        <v>江西1719</v>
      </c>
      <c r="C3588" s="2">
        <f>[1]深圳修正!Z3589</f>
        <v>80</v>
      </c>
    </row>
    <row r="3589" spans="1:3">
      <c r="A3589" s="2" t="str">
        <f>[1]深圳修正!A3590</f>
        <v>106067</v>
      </c>
      <c r="B3589" s="2" t="str">
        <f>[1]深圳修正!C3590</f>
        <v>江西1718</v>
      </c>
      <c r="C3589" s="2">
        <f>[1]深圳修正!Z3590</f>
        <v>80</v>
      </c>
    </row>
    <row r="3590" spans="1:3">
      <c r="A3590" s="2" t="str">
        <f>[1]深圳修正!A3591</f>
        <v>106066</v>
      </c>
      <c r="B3590" s="2" t="str">
        <f>[1]深圳修正!C3591</f>
        <v>江西1717</v>
      </c>
      <c r="C3590" s="2">
        <f>[1]深圳修正!Z3591</f>
        <v>80</v>
      </c>
    </row>
    <row r="3591" spans="1:3">
      <c r="A3591" s="2" t="str">
        <f>[1]深圳修正!A3592</f>
        <v>106065</v>
      </c>
      <c r="B3591" s="2" t="str">
        <f>[1]深圳修正!C3592</f>
        <v>河北1732</v>
      </c>
      <c r="C3591" s="2">
        <f>[1]深圳修正!Z3592</f>
        <v>80</v>
      </c>
    </row>
    <row r="3592" spans="1:3">
      <c r="A3592" s="2" t="str">
        <f>[1]深圳修正!A3593</f>
        <v>106064</v>
      </c>
      <c r="B3592" s="2" t="str">
        <f>[1]深圳修正!C3593</f>
        <v>河北1731</v>
      </c>
      <c r="C3592" s="2">
        <f>[1]深圳修正!Z3593</f>
        <v>80</v>
      </c>
    </row>
    <row r="3593" spans="1:3">
      <c r="A3593" s="2" t="str">
        <f>[1]深圳修正!A3594</f>
        <v>106063</v>
      </c>
      <c r="B3593" s="2" t="str">
        <f>[1]深圳修正!C3594</f>
        <v>河北1730</v>
      </c>
      <c r="C3593" s="2">
        <f>[1]深圳修正!Z3594</f>
        <v>80</v>
      </c>
    </row>
    <row r="3594" spans="1:3">
      <c r="A3594" s="2" t="str">
        <f>[1]深圳修正!A3595</f>
        <v>106062</v>
      </c>
      <c r="B3594" s="2" t="str">
        <f>[1]深圳修正!C3595</f>
        <v>河北1729</v>
      </c>
      <c r="C3594" s="2">
        <f>[1]深圳修正!Z3595</f>
        <v>80</v>
      </c>
    </row>
    <row r="3595" spans="1:3">
      <c r="A3595" s="2" t="str">
        <f>[1]深圳修正!A3596</f>
        <v>106061</v>
      </c>
      <c r="B3595" s="2" t="str">
        <f>[1]深圳修正!C3596</f>
        <v>河北1728</v>
      </c>
      <c r="C3595" s="2">
        <f>[1]深圳修正!Z3596</f>
        <v>80</v>
      </c>
    </row>
    <row r="3596" spans="1:3">
      <c r="A3596" s="2" t="str">
        <f>[1]深圳修正!A3597</f>
        <v>106060</v>
      </c>
      <c r="B3596" s="2" t="str">
        <f>[1]深圳修正!C3597</f>
        <v>河北1727</v>
      </c>
      <c r="C3596" s="2">
        <f>[1]深圳修正!Z3597</f>
        <v>80</v>
      </c>
    </row>
    <row r="3597" spans="1:3">
      <c r="A3597" s="2" t="str">
        <f>[1]深圳修正!A3598</f>
        <v>106059</v>
      </c>
      <c r="B3597" s="2" t="str">
        <f>[1]深圳修正!C3598</f>
        <v>河北1726</v>
      </c>
      <c r="C3597" s="2">
        <f>[1]深圳修正!Z3598</f>
        <v>80</v>
      </c>
    </row>
    <row r="3598" spans="1:3">
      <c r="A3598" s="2" t="str">
        <f>[1]深圳修正!A3599</f>
        <v>106058</v>
      </c>
      <c r="B3598" s="2" t="str">
        <f>[1]深圳修正!C3599</f>
        <v>河北1725</v>
      </c>
      <c r="C3598" s="2">
        <f>[1]深圳修正!Z3599</f>
        <v>80</v>
      </c>
    </row>
    <row r="3599" spans="1:3">
      <c r="A3599" s="2" t="str">
        <f>[1]深圳修正!A3600</f>
        <v>106057</v>
      </c>
      <c r="B3599" s="2" t="str">
        <f>[1]深圳修正!C3600</f>
        <v>河北1724</v>
      </c>
      <c r="C3599" s="2">
        <f>[1]深圳修正!Z3600</f>
        <v>80</v>
      </c>
    </row>
    <row r="3600" spans="1:3">
      <c r="A3600" s="2" t="str">
        <f>[1]深圳修正!A3601</f>
        <v>106056</v>
      </c>
      <c r="B3600" s="2" t="str">
        <f>[1]深圳修正!C3601</f>
        <v>河北1723</v>
      </c>
      <c r="C3600" s="2">
        <f>[1]深圳修正!Z3601</f>
        <v>80</v>
      </c>
    </row>
    <row r="3601" spans="1:3">
      <c r="A3601" s="2" t="str">
        <f>[1]深圳修正!A3602</f>
        <v>106055</v>
      </c>
      <c r="B3601" s="2" t="str">
        <f>[1]深圳修正!C3602</f>
        <v>河北1722</v>
      </c>
      <c r="C3601" s="2">
        <f>[1]深圳修正!Z3602</f>
        <v>80</v>
      </c>
    </row>
    <row r="3602" spans="1:3">
      <c r="A3602" s="2" t="str">
        <f>[1]深圳修正!A3603</f>
        <v>106054</v>
      </c>
      <c r="B3602" s="2" t="str">
        <f>[1]深圳修正!C3603</f>
        <v>新疆1721</v>
      </c>
      <c r="C3602" s="2">
        <f>[1]深圳修正!Z3603</f>
        <v>80</v>
      </c>
    </row>
    <row r="3603" spans="1:3">
      <c r="A3603" s="2" t="str">
        <f>[1]深圳修正!A3604</f>
        <v>106053</v>
      </c>
      <c r="B3603" s="2" t="str">
        <f>[1]深圳修正!C3604</f>
        <v>河南1731</v>
      </c>
      <c r="C3603" s="2">
        <f>[1]深圳修正!Z3604</f>
        <v>80</v>
      </c>
    </row>
    <row r="3604" spans="1:3">
      <c r="A3604" s="2" t="str">
        <f>[1]深圳修正!A3605</f>
        <v>106052</v>
      </c>
      <c r="B3604" s="2" t="str">
        <f>[1]深圳修正!C3605</f>
        <v>河南1730</v>
      </c>
      <c r="C3604" s="2">
        <f>[1]深圳修正!Z3605</f>
        <v>80</v>
      </c>
    </row>
    <row r="3605" spans="1:3">
      <c r="A3605" s="2" t="str">
        <f>[1]深圳修正!A3606</f>
        <v>106051</v>
      </c>
      <c r="B3605" s="2" t="str">
        <f>[1]深圳修正!C3606</f>
        <v>河南1729</v>
      </c>
      <c r="C3605" s="2">
        <f>[1]深圳修正!Z3606</f>
        <v>80</v>
      </c>
    </row>
    <row r="3606" spans="1:3">
      <c r="A3606" s="2" t="str">
        <f>[1]深圳修正!A3607</f>
        <v>106050</v>
      </c>
      <c r="B3606" s="2" t="str">
        <f>[1]深圳修正!C3607</f>
        <v>河南1728</v>
      </c>
      <c r="C3606" s="2">
        <f>[1]深圳修正!Z3607</f>
        <v>80</v>
      </c>
    </row>
    <row r="3607" spans="1:3">
      <c r="A3607" s="2" t="str">
        <f>[1]深圳修正!A3608</f>
        <v>106049</v>
      </c>
      <c r="B3607" s="2" t="str">
        <f>[1]深圳修正!C3608</f>
        <v>河南1727</v>
      </c>
      <c r="C3607" s="2">
        <f>[1]深圳修正!Z3608</f>
        <v>80</v>
      </c>
    </row>
    <row r="3608" spans="1:3">
      <c r="A3608" s="2" t="str">
        <f>[1]深圳修正!A3609</f>
        <v>106048</v>
      </c>
      <c r="B3608" s="2" t="str">
        <f>[1]深圳修正!C3609</f>
        <v>河南1726</v>
      </c>
      <c r="C3608" s="2">
        <f>[1]深圳修正!Z3609</f>
        <v>80</v>
      </c>
    </row>
    <row r="3609" spans="1:3">
      <c r="A3609" s="2" t="str">
        <f>[1]深圳修正!A3610</f>
        <v>106047</v>
      </c>
      <c r="B3609" s="2" t="str">
        <f>[1]深圳修正!C3610</f>
        <v>河南1725</v>
      </c>
      <c r="C3609" s="2">
        <f>[1]深圳修正!Z3610</f>
        <v>80</v>
      </c>
    </row>
    <row r="3610" spans="1:3">
      <c r="A3610" s="2" t="str">
        <f>[1]深圳修正!A3611</f>
        <v>106046</v>
      </c>
      <c r="B3610" s="2" t="str">
        <f>[1]深圳修正!C3611</f>
        <v>河南1724</v>
      </c>
      <c r="C3610" s="2">
        <f>[1]深圳修正!Z3611</f>
        <v>80</v>
      </c>
    </row>
    <row r="3611" spans="1:3">
      <c r="A3611" s="2" t="str">
        <f>[1]深圳修正!A3612</f>
        <v>106045</v>
      </c>
      <c r="B3611" s="2" t="str">
        <f>[1]深圳修正!C3612</f>
        <v>河南1723</v>
      </c>
      <c r="C3611" s="2">
        <f>[1]深圳修正!Z3612</f>
        <v>80</v>
      </c>
    </row>
    <row r="3612" spans="1:3">
      <c r="A3612" s="2" t="str">
        <f>[1]深圳修正!A3613</f>
        <v>106044</v>
      </c>
      <c r="B3612" s="2" t="str">
        <f>[1]深圳修正!C3613</f>
        <v>河南1722</v>
      </c>
      <c r="C3612" s="2">
        <f>[1]深圳修正!Z3613</f>
        <v>80</v>
      </c>
    </row>
    <row r="3613" spans="1:3">
      <c r="A3613" s="2" t="str">
        <f>[1]深圳修正!A3614</f>
        <v>106043</v>
      </c>
      <c r="B3613" s="2" t="str">
        <f>[1]深圳修正!C3614</f>
        <v>河南1721</v>
      </c>
      <c r="C3613" s="2">
        <f>[1]深圳修正!Z3614</f>
        <v>80</v>
      </c>
    </row>
    <row r="3614" spans="1:3">
      <c r="A3614" s="2" t="str">
        <f>[1]深圳修正!A3615</f>
        <v>106042</v>
      </c>
      <c r="B3614" s="2" t="str">
        <f>[1]深圳修正!C3615</f>
        <v>河南1720</v>
      </c>
      <c r="C3614" s="2">
        <f>[1]深圳修正!Z3615</f>
        <v>80</v>
      </c>
    </row>
    <row r="3615" spans="1:3">
      <c r="A3615" s="2" t="str">
        <f>[1]深圳修正!A3616</f>
        <v>106041</v>
      </c>
      <c r="B3615" s="2" t="str">
        <f>[1]深圳修正!C3616</f>
        <v>河南1719</v>
      </c>
      <c r="C3615" s="2">
        <f>[1]深圳修正!Z3616</f>
        <v>80</v>
      </c>
    </row>
    <row r="3616" spans="1:3">
      <c r="A3616" s="2" t="str">
        <f>[1]深圳修正!A3617</f>
        <v>106040</v>
      </c>
      <c r="B3616" s="2" t="str">
        <f>[1]深圳修正!C3617</f>
        <v>河南1718</v>
      </c>
      <c r="C3616" s="2">
        <f>[1]深圳修正!Z3617</f>
        <v>80</v>
      </c>
    </row>
    <row r="3617" spans="1:3">
      <c r="A3617" s="2" t="str">
        <f>[1]深圳修正!A3618</f>
        <v>106039</v>
      </c>
      <c r="B3617" s="2" t="str">
        <f>[1]深圳修正!C3618</f>
        <v>河南1717</v>
      </c>
      <c r="C3617" s="2">
        <f>[1]深圳修正!Z3618</f>
        <v>80</v>
      </c>
    </row>
    <row r="3618" spans="1:3">
      <c r="A3618" s="2" t="str">
        <f>[1]深圳修正!A3619</f>
        <v>106038</v>
      </c>
      <c r="B3618" s="2" t="str">
        <f>[1]深圳修正!C3619</f>
        <v>河南1716</v>
      </c>
      <c r="C3618" s="2">
        <f>[1]深圳修正!Z3619</f>
        <v>80</v>
      </c>
    </row>
    <row r="3619" spans="1:3">
      <c r="A3619" s="2" t="str">
        <f>[1]深圳修正!A3620</f>
        <v>106037</v>
      </c>
      <c r="B3619" s="2" t="str">
        <f>[1]深圳修正!C3620</f>
        <v>河南1715</v>
      </c>
      <c r="C3619" s="2">
        <f>[1]深圳修正!Z3620</f>
        <v>80</v>
      </c>
    </row>
    <row r="3620" spans="1:3">
      <c r="A3620" s="2" t="str">
        <f>[1]深圳修正!A3621</f>
        <v>106036</v>
      </c>
      <c r="B3620" s="2" t="str">
        <f>[1]深圳修正!C3621</f>
        <v>河南1714</v>
      </c>
      <c r="C3620" s="2">
        <f>[1]深圳修正!Z3621</f>
        <v>80</v>
      </c>
    </row>
    <row r="3621" spans="1:3">
      <c r="A3621" s="2" t="str">
        <f>[1]深圳修正!A3622</f>
        <v>106035</v>
      </c>
      <c r="B3621" s="2" t="str">
        <f>[1]深圳修正!C3622</f>
        <v>西藏1706</v>
      </c>
      <c r="C3621" s="2">
        <f>[1]深圳修正!Z3622</f>
        <v>80</v>
      </c>
    </row>
    <row r="3622" spans="1:3">
      <c r="A3622" s="2" t="str">
        <f>[1]深圳修正!A3623</f>
        <v>106034</v>
      </c>
      <c r="B3622" s="2" t="str">
        <f>[1]深圳修正!C3623</f>
        <v>西藏1705</v>
      </c>
      <c r="C3622" s="2">
        <f>[1]深圳修正!Z3623</f>
        <v>80</v>
      </c>
    </row>
    <row r="3623" spans="1:3">
      <c r="A3623" s="2" t="str">
        <f>[1]深圳修正!A3624</f>
        <v>106033</v>
      </c>
      <c r="B3623" s="2" t="str">
        <f>[1]深圳修正!C3624</f>
        <v>西藏1704</v>
      </c>
      <c r="C3623" s="2">
        <f>[1]深圳修正!Z3624</f>
        <v>80</v>
      </c>
    </row>
    <row r="3624" spans="1:3">
      <c r="A3624" s="2" t="str">
        <f>[1]深圳修正!A3625</f>
        <v>106032</v>
      </c>
      <c r="B3624" s="2" t="str">
        <f>[1]深圳修正!C3625</f>
        <v>西藏1703</v>
      </c>
      <c r="C3624" s="2">
        <f>[1]深圳修正!Z3625</f>
        <v>80</v>
      </c>
    </row>
    <row r="3625" spans="1:3">
      <c r="A3625" s="2" t="str">
        <f>[1]深圳修正!A3626</f>
        <v>106031</v>
      </c>
      <c r="B3625" s="2" t="str">
        <f>[1]深圳修正!C3626</f>
        <v>西藏1702</v>
      </c>
      <c r="C3625" s="2">
        <f>[1]深圳修正!Z3626</f>
        <v>80</v>
      </c>
    </row>
    <row r="3626" spans="1:3">
      <c r="A3626" s="2" t="str">
        <f>[1]深圳修正!A3627</f>
        <v>106030</v>
      </c>
      <c r="B3626" s="2" t="str">
        <f>[1]深圳修正!C3627</f>
        <v>西藏1701</v>
      </c>
      <c r="C3626" s="2">
        <f>[1]深圳修正!Z3627</f>
        <v>80</v>
      </c>
    </row>
    <row r="3627" spans="1:3">
      <c r="A3627" s="2" t="str">
        <f>[1]深圳修正!A3628</f>
        <v>106029</v>
      </c>
      <c r="B3627" s="2" t="str">
        <f>[1]深圳修正!C3628</f>
        <v>江苏1723</v>
      </c>
      <c r="C3627" s="2">
        <f>[1]深圳修正!Z3628</f>
        <v>80</v>
      </c>
    </row>
    <row r="3628" spans="1:3">
      <c r="A3628" s="2" t="str">
        <f>[1]深圳修正!A3629</f>
        <v>106028</v>
      </c>
      <c r="B3628" s="2" t="str">
        <f>[1]深圳修正!C3629</f>
        <v>江苏1722</v>
      </c>
      <c r="C3628" s="2">
        <f>[1]深圳修正!Z3629</f>
        <v>80</v>
      </c>
    </row>
    <row r="3629" spans="1:3">
      <c r="A3629" s="2" t="str">
        <f>[1]深圳修正!A3630</f>
        <v>106027</v>
      </c>
      <c r="B3629" s="2" t="str">
        <f>[1]深圳修正!C3630</f>
        <v>江苏1721</v>
      </c>
      <c r="C3629" s="2">
        <f>[1]深圳修正!Z3630</f>
        <v>80</v>
      </c>
    </row>
    <row r="3630" spans="1:3">
      <c r="A3630" s="2" t="str">
        <f>[1]深圳修正!A3631</f>
        <v>106026</v>
      </c>
      <c r="B3630" s="2" t="str">
        <f>[1]深圳修正!C3631</f>
        <v>江苏1720</v>
      </c>
      <c r="C3630" s="2">
        <f>[1]深圳修正!Z3631</f>
        <v>80</v>
      </c>
    </row>
    <row r="3631" spans="1:3">
      <c r="A3631" s="2" t="str">
        <f>[1]深圳修正!A3632</f>
        <v>106025</v>
      </c>
      <c r="B3631" s="2" t="str">
        <f>[1]深圳修正!C3632</f>
        <v>江苏1719</v>
      </c>
      <c r="C3631" s="2">
        <f>[1]深圳修正!Z3632</f>
        <v>80</v>
      </c>
    </row>
    <row r="3632" spans="1:3">
      <c r="A3632" s="2" t="str">
        <f>[1]深圳修正!A3633</f>
        <v>106024</v>
      </c>
      <c r="B3632" s="2" t="str">
        <f>[1]深圳修正!C3633</f>
        <v>江苏1718</v>
      </c>
      <c r="C3632" s="2">
        <f>[1]深圳修正!Z3633</f>
        <v>80</v>
      </c>
    </row>
    <row r="3633" spans="1:3">
      <c r="A3633" s="2" t="str">
        <f>[1]深圳修正!A3634</f>
        <v>106023</v>
      </c>
      <c r="B3633" s="2" t="str">
        <f>[1]深圳修正!C3634</f>
        <v>江苏1717</v>
      </c>
      <c r="C3633" s="2">
        <f>[1]深圳修正!Z3634</f>
        <v>80</v>
      </c>
    </row>
    <row r="3634" spans="1:3">
      <c r="A3634" s="2" t="str">
        <f>[1]深圳修正!A3635</f>
        <v>106022</v>
      </c>
      <c r="B3634" s="2" t="str">
        <f>[1]深圳修正!C3635</f>
        <v>江苏1716</v>
      </c>
      <c r="C3634" s="2">
        <f>[1]深圳修正!Z3635</f>
        <v>80</v>
      </c>
    </row>
    <row r="3635" spans="1:3">
      <c r="A3635" s="2" t="str">
        <f>[1]深圳修正!A3636</f>
        <v>106021</v>
      </c>
      <c r="B3635" s="2" t="str">
        <f>[1]深圳修正!C3636</f>
        <v>江苏1715</v>
      </c>
      <c r="C3635" s="2">
        <f>[1]深圳修正!Z3636</f>
        <v>80</v>
      </c>
    </row>
    <row r="3636" spans="1:3">
      <c r="A3636" s="2" t="str">
        <f>[1]深圳修正!A3637</f>
        <v>106020</v>
      </c>
      <c r="B3636" s="2" t="str">
        <f>[1]深圳修正!C3637</f>
        <v>江苏1714</v>
      </c>
      <c r="C3636" s="2">
        <f>[1]深圳修正!Z3637</f>
        <v>80</v>
      </c>
    </row>
    <row r="3637" spans="1:3">
      <c r="A3637" s="2" t="str">
        <f>[1]深圳修正!A3638</f>
        <v>106019</v>
      </c>
      <c r="B3637" s="2" t="str">
        <f>[1]深圳修正!C3638</f>
        <v>江苏1713</v>
      </c>
      <c r="C3637" s="2">
        <f>[1]深圳修正!Z3638</f>
        <v>80</v>
      </c>
    </row>
    <row r="3638" spans="1:3">
      <c r="A3638" s="2" t="str">
        <f>[1]深圳修正!A3639</f>
        <v>106018</v>
      </c>
      <c r="B3638" s="2" t="str">
        <f>[1]深圳修正!C3639</f>
        <v>江苏1712</v>
      </c>
      <c r="C3638" s="2">
        <f>[1]深圳修正!Z3639</f>
        <v>80</v>
      </c>
    </row>
    <row r="3639" spans="1:3">
      <c r="A3639" s="2" t="str">
        <f>[1]深圳修正!A3640</f>
        <v>106017</v>
      </c>
      <c r="B3639" s="2" t="str">
        <f>[1]深圳修正!C3640</f>
        <v>江苏1711</v>
      </c>
      <c r="C3639" s="2">
        <f>[1]深圳修正!Z3640</f>
        <v>80</v>
      </c>
    </row>
    <row r="3640" spans="1:3">
      <c r="A3640" s="2" t="str">
        <f>[1]深圳修正!A3641</f>
        <v>106016</v>
      </c>
      <c r="B3640" s="2" t="str">
        <f>[1]深圳修正!C3641</f>
        <v>山东1727</v>
      </c>
      <c r="C3640" s="2">
        <f>[1]深圳修正!Z3641</f>
        <v>80</v>
      </c>
    </row>
    <row r="3641" spans="1:3">
      <c r="A3641" s="2" t="str">
        <f>[1]深圳修正!A3642</f>
        <v>106015</v>
      </c>
      <c r="B3641" s="2" t="str">
        <f>[1]深圳修正!C3642</f>
        <v>山东1726</v>
      </c>
      <c r="C3641" s="2">
        <f>[1]深圳修正!Z3642</f>
        <v>80</v>
      </c>
    </row>
    <row r="3642" spans="1:3">
      <c r="A3642" s="2" t="str">
        <f>[1]深圳修正!A3643</f>
        <v>106014</v>
      </c>
      <c r="B3642" s="2" t="str">
        <f>[1]深圳修正!C3643</f>
        <v>山东1725</v>
      </c>
      <c r="C3642" s="2">
        <f>[1]深圳修正!Z3643</f>
        <v>80</v>
      </c>
    </row>
    <row r="3643" spans="1:3">
      <c r="A3643" s="2" t="str">
        <f>[1]深圳修正!A3644</f>
        <v>106013</v>
      </c>
      <c r="B3643" s="2" t="str">
        <f>[1]深圳修正!C3644</f>
        <v>山东1724</v>
      </c>
      <c r="C3643" s="2">
        <f>[1]深圳修正!Z3644</f>
        <v>80</v>
      </c>
    </row>
    <row r="3644" spans="1:3">
      <c r="A3644" s="2" t="str">
        <f>[1]深圳修正!A3645</f>
        <v>106012</v>
      </c>
      <c r="B3644" s="2" t="str">
        <f>[1]深圳修正!C3645</f>
        <v>山东1723</v>
      </c>
      <c r="C3644" s="2">
        <f>[1]深圳修正!Z3645</f>
        <v>80</v>
      </c>
    </row>
    <row r="3645" spans="1:3">
      <c r="A3645" s="2" t="str">
        <f>[1]深圳修正!A3646</f>
        <v>106011</v>
      </c>
      <c r="B3645" s="2" t="str">
        <f>[1]深圳修正!C3646</f>
        <v>山东1722</v>
      </c>
      <c r="C3645" s="2">
        <f>[1]深圳修正!Z3646</f>
        <v>80</v>
      </c>
    </row>
    <row r="3646" spans="1:3">
      <c r="A3646" s="2" t="str">
        <f>[1]深圳修正!A3647</f>
        <v>106010</v>
      </c>
      <c r="B3646" s="2" t="str">
        <f>[1]深圳修正!C3647</f>
        <v>山东1721</v>
      </c>
      <c r="C3646" s="2">
        <f>[1]深圳修正!Z3647</f>
        <v>80</v>
      </c>
    </row>
    <row r="3647" spans="1:3">
      <c r="A3647" s="2" t="str">
        <f>[1]深圳修正!A3648</f>
        <v>106009</v>
      </c>
      <c r="B3647" s="2" t="str">
        <f>[1]深圳修正!C3648</f>
        <v>山东1720</v>
      </c>
      <c r="C3647" s="2">
        <f>[1]深圳修正!Z3648</f>
        <v>80</v>
      </c>
    </row>
    <row r="3648" spans="1:3">
      <c r="A3648" s="2" t="str">
        <f>[1]深圳修正!A3649</f>
        <v>106008</v>
      </c>
      <c r="B3648" s="2" t="str">
        <f>[1]深圳修正!C3649</f>
        <v>山东1719</v>
      </c>
      <c r="C3648" s="2">
        <f>[1]深圳修正!Z3649</f>
        <v>80</v>
      </c>
    </row>
    <row r="3649" spans="1:3">
      <c r="A3649" s="2" t="str">
        <f>[1]深圳修正!A3650</f>
        <v>106007</v>
      </c>
      <c r="B3649" s="2" t="str">
        <f>[1]深圳修正!C3650</f>
        <v>山东1718</v>
      </c>
      <c r="C3649" s="2">
        <f>[1]深圳修正!Z3650</f>
        <v>80</v>
      </c>
    </row>
    <row r="3650" spans="1:3">
      <c r="A3650" s="2" t="str">
        <f>[1]深圳修正!A3651</f>
        <v>106006</v>
      </c>
      <c r="B3650" s="2" t="str">
        <f>[1]深圳修正!C3651</f>
        <v>山东1717</v>
      </c>
      <c r="C3650" s="2">
        <f>[1]深圳修正!Z3651</f>
        <v>80</v>
      </c>
    </row>
    <row r="3651" spans="1:3">
      <c r="A3651" s="2" t="str">
        <f>[1]深圳修正!A3652</f>
        <v>106005</v>
      </c>
      <c r="B3651" s="2" t="str">
        <f>[1]深圳修正!C3652</f>
        <v>山东1716</v>
      </c>
      <c r="C3651" s="2">
        <f>[1]深圳修正!Z3652</f>
        <v>80</v>
      </c>
    </row>
    <row r="3652" spans="1:3">
      <c r="A3652" s="2" t="str">
        <f>[1]深圳修正!A3653</f>
        <v>106004</v>
      </c>
      <c r="B3652" s="2" t="str">
        <f>[1]深圳修正!C3653</f>
        <v>山东1715</v>
      </c>
      <c r="C3652" s="2">
        <f>[1]深圳修正!Z3653</f>
        <v>80</v>
      </c>
    </row>
    <row r="3653" spans="1:3">
      <c r="A3653" s="2" t="str">
        <f>[1]深圳修正!A3654</f>
        <v>106003</v>
      </c>
      <c r="B3653" s="2" t="str">
        <f>[1]深圳修正!C3654</f>
        <v>山东1714</v>
      </c>
      <c r="C3653" s="2">
        <f>[1]深圳修正!Z3654</f>
        <v>80</v>
      </c>
    </row>
    <row r="3654" spans="1:3">
      <c r="A3654" s="2" t="str">
        <f>[1]深圳修正!A3655</f>
        <v>106002</v>
      </c>
      <c r="B3654" s="2" t="str">
        <f>[1]深圳修正!C3655</f>
        <v>山东1713</v>
      </c>
      <c r="C3654" s="2">
        <f>[1]深圳修正!Z3655</f>
        <v>80</v>
      </c>
    </row>
    <row r="3655" spans="1:3">
      <c r="A3655" s="2" t="str">
        <f>[1]深圳修正!A3656</f>
        <v>106001</v>
      </c>
      <c r="B3655" s="2" t="str">
        <f>[1]深圳修正!C3656</f>
        <v>山东1712</v>
      </c>
      <c r="C3655" s="2">
        <f>[1]深圳修正!Z3656</f>
        <v>80</v>
      </c>
    </row>
    <row r="3656" spans="1:3">
      <c r="A3656" s="2" t="str">
        <f>[1]深圳修正!A3657</f>
        <v>101917</v>
      </c>
      <c r="B3656" s="2" t="str">
        <f>[1]深圳修正!C3657</f>
        <v>国债917</v>
      </c>
      <c r="C3656" s="2">
        <f>[1]深圳修正!Z3657</f>
        <v>95</v>
      </c>
    </row>
    <row r="3657" spans="1:3">
      <c r="A3657" s="2" t="str">
        <f>[1]深圳修正!A3658</f>
        <v>101799</v>
      </c>
      <c r="B3657" s="2" t="str">
        <f>[1]深圳修正!C3658</f>
        <v>国特1703</v>
      </c>
      <c r="C3657" s="2">
        <f>[1]深圳修正!Z3658</f>
        <v>95</v>
      </c>
    </row>
    <row r="3658" spans="1:3">
      <c r="A3658" s="2" t="str">
        <f>[1]深圳修正!A3659</f>
        <v>101720</v>
      </c>
      <c r="B3658" s="2" t="str">
        <f>[1]深圳修正!C3659</f>
        <v>国债1720</v>
      </c>
      <c r="C3658" s="2">
        <f>[1]深圳修正!Z3659</f>
        <v>95</v>
      </c>
    </row>
    <row r="3659" spans="1:3">
      <c r="A3659" s="2" t="str">
        <f>[1]深圳修正!A3660</f>
        <v>101719</v>
      </c>
      <c r="B3659" s="2" t="str">
        <f>[1]深圳修正!C3660</f>
        <v>国债1719</v>
      </c>
      <c r="C3659" s="2">
        <f>[1]深圳修正!Z3660</f>
        <v>95</v>
      </c>
    </row>
    <row r="3660" spans="1:3">
      <c r="A3660" s="2" t="str">
        <f>[1]深圳修正!A3661</f>
        <v>101718</v>
      </c>
      <c r="B3660" s="2" t="str">
        <f>[1]深圳修正!C3661</f>
        <v>国债1718</v>
      </c>
      <c r="C3660" s="2">
        <f>[1]深圳修正!Z3661</f>
        <v>95</v>
      </c>
    </row>
    <row r="3661" spans="1:3">
      <c r="A3661" s="2" t="str">
        <f>[1]深圳修正!A3662</f>
        <v>101717</v>
      </c>
      <c r="B3661" s="2" t="str">
        <f>[1]深圳修正!C3662</f>
        <v>国债1717</v>
      </c>
      <c r="C3661" s="2">
        <f>[1]深圳修正!Z3662</f>
        <v>95</v>
      </c>
    </row>
    <row r="3662" spans="1:3">
      <c r="A3662" s="2" t="str">
        <f>[1]深圳修正!A3663</f>
        <v>101716</v>
      </c>
      <c r="B3662" s="2" t="str">
        <f>[1]深圳修正!C3663</f>
        <v>国债1716</v>
      </c>
      <c r="C3662" s="2">
        <f>[1]深圳修正!Z3663</f>
        <v>95</v>
      </c>
    </row>
    <row r="3663" spans="1:3">
      <c r="A3663" s="2" t="str">
        <f>[1]深圳修正!A3664</f>
        <v>101715</v>
      </c>
      <c r="B3663" s="2" t="str">
        <f>[1]深圳修正!C3664</f>
        <v>国债1715</v>
      </c>
      <c r="C3663" s="2">
        <f>[1]深圳修正!Z3664</f>
        <v>95</v>
      </c>
    </row>
    <row r="3664" spans="1:3">
      <c r="A3664" s="2" t="str">
        <f>[1]深圳修正!A3665</f>
        <v>101714</v>
      </c>
      <c r="B3664" s="2" t="str">
        <f>[1]深圳修正!C3665</f>
        <v>国债1714</v>
      </c>
      <c r="C3664" s="2">
        <f>[1]深圳修正!Z3665</f>
        <v>95</v>
      </c>
    </row>
    <row r="3665" spans="1:3">
      <c r="A3665" s="2" t="str">
        <f>[1]深圳修正!A3666</f>
        <v>101713</v>
      </c>
      <c r="B3665" s="2" t="str">
        <f>[1]深圳修正!C3666</f>
        <v>国债1713</v>
      </c>
      <c r="C3665" s="2">
        <f>[1]深圳修正!Z3666</f>
        <v>95</v>
      </c>
    </row>
    <row r="3666" spans="1:3">
      <c r="A3666" s="2" t="str">
        <f>[1]深圳修正!A3667</f>
        <v>101712</v>
      </c>
      <c r="B3666" s="2" t="str">
        <f>[1]深圳修正!C3667</f>
        <v>国债1712</v>
      </c>
      <c r="C3666" s="2">
        <f>[1]深圳修正!Z3667</f>
        <v>95</v>
      </c>
    </row>
    <row r="3667" spans="1:3">
      <c r="A3667" s="2" t="str">
        <f>[1]深圳修正!A3668</f>
        <v>101711</v>
      </c>
      <c r="B3667" s="2" t="str">
        <f>[1]深圳修正!C3668</f>
        <v>国债1711</v>
      </c>
      <c r="C3667" s="2">
        <f>[1]深圳修正!Z3668</f>
        <v>95</v>
      </c>
    </row>
    <row r="3668" spans="1:3">
      <c r="A3668" s="2" t="str">
        <f>[1]深圳修正!A3669</f>
        <v>101710</v>
      </c>
      <c r="B3668" s="2" t="str">
        <f>[1]深圳修正!C3669</f>
        <v>国债1710</v>
      </c>
      <c r="C3668" s="2">
        <f>[1]深圳修正!Z3669</f>
        <v>95</v>
      </c>
    </row>
    <row r="3669" spans="1:3">
      <c r="A3669" s="2" t="str">
        <f>[1]深圳修正!A3670</f>
        <v>101709</v>
      </c>
      <c r="B3669" s="2" t="str">
        <f>[1]深圳修正!C3670</f>
        <v>国债1709</v>
      </c>
      <c r="C3669" s="2">
        <f>[1]深圳修正!Z3670</f>
        <v>95</v>
      </c>
    </row>
    <row r="3670" spans="1:3">
      <c r="A3670" s="2" t="str">
        <f>[1]深圳修正!A3671</f>
        <v>101708</v>
      </c>
      <c r="B3670" s="2" t="str">
        <f>[1]深圳修正!C3671</f>
        <v>国债1708</v>
      </c>
      <c r="C3670" s="2">
        <f>[1]深圳修正!Z3671</f>
        <v>95</v>
      </c>
    </row>
    <row r="3671" spans="1:3">
      <c r="A3671" s="2" t="str">
        <f>[1]深圳修正!A3672</f>
        <v>101707</v>
      </c>
      <c r="B3671" s="2" t="str">
        <f>[1]深圳修正!C3672</f>
        <v>国债1707</v>
      </c>
      <c r="C3671" s="2">
        <f>[1]深圳修正!Z3672</f>
        <v>95</v>
      </c>
    </row>
    <row r="3672" spans="1:3">
      <c r="A3672" s="2" t="str">
        <f>[1]深圳修正!A3673</f>
        <v>101706</v>
      </c>
      <c r="B3672" s="2" t="str">
        <f>[1]深圳修正!C3673</f>
        <v>国债1706</v>
      </c>
      <c r="C3672" s="2">
        <f>[1]深圳修正!Z3673</f>
        <v>95</v>
      </c>
    </row>
    <row r="3673" spans="1:3">
      <c r="A3673" s="2" t="str">
        <f>[1]深圳修正!A3674</f>
        <v>101705</v>
      </c>
      <c r="B3673" s="2" t="str">
        <f>[1]深圳修正!C3674</f>
        <v>国债1705</v>
      </c>
      <c r="C3673" s="2">
        <f>[1]深圳修正!Z3674</f>
        <v>95</v>
      </c>
    </row>
    <row r="3674" spans="1:3">
      <c r="A3674" s="2" t="str">
        <f>[1]深圳修正!A3675</f>
        <v>101704</v>
      </c>
      <c r="B3674" s="2" t="str">
        <f>[1]深圳修正!C3675</f>
        <v>国债1704</v>
      </c>
      <c r="C3674" s="2">
        <f>[1]深圳修正!Z3675</f>
        <v>95</v>
      </c>
    </row>
    <row r="3675" spans="1:3">
      <c r="A3675" s="2" t="str">
        <f>[1]深圳修正!A3676</f>
        <v>101703</v>
      </c>
      <c r="B3675" s="2" t="str">
        <f>[1]深圳修正!C3676</f>
        <v>国债1703</v>
      </c>
      <c r="C3675" s="2">
        <f>[1]深圳修正!Z3676</f>
        <v>95</v>
      </c>
    </row>
    <row r="3676" spans="1:3">
      <c r="A3676" s="2" t="str">
        <f>[1]深圳修正!A3677</f>
        <v>101702</v>
      </c>
      <c r="B3676" s="2" t="str">
        <f>[1]深圳修正!C3677</f>
        <v>国债1702</v>
      </c>
      <c r="C3676" s="2">
        <f>[1]深圳修正!Z3677</f>
        <v>95</v>
      </c>
    </row>
    <row r="3677" spans="1:3">
      <c r="A3677" s="2" t="str">
        <f>[1]深圳修正!A3678</f>
        <v>101701</v>
      </c>
      <c r="B3677" s="2" t="str">
        <f>[1]深圳修正!C3678</f>
        <v>国债1701</v>
      </c>
      <c r="C3677" s="2">
        <f>[1]深圳修正!Z3678</f>
        <v>95</v>
      </c>
    </row>
    <row r="3678" spans="1:3">
      <c r="A3678" s="2" t="str">
        <f>[1]深圳修正!A3679</f>
        <v>101626</v>
      </c>
      <c r="B3678" s="2" t="str">
        <f>[1]深圳修正!C3679</f>
        <v>国债1626</v>
      </c>
      <c r="C3678" s="2">
        <f>[1]深圳修正!Z3679</f>
        <v>95</v>
      </c>
    </row>
    <row r="3679" spans="1:3">
      <c r="A3679" s="2" t="str">
        <f>[1]深圳修正!A3680</f>
        <v>101625</v>
      </c>
      <c r="B3679" s="2" t="str">
        <f>[1]深圳修正!C3680</f>
        <v>国债1625</v>
      </c>
      <c r="C3679" s="2">
        <f>[1]深圳修正!Z3680</f>
        <v>95</v>
      </c>
    </row>
    <row r="3680" spans="1:3">
      <c r="A3680" s="2" t="str">
        <f>[1]深圳修正!A3681</f>
        <v>101624</v>
      </c>
      <c r="B3680" s="2" t="str">
        <f>[1]深圳修正!C3681</f>
        <v>国债1624</v>
      </c>
      <c r="C3680" s="2">
        <f>[1]深圳修正!Z3681</f>
        <v>95</v>
      </c>
    </row>
    <row r="3681" spans="1:3">
      <c r="A3681" s="2" t="str">
        <f>[1]深圳修正!A3682</f>
        <v>101623</v>
      </c>
      <c r="B3681" s="2" t="str">
        <f>[1]深圳修正!C3682</f>
        <v>国债1623</v>
      </c>
      <c r="C3681" s="2">
        <f>[1]深圳修正!Z3682</f>
        <v>95</v>
      </c>
    </row>
    <row r="3682" spans="1:3">
      <c r="A3682" s="2" t="str">
        <f>[1]深圳修正!A3683</f>
        <v>101622</v>
      </c>
      <c r="B3682" s="2" t="str">
        <f>[1]深圳修正!C3683</f>
        <v>国债1622</v>
      </c>
      <c r="C3682" s="2">
        <f>[1]深圳修正!Z3683</f>
        <v>95</v>
      </c>
    </row>
    <row r="3683" spans="1:3">
      <c r="A3683" s="2" t="str">
        <f>[1]深圳修正!A3684</f>
        <v>101621</v>
      </c>
      <c r="B3683" s="2" t="str">
        <f>[1]深圳修正!C3684</f>
        <v>国债1621</v>
      </c>
      <c r="C3683" s="2">
        <f>[1]深圳修正!Z3684</f>
        <v>95</v>
      </c>
    </row>
    <row r="3684" spans="1:3">
      <c r="A3684" s="2" t="str">
        <f>[1]深圳修正!A3685</f>
        <v>101620</v>
      </c>
      <c r="B3684" s="2" t="str">
        <f>[1]深圳修正!C3685</f>
        <v>国债1620</v>
      </c>
      <c r="C3684" s="2">
        <f>[1]深圳修正!Z3685</f>
        <v>95</v>
      </c>
    </row>
    <row r="3685" spans="1:3">
      <c r="A3685" s="2" t="str">
        <f>[1]深圳修正!A3686</f>
        <v>101619</v>
      </c>
      <c r="B3685" s="2" t="str">
        <f>[1]深圳修正!C3686</f>
        <v>国债1619</v>
      </c>
      <c r="C3685" s="2">
        <f>[1]深圳修正!Z3686</f>
        <v>95</v>
      </c>
    </row>
    <row r="3686" spans="1:3">
      <c r="A3686" s="2" t="str">
        <f>[1]深圳修正!A3687</f>
        <v>101617</v>
      </c>
      <c r="B3686" s="2" t="str">
        <f>[1]深圳修正!C3687</f>
        <v>国债1617</v>
      </c>
      <c r="C3686" s="2">
        <f>[1]深圳修正!Z3687</f>
        <v>95</v>
      </c>
    </row>
    <row r="3687" spans="1:3">
      <c r="A3687" s="2" t="str">
        <f>[1]深圳修正!A3688</f>
        <v>101616</v>
      </c>
      <c r="B3687" s="2" t="str">
        <f>[1]深圳修正!C3688</f>
        <v>国债1616</v>
      </c>
      <c r="C3687" s="2">
        <f>[1]深圳修正!Z3688</f>
        <v>95</v>
      </c>
    </row>
    <row r="3688" spans="1:3">
      <c r="A3688" s="2" t="str">
        <f>[1]深圳修正!A3689</f>
        <v>101615</v>
      </c>
      <c r="B3688" s="2" t="str">
        <f>[1]深圳修正!C3689</f>
        <v>国债1615</v>
      </c>
      <c r="C3688" s="2">
        <f>[1]深圳修正!Z3689</f>
        <v>95</v>
      </c>
    </row>
    <row r="3689" spans="1:3">
      <c r="A3689" s="2" t="str">
        <f>[1]深圳修正!A3690</f>
        <v>101614</v>
      </c>
      <c r="B3689" s="2" t="str">
        <f>[1]深圳修正!C3690</f>
        <v>国债1614</v>
      </c>
      <c r="C3689" s="2">
        <f>[1]深圳修正!Z3690</f>
        <v>95</v>
      </c>
    </row>
    <row r="3690" spans="1:3">
      <c r="A3690" s="2" t="str">
        <f>[1]深圳修正!A3691</f>
        <v>101613</v>
      </c>
      <c r="B3690" s="2" t="str">
        <f>[1]深圳修正!C3691</f>
        <v>国债1613</v>
      </c>
      <c r="C3690" s="2">
        <f>[1]深圳修正!Z3691</f>
        <v>95</v>
      </c>
    </row>
    <row r="3691" spans="1:3">
      <c r="A3691" s="2" t="str">
        <f>[1]深圳修正!A3692</f>
        <v>101612</v>
      </c>
      <c r="B3691" s="2" t="str">
        <f>[1]深圳修正!C3692</f>
        <v>国债1612</v>
      </c>
      <c r="C3691" s="2">
        <f>[1]深圳修正!Z3692</f>
        <v>95</v>
      </c>
    </row>
    <row r="3692" spans="1:3">
      <c r="A3692" s="2" t="str">
        <f>[1]深圳修正!A3693</f>
        <v>101610</v>
      </c>
      <c r="B3692" s="2" t="str">
        <f>[1]深圳修正!C3693</f>
        <v>国债1610</v>
      </c>
      <c r="C3692" s="2">
        <f>[1]深圳修正!Z3693</f>
        <v>95</v>
      </c>
    </row>
    <row r="3693" spans="1:3">
      <c r="A3693" s="2" t="str">
        <f>[1]深圳修正!A3694</f>
        <v>101609</v>
      </c>
      <c r="B3693" s="2" t="str">
        <f>[1]深圳修正!C3694</f>
        <v>国债1609</v>
      </c>
      <c r="C3693" s="2">
        <f>[1]深圳修正!Z3694</f>
        <v>95</v>
      </c>
    </row>
    <row r="3694" spans="1:3">
      <c r="A3694" s="2" t="str">
        <f>[1]深圳修正!A3695</f>
        <v>101608</v>
      </c>
      <c r="B3694" s="2" t="str">
        <f>[1]深圳修正!C3695</f>
        <v>国债1608</v>
      </c>
      <c r="C3694" s="2">
        <f>[1]深圳修正!Z3695</f>
        <v>95</v>
      </c>
    </row>
    <row r="3695" spans="1:3">
      <c r="A3695" s="2" t="str">
        <f>[1]深圳修正!A3696</f>
        <v>101607</v>
      </c>
      <c r="B3695" s="2" t="str">
        <f>[1]深圳修正!C3696</f>
        <v>国债1607</v>
      </c>
      <c r="C3695" s="2">
        <f>[1]深圳修正!Z3696</f>
        <v>95</v>
      </c>
    </row>
    <row r="3696" spans="1:3">
      <c r="A3696" s="2" t="str">
        <f>[1]深圳修正!A3697</f>
        <v>101606</v>
      </c>
      <c r="B3696" s="2" t="str">
        <f>[1]深圳修正!C3697</f>
        <v>国债1606</v>
      </c>
      <c r="C3696" s="2">
        <f>[1]深圳修正!Z3697</f>
        <v>95</v>
      </c>
    </row>
    <row r="3697" spans="1:3">
      <c r="A3697" s="2" t="str">
        <f>[1]深圳修正!A3698</f>
        <v>101604</v>
      </c>
      <c r="B3697" s="2" t="str">
        <f>[1]深圳修正!C3698</f>
        <v>国债1604</v>
      </c>
      <c r="C3697" s="2">
        <f>[1]深圳修正!Z3698</f>
        <v>95</v>
      </c>
    </row>
    <row r="3698" spans="1:3">
      <c r="A3698" s="2" t="str">
        <f>[1]深圳修正!A3699</f>
        <v>101603</v>
      </c>
      <c r="B3698" s="2" t="str">
        <f>[1]深圳修正!C3699</f>
        <v>国债1603</v>
      </c>
      <c r="C3698" s="2">
        <f>[1]深圳修正!Z3699</f>
        <v>95</v>
      </c>
    </row>
    <row r="3699" spans="1:3">
      <c r="A3699" s="2" t="str">
        <f>[1]深圳修正!A3700</f>
        <v>101602</v>
      </c>
      <c r="B3699" s="2" t="str">
        <f>[1]深圳修正!C3700</f>
        <v>国债1602</v>
      </c>
      <c r="C3699" s="2">
        <f>[1]深圳修正!Z3700</f>
        <v>95</v>
      </c>
    </row>
    <row r="3700" spans="1:3">
      <c r="A3700" s="2" t="str">
        <f>[1]深圳修正!A3701</f>
        <v>101528</v>
      </c>
      <c r="B3700" s="2" t="str">
        <f>[1]深圳修正!C3701</f>
        <v>国债1528</v>
      </c>
      <c r="C3700" s="2">
        <f>[1]深圳修正!Z3701</f>
        <v>95</v>
      </c>
    </row>
    <row r="3701" spans="1:3">
      <c r="A3701" s="2" t="str">
        <f>[1]深圳修正!A3702</f>
        <v>101526</v>
      </c>
      <c r="B3701" s="2" t="str">
        <f>[1]深圳修正!C3702</f>
        <v>国债1526</v>
      </c>
      <c r="C3701" s="2">
        <f>[1]深圳修正!Z3702</f>
        <v>95</v>
      </c>
    </row>
    <row r="3702" spans="1:3">
      <c r="A3702" s="2" t="str">
        <f>[1]深圳修正!A3703</f>
        <v>101525</v>
      </c>
      <c r="B3702" s="2" t="str">
        <f>[1]深圳修正!C3703</f>
        <v>国债1525</v>
      </c>
      <c r="C3702" s="2">
        <f>[1]深圳修正!Z3703</f>
        <v>95</v>
      </c>
    </row>
    <row r="3703" spans="1:3">
      <c r="A3703" s="2" t="str">
        <f>[1]深圳修正!A3704</f>
        <v>101523</v>
      </c>
      <c r="B3703" s="2" t="str">
        <f>[1]深圳修正!C3704</f>
        <v>国债1523</v>
      </c>
      <c r="C3703" s="2">
        <f>[1]深圳修正!Z3704</f>
        <v>95</v>
      </c>
    </row>
    <row r="3704" spans="1:3">
      <c r="A3704" s="2" t="str">
        <f>[1]深圳修正!A3705</f>
        <v>101522</v>
      </c>
      <c r="B3704" s="2" t="str">
        <f>[1]深圳修正!C3705</f>
        <v>国债1522</v>
      </c>
      <c r="C3704" s="2">
        <f>[1]深圳修正!Z3705</f>
        <v>95</v>
      </c>
    </row>
    <row r="3705" spans="1:3">
      <c r="A3705" s="2" t="str">
        <f>[1]深圳修正!A3706</f>
        <v>101521</v>
      </c>
      <c r="B3705" s="2" t="str">
        <f>[1]深圳修正!C3706</f>
        <v>国债1521</v>
      </c>
      <c r="C3705" s="2">
        <f>[1]深圳修正!Z3706</f>
        <v>95</v>
      </c>
    </row>
    <row r="3706" spans="1:3">
      <c r="A3706" s="2" t="str">
        <f>[1]深圳修正!A3707</f>
        <v>101519</v>
      </c>
      <c r="B3706" s="2" t="str">
        <f>[1]深圳修正!C3707</f>
        <v>国债1519</v>
      </c>
      <c r="C3706" s="2">
        <f>[1]深圳修正!Z3707</f>
        <v>95</v>
      </c>
    </row>
    <row r="3707" spans="1:3">
      <c r="A3707" s="2" t="str">
        <f>[1]深圳修正!A3708</f>
        <v>101517</v>
      </c>
      <c r="B3707" s="2" t="str">
        <f>[1]深圳修正!C3708</f>
        <v>国债1517</v>
      </c>
      <c r="C3707" s="2">
        <f>[1]深圳修正!Z3708</f>
        <v>95</v>
      </c>
    </row>
    <row r="3708" spans="1:3">
      <c r="A3708" s="2" t="str">
        <f>[1]深圳修正!A3709</f>
        <v>101516</v>
      </c>
      <c r="B3708" s="2" t="str">
        <f>[1]深圳修正!C3709</f>
        <v>国债1516</v>
      </c>
      <c r="C3708" s="2">
        <f>[1]深圳修正!Z3709</f>
        <v>95</v>
      </c>
    </row>
    <row r="3709" spans="1:3">
      <c r="A3709" s="2" t="str">
        <f>[1]深圳修正!A3710</f>
        <v>101514</v>
      </c>
      <c r="B3709" s="2" t="str">
        <f>[1]深圳修正!C3710</f>
        <v>国债1514</v>
      </c>
      <c r="C3709" s="2">
        <f>[1]深圳修正!Z3710</f>
        <v>95</v>
      </c>
    </row>
    <row r="3710" spans="1:3">
      <c r="A3710" s="2" t="str">
        <f>[1]深圳修正!A3711</f>
        <v>101512</v>
      </c>
      <c r="B3710" s="2" t="str">
        <f>[1]深圳修正!C3711</f>
        <v>国债1512</v>
      </c>
      <c r="C3710" s="2">
        <f>[1]深圳修正!Z3711</f>
        <v>95</v>
      </c>
    </row>
    <row r="3711" spans="1:3">
      <c r="A3711" s="2" t="str">
        <f>[1]深圳修正!A3712</f>
        <v>101511</v>
      </c>
      <c r="B3711" s="2" t="str">
        <f>[1]深圳修正!C3712</f>
        <v>国债1511</v>
      </c>
      <c r="C3711" s="2">
        <f>[1]深圳修正!Z3712</f>
        <v>95</v>
      </c>
    </row>
    <row r="3712" spans="1:3">
      <c r="A3712" s="2" t="str">
        <f>[1]深圳修正!A3713</f>
        <v>101510</v>
      </c>
      <c r="B3712" s="2" t="str">
        <f>[1]深圳修正!C3713</f>
        <v>国债1510</v>
      </c>
      <c r="C3712" s="2">
        <f>[1]深圳修正!Z3713</f>
        <v>95</v>
      </c>
    </row>
    <row r="3713" spans="1:3">
      <c r="A3713" s="2" t="str">
        <f>[1]深圳修正!A3714</f>
        <v>101508</v>
      </c>
      <c r="B3713" s="2" t="str">
        <f>[1]深圳修正!C3714</f>
        <v>国债1508</v>
      </c>
      <c r="C3713" s="2">
        <f>[1]深圳修正!Z3714</f>
        <v>95</v>
      </c>
    </row>
    <row r="3714" spans="1:3">
      <c r="A3714" s="2" t="str">
        <f>[1]深圳修正!A3715</f>
        <v>101507</v>
      </c>
      <c r="B3714" s="2" t="str">
        <f>[1]深圳修正!C3715</f>
        <v>国债1507</v>
      </c>
      <c r="C3714" s="2">
        <f>[1]深圳修正!Z3715</f>
        <v>95</v>
      </c>
    </row>
    <row r="3715" spans="1:3">
      <c r="A3715" s="2" t="str">
        <f>[1]深圳修正!A3716</f>
        <v>101505</v>
      </c>
      <c r="B3715" s="2" t="str">
        <f>[1]深圳修正!C3716</f>
        <v>国债1505</v>
      </c>
      <c r="C3715" s="2">
        <f>[1]深圳修正!Z3716</f>
        <v>95</v>
      </c>
    </row>
    <row r="3716" spans="1:3">
      <c r="A3716" s="2" t="str">
        <f>[1]深圳修正!A3717</f>
        <v>101504</v>
      </c>
      <c r="B3716" s="2" t="str">
        <f>[1]深圳修正!C3717</f>
        <v>国债1504</v>
      </c>
      <c r="C3716" s="2">
        <f>[1]深圳修正!Z3717</f>
        <v>95</v>
      </c>
    </row>
    <row r="3717" spans="1:3">
      <c r="A3717" s="2" t="str">
        <f>[1]深圳修正!A3718</f>
        <v>101503</v>
      </c>
      <c r="B3717" s="2" t="str">
        <f>[1]深圳修正!C3718</f>
        <v>国债1503</v>
      </c>
      <c r="C3717" s="2">
        <f>[1]深圳修正!Z3718</f>
        <v>95</v>
      </c>
    </row>
    <row r="3718" spans="1:3">
      <c r="A3718" s="2" t="str">
        <f>[1]深圳修正!A3719</f>
        <v>101502</v>
      </c>
      <c r="B3718" s="2" t="str">
        <f>[1]深圳修正!C3719</f>
        <v>国债1502</v>
      </c>
      <c r="C3718" s="2">
        <f>[1]深圳修正!Z3719</f>
        <v>95</v>
      </c>
    </row>
    <row r="3719" spans="1:3">
      <c r="A3719" s="2" t="str">
        <f>[1]深圳修正!A3720</f>
        <v>101429</v>
      </c>
      <c r="B3719" s="2" t="str">
        <f>[1]深圳修正!C3720</f>
        <v>国债1429</v>
      </c>
      <c r="C3719" s="2">
        <f>[1]深圳修正!Z3720</f>
        <v>95</v>
      </c>
    </row>
    <row r="3720" spans="1:3">
      <c r="A3720" s="2" t="str">
        <f>[1]深圳修正!A3721</f>
        <v>101427</v>
      </c>
      <c r="B3720" s="2" t="str">
        <f>[1]深圳修正!C3721</f>
        <v>国债1427</v>
      </c>
      <c r="C3720" s="2">
        <f>[1]深圳修正!Z3721</f>
        <v>95</v>
      </c>
    </row>
    <row r="3721" spans="1:3">
      <c r="A3721" s="2" t="str">
        <f>[1]深圳修正!A3722</f>
        <v>101426</v>
      </c>
      <c r="B3721" s="2" t="str">
        <f>[1]深圳修正!C3722</f>
        <v>国债1426</v>
      </c>
      <c r="C3721" s="2">
        <f>[1]深圳修正!Z3722</f>
        <v>95</v>
      </c>
    </row>
    <row r="3722" spans="1:3">
      <c r="A3722" s="2" t="str">
        <f>[1]深圳修正!A3723</f>
        <v>101425</v>
      </c>
      <c r="B3722" s="2" t="str">
        <f>[1]深圳修正!C3723</f>
        <v>国债1425</v>
      </c>
      <c r="C3722" s="2">
        <f>[1]深圳修正!Z3723</f>
        <v>95</v>
      </c>
    </row>
    <row r="3723" spans="1:3">
      <c r="A3723" s="2" t="str">
        <f>[1]深圳修正!A3724</f>
        <v>101424</v>
      </c>
      <c r="B3723" s="2" t="str">
        <f>[1]深圳修正!C3724</f>
        <v>国债1424</v>
      </c>
      <c r="C3723" s="2">
        <f>[1]深圳修正!Z3724</f>
        <v>95</v>
      </c>
    </row>
    <row r="3724" spans="1:3">
      <c r="A3724" s="2" t="str">
        <f>[1]深圳修正!A3725</f>
        <v>101421</v>
      </c>
      <c r="B3724" s="2" t="str">
        <f>[1]深圳修正!C3725</f>
        <v>国债1421</v>
      </c>
      <c r="C3724" s="2">
        <f>[1]深圳修正!Z3725</f>
        <v>95</v>
      </c>
    </row>
    <row r="3725" spans="1:3">
      <c r="A3725" s="2" t="str">
        <f>[1]深圳修正!A3726</f>
        <v>101417</v>
      </c>
      <c r="B3725" s="2" t="str">
        <f>[1]深圳修正!C3726</f>
        <v>国债1417</v>
      </c>
      <c r="C3725" s="2">
        <f>[1]深圳修正!Z3726</f>
        <v>95</v>
      </c>
    </row>
    <row r="3726" spans="1:3">
      <c r="A3726" s="2" t="str">
        <f>[1]深圳修正!A3727</f>
        <v>101416</v>
      </c>
      <c r="B3726" s="2" t="str">
        <f>[1]深圳修正!C3727</f>
        <v>国债1416</v>
      </c>
      <c r="C3726" s="2">
        <f>[1]深圳修正!Z3727</f>
        <v>95</v>
      </c>
    </row>
    <row r="3727" spans="1:3">
      <c r="A3727" s="2" t="str">
        <f>[1]深圳修正!A3728</f>
        <v>101413</v>
      </c>
      <c r="B3727" s="2" t="str">
        <f>[1]深圳修正!C3728</f>
        <v>国债1413</v>
      </c>
      <c r="C3727" s="2">
        <f>[1]深圳修正!Z3728</f>
        <v>95</v>
      </c>
    </row>
    <row r="3728" spans="1:3">
      <c r="A3728" s="2" t="str">
        <f>[1]深圳修正!A3729</f>
        <v>101412</v>
      </c>
      <c r="B3728" s="2" t="str">
        <f>[1]深圳修正!C3729</f>
        <v>国债1412</v>
      </c>
      <c r="C3728" s="2">
        <f>[1]深圳修正!Z3729</f>
        <v>95</v>
      </c>
    </row>
    <row r="3729" spans="1:3">
      <c r="A3729" s="2" t="str">
        <f>[1]深圳修正!A3730</f>
        <v>101410</v>
      </c>
      <c r="B3729" s="2" t="str">
        <f>[1]深圳修正!C3730</f>
        <v>国债1410</v>
      </c>
      <c r="C3729" s="2">
        <f>[1]深圳修正!Z3730</f>
        <v>95</v>
      </c>
    </row>
    <row r="3730" spans="1:3">
      <c r="A3730" s="2" t="str">
        <f>[1]深圳修正!A3731</f>
        <v>101409</v>
      </c>
      <c r="B3730" s="2" t="str">
        <f>[1]深圳修正!C3731</f>
        <v>国债1409</v>
      </c>
      <c r="C3730" s="2">
        <f>[1]深圳修正!Z3731</f>
        <v>95</v>
      </c>
    </row>
    <row r="3731" spans="1:3">
      <c r="A3731" s="2" t="str">
        <f>[1]深圳修正!A3732</f>
        <v>101408</v>
      </c>
      <c r="B3731" s="2" t="str">
        <f>[1]深圳修正!C3732</f>
        <v>国债1408</v>
      </c>
      <c r="C3731" s="2">
        <f>[1]深圳修正!Z3732</f>
        <v>95</v>
      </c>
    </row>
    <row r="3732" spans="1:3">
      <c r="A3732" s="2" t="str">
        <f>[1]深圳修正!A3733</f>
        <v>101406</v>
      </c>
      <c r="B3732" s="2" t="str">
        <f>[1]深圳修正!C3733</f>
        <v>国债1406</v>
      </c>
      <c r="C3732" s="2">
        <f>[1]深圳修正!Z3733</f>
        <v>95</v>
      </c>
    </row>
    <row r="3733" spans="1:3">
      <c r="A3733" s="2" t="str">
        <f>[1]深圳修正!A3734</f>
        <v>101405</v>
      </c>
      <c r="B3733" s="2" t="str">
        <f>[1]深圳修正!C3734</f>
        <v>国债1405</v>
      </c>
      <c r="C3733" s="2">
        <f>[1]深圳修正!Z3734</f>
        <v>95</v>
      </c>
    </row>
    <row r="3734" spans="1:3">
      <c r="A3734" s="2" t="str">
        <f>[1]深圳修正!A3735</f>
        <v>101403</v>
      </c>
      <c r="B3734" s="2" t="str">
        <f>[1]深圳修正!C3735</f>
        <v>国债1403</v>
      </c>
      <c r="C3734" s="2">
        <f>[1]深圳修正!Z3735</f>
        <v>95</v>
      </c>
    </row>
    <row r="3735" spans="1:3">
      <c r="A3735" s="2" t="str">
        <f>[1]深圳修正!A3736</f>
        <v>101401</v>
      </c>
      <c r="B3735" s="2" t="str">
        <f>[1]深圳修正!C3736</f>
        <v>国债1401</v>
      </c>
      <c r="C3735" s="2">
        <f>[1]深圳修正!Z3736</f>
        <v>95</v>
      </c>
    </row>
    <row r="3736" spans="1:3">
      <c r="A3736" s="2" t="str">
        <f>[1]深圳修正!A3737</f>
        <v>101325</v>
      </c>
      <c r="B3736" s="2" t="str">
        <f>[1]深圳修正!C3737</f>
        <v>国债1325</v>
      </c>
      <c r="C3736" s="2">
        <f>[1]深圳修正!Z3737</f>
        <v>95</v>
      </c>
    </row>
    <row r="3737" spans="1:3">
      <c r="A3737" s="2" t="str">
        <f>[1]深圳修正!A3738</f>
        <v>101324</v>
      </c>
      <c r="B3737" s="2" t="str">
        <f>[1]深圳修正!C3738</f>
        <v>国债1324</v>
      </c>
      <c r="C3737" s="2">
        <f>[1]深圳修正!Z3738</f>
        <v>95</v>
      </c>
    </row>
    <row r="3738" spans="1:3">
      <c r="A3738" s="2" t="str">
        <f>[1]深圳修正!A3739</f>
        <v>101323</v>
      </c>
      <c r="B3738" s="2" t="str">
        <f>[1]深圳修正!C3739</f>
        <v>国债1323</v>
      </c>
      <c r="C3738" s="2">
        <f>[1]深圳修正!Z3739</f>
        <v>95</v>
      </c>
    </row>
    <row r="3739" spans="1:3">
      <c r="A3739" s="2" t="str">
        <f>[1]深圳修正!A3740</f>
        <v>101320</v>
      </c>
      <c r="B3739" s="2" t="str">
        <f>[1]深圳修正!C3740</f>
        <v>国债1320</v>
      </c>
      <c r="C3739" s="2">
        <f>[1]深圳修正!Z3740</f>
        <v>95</v>
      </c>
    </row>
    <row r="3740" spans="1:3">
      <c r="A3740" s="2" t="str">
        <f>[1]深圳修正!A3741</f>
        <v>101319</v>
      </c>
      <c r="B3740" s="2" t="str">
        <f>[1]深圳修正!C3741</f>
        <v>国债1319</v>
      </c>
      <c r="C3740" s="2">
        <f>[1]深圳修正!Z3741</f>
        <v>95</v>
      </c>
    </row>
    <row r="3741" spans="1:3">
      <c r="A3741" s="2" t="str">
        <f>[1]深圳修正!A3742</f>
        <v>101318</v>
      </c>
      <c r="B3741" s="2" t="str">
        <f>[1]深圳修正!C3742</f>
        <v>国债1318</v>
      </c>
      <c r="C3741" s="2">
        <f>[1]深圳修正!Z3742</f>
        <v>95</v>
      </c>
    </row>
    <row r="3742" spans="1:3">
      <c r="A3742" s="2" t="str">
        <f>[1]深圳修正!A3743</f>
        <v>101316</v>
      </c>
      <c r="B3742" s="2" t="str">
        <f>[1]深圳修正!C3743</f>
        <v>国债1316</v>
      </c>
      <c r="C3742" s="2">
        <f>[1]深圳修正!Z3743</f>
        <v>95</v>
      </c>
    </row>
    <row r="3743" spans="1:3">
      <c r="A3743" s="2" t="str">
        <f>[1]深圳修正!A3744</f>
        <v>101315</v>
      </c>
      <c r="B3743" s="2" t="str">
        <f>[1]深圳修正!C3744</f>
        <v>国债1315</v>
      </c>
      <c r="C3743" s="2">
        <f>[1]深圳修正!Z3744</f>
        <v>95</v>
      </c>
    </row>
    <row r="3744" spans="1:3">
      <c r="A3744" s="2" t="str">
        <f>[1]深圳修正!A3745</f>
        <v>101313</v>
      </c>
      <c r="B3744" s="2" t="str">
        <f>[1]深圳修正!C3745</f>
        <v>国债1313</v>
      </c>
      <c r="C3744" s="2">
        <f>[1]深圳修正!Z3745</f>
        <v>95</v>
      </c>
    </row>
    <row r="3745" spans="1:3">
      <c r="A3745" s="2" t="str">
        <f>[1]深圳修正!A3746</f>
        <v>101311</v>
      </c>
      <c r="B3745" s="2" t="str">
        <f>[1]深圳修正!C3746</f>
        <v>国债1311</v>
      </c>
      <c r="C3745" s="2">
        <f>[1]深圳修正!Z3746</f>
        <v>95</v>
      </c>
    </row>
    <row r="3746" spans="1:3">
      <c r="A3746" s="2" t="str">
        <f>[1]深圳修正!A3747</f>
        <v>101310</v>
      </c>
      <c r="B3746" s="2" t="str">
        <f>[1]深圳修正!C3747</f>
        <v>国债1310</v>
      </c>
      <c r="C3746" s="2">
        <f>[1]深圳修正!Z3747</f>
        <v>95</v>
      </c>
    </row>
    <row r="3747" spans="1:3">
      <c r="A3747" s="2" t="str">
        <f>[1]深圳修正!A3748</f>
        <v>101309</v>
      </c>
      <c r="B3747" s="2" t="str">
        <f>[1]深圳修正!C3748</f>
        <v>国债1309</v>
      </c>
      <c r="C3747" s="2">
        <f>[1]深圳修正!Z3748</f>
        <v>95</v>
      </c>
    </row>
    <row r="3748" spans="1:3">
      <c r="A3748" s="2" t="str">
        <f>[1]深圳修正!A3749</f>
        <v>101308</v>
      </c>
      <c r="B3748" s="2" t="str">
        <f>[1]深圳修正!C3749</f>
        <v>国债1308</v>
      </c>
      <c r="C3748" s="2">
        <f>[1]深圳修正!Z3749</f>
        <v>95</v>
      </c>
    </row>
    <row r="3749" spans="1:3">
      <c r="A3749" s="2" t="str">
        <f>[1]深圳修正!A3750</f>
        <v>101305</v>
      </c>
      <c r="B3749" s="2" t="str">
        <f>[1]深圳修正!C3750</f>
        <v>国债1305</v>
      </c>
      <c r="C3749" s="2">
        <f>[1]深圳修正!Z3750</f>
        <v>95</v>
      </c>
    </row>
    <row r="3750" spans="1:3">
      <c r="A3750" s="2" t="str">
        <f>[1]深圳修正!A3751</f>
        <v>101303</v>
      </c>
      <c r="B3750" s="2" t="str">
        <f>[1]深圳修正!C3751</f>
        <v>国债1303</v>
      </c>
      <c r="C3750" s="2">
        <f>[1]深圳修正!Z3751</f>
        <v>95</v>
      </c>
    </row>
    <row r="3751" spans="1:3">
      <c r="A3751" s="2" t="str">
        <f>[1]深圳修正!A3752</f>
        <v>101301</v>
      </c>
      <c r="B3751" s="2" t="str">
        <f>[1]深圳修正!C3752</f>
        <v>国债1301</v>
      </c>
      <c r="C3751" s="2">
        <f>[1]深圳修正!Z3752</f>
        <v>95</v>
      </c>
    </row>
    <row r="3752" spans="1:3">
      <c r="A3752" s="2" t="str">
        <f>[1]深圳修正!A3753</f>
        <v>101221</v>
      </c>
      <c r="B3752" s="2" t="str">
        <f>[1]深圳修正!C3753</f>
        <v>国债1221</v>
      </c>
      <c r="C3752" s="2">
        <f>[1]深圳修正!Z3753</f>
        <v>95</v>
      </c>
    </row>
    <row r="3753" spans="1:3">
      <c r="A3753" s="2" t="str">
        <f>[1]深圳修正!A3754</f>
        <v>101220</v>
      </c>
      <c r="B3753" s="2" t="str">
        <f>[1]深圳修正!C3754</f>
        <v>国债1220</v>
      </c>
      <c r="C3753" s="2">
        <f>[1]深圳修正!Z3754</f>
        <v>95</v>
      </c>
    </row>
    <row r="3754" spans="1:3">
      <c r="A3754" s="2" t="str">
        <f>[1]深圳修正!A3755</f>
        <v>101218</v>
      </c>
      <c r="B3754" s="2" t="str">
        <f>[1]深圳修正!C3755</f>
        <v>国债1218</v>
      </c>
      <c r="C3754" s="2">
        <f>[1]深圳修正!Z3755</f>
        <v>95</v>
      </c>
    </row>
    <row r="3755" spans="1:3">
      <c r="A3755" s="2" t="str">
        <f>[1]深圳修正!A3756</f>
        <v>101216</v>
      </c>
      <c r="B3755" s="2" t="str">
        <f>[1]深圳修正!C3756</f>
        <v>国债1216</v>
      </c>
      <c r="C3755" s="2">
        <f>[1]深圳修正!Z3756</f>
        <v>95</v>
      </c>
    </row>
    <row r="3756" spans="1:3">
      <c r="A3756" s="2" t="str">
        <f>[1]深圳修正!A3757</f>
        <v>101215</v>
      </c>
      <c r="B3756" s="2" t="str">
        <f>[1]深圳修正!C3757</f>
        <v>国债1215</v>
      </c>
      <c r="C3756" s="2">
        <f>[1]深圳修正!Z3757</f>
        <v>95</v>
      </c>
    </row>
    <row r="3757" spans="1:3">
      <c r="A3757" s="2" t="str">
        <f>[1]深圳修正!A3758</f>
        <v>101213</v>
      </c>
      <c r="B3757" s="2" t="str">
        <f>[1]深圳修正!C3758</f>
        <v>国债1213</v>
      </c>
      <c r="C3757" s="2">
        <f>[1]深圳修正!Z3758</f>
        <v>95</v>
      </c>
    </row>
    <row r="3758" spans="1:3">
      <c r="A3758" s="2" t="str">
        <f>[1]深圳修正!A3759</f>
        <v>101212</v>
      </c>
      <c r="B3758" s="2" t="str">
        <f>[1]深圳修正!C3759</f>
        <v>国债1212</v>
      </c>
      <c r="C3758" s="2">
        <f>[1]深圳修正!Z3759</f>
        <v>95</v>
      </c>
    </row>
    <row r="3759" spans="1:3">
      <c r="A3759" s="2" t="str">
        <f>[1]深圳修正!A3760</f>
        <v>101210</v>
      </c>
      <c r="B3759" s="2" t="str">
        <f>[1]深圳修正!C3760</f>
        <v>国债1210</v>
      </c>
      <c r="C3759" s="2">
        <f>[1]深圳修正!Z3760</f>
        <v>95</v>
      </c>
    </row>
    <row r="3760" spans="1:3">
      <c r="A3760" s="2" t="str">
        <f>[1]深圳修正!A3761</f>
        <v>101209</v>
      </c>
      <c r="B3760" s="2" t="str">
        <f>[1]深圳修正!C3761</f>
        <v>国债1209</v>
      </c>
      <c r="C3760" s="2">
        <f>[1]深圳修正!Z3761</f>
        <v>95</v>
      </c>
    </row>
    <row r="3761" spans="1:3">
      <c r="A3761" s="2" t="str">
        <f>[1]深圳修正!A3762</f>
        <v>101208</v>
      </c>
      <c r="B3761" s="2" t="str">
        <f>[1]深圳修正!C3762</f>
        <v>国债1208</v>
      </c>
      <c r="C3761" s="2">
        <f>[1]深圳修正!Z3762</f>
        <v>95</v>
      </c>
    </row>
    <row r="3762" spans="1:3">
      <c r="A3762" s="2" t="str">
        <f>[1]深圳修正!A3763</f>
        <v>101206</v>
      </c>
      <c r="B3762" s="2" t="str">
        <f>[1]深圳修正!C3763</f>
        <v>国债1206</v>
      </c>
      <c r="C3762" s="2">
        <f>[1]深圳修正!Z3763</f>
        <v>95</v>
      </c>
    </row>
    <row r="3763" spans="1:3">
      <c r="A3763" s="2" t="str">
        <f>[1]深圳修正!A3764</f>
        <v>101205</v>
      </c>
      <c r="B3763" s="2" t="str">
        <f>[1]深圳修正!C3764</f>
        <v>国债1205</v>
      </c>
      <c r="C3763" s="2">
        <f>[1]深圳修正!Z3764</f>
        <v>95</v>
      </c>
    </row>
    <row r="3764" spans="1:3">
      <c r="A3764" s="2" t="str">
        <f>[1]深圳修正!A3765</f>
        <v>101204</v>
      </c>
      <c r="B3764" s="2" t="str">
        <f>[1]深圳修正!C3765</f>
        <v>国债1204</v>
      </c>
      <c r="C3764" s="2">
        <f>[1]深圳修正!Z3765</f>
        <v>95</v>
      </c>
    </row>
    <row r="3765" spans="1:3">
      <c r="A3765" s="2" t="str">
        <f>[1]深圳修正!A3766</f>
        <v>101124</v>
      </c>
      <c r="B3765" s="2" t="str">
        <f>[1]深圳修正!C3766</f>
        <v>国债1124</v>
      </c>
      <c r="C3765" s="2">
        <f>[1]深圳修正!Z3766</f>
        <v>95</v>
      </c>
    </row>
    <row r="3766" spans="1:3">
      <c r="A3766" s="2" t="str">
        <f>[1]深圳修正!A3767</f>
        <v>101123</v>
      </c>
      <c r="B3766" s="2" t="str">
        <f>[1]深圳修正!C3767</f>
        <v>国债1123</v>
      </c>
      <c r="C3766" s="2">
        <f>[1]深圳修正!Z3767</f>
        <v>95</v>
      </c>
    </row>
    <row r="3767" spans="1:3">
      <c r="A3767" s="2" t="str">
        <f>[1]深圳修正!A3768</f>
        <v>101121</v>
      </c>
      <c r="B3767" s="2" t="str">
        <f>[1]深圳修正!C3768</f>
        <v>国债1121</v>
      </c>
      <c r="C3767" s="2">
        <f>[1]深圳修正!Z3768</f>
        <v>95</v>
      </c>
    </row>
    <row r="3768" spans="1:3">
      <c r="A3768" s="2" t="str">
        <f>[1]深圳修正!A3769</f>
        <v>101119</v>
      </c>
      <c r="B3768" s="2" t="str">
        <f>[1]深圳修正!C3769</f>
        <v>国债1119</v>
      </c>
      <c r="C3768" s="2">
        <f>[1]深圳修正!Z3769</f>
        <v>95</v>
      </c>
    </row>
    <row r="3769" spans="1:3">
      <c r="A3769" s="2" t="str">
        <f>[1]深圳修正!A3770</f>
        <v>101117</v>
      </c>
      <c r="B3769" s="2" t="str">
        <f>[1]深圳修正!C3770</f>
        <v>国债1117</v>
      </c>
      <c r="C3769" s="2">
        <f>[1]深圳修正!Z3770</f>
        <v>95</v>
      </c>
    </row>
    <row r="3770" spans="1:3">
      <c r="A3770" s="2" t="str">
        <f>[1]深圳修正!A3771</f>
        <v>101116</v>
      </c>
      <c r="B3770" s="2" t="str">
        <f>[1]深圳修正!C3771</f>
        <v>国债1116</v>
      </c>
      <c r="C3770" s="2">
        <f>[1]深圳修正!Z3771</f>
        <v>95</v>
      </c>
    </row>
    <row r="3771" spans="1:3">
      <c r="A3771" s="2" t="str">
        <f>[1]深圳修正!A3772</f>
        <v>101115</v>
      </c>
      <c r="B3771" s="2" t="str">
        <f>[1]深圳修正!C3772</f>
        <v>国债1115</v>
      </c>
      <c r="C3771" s="2">
        <f>[1]深圳修正!Z3772</f>
        <v>95</v>
      </c>
    </row>
    <row r="3772" spans="1:3">
      <c r="A3772" s="2" t="str">
        <f>[1]深圳修正!A3773</f>
        <v>101112</v>
      </c>
      <c r="B3772" s="2" t="str">
        <f>[1]深圳修正!C3773</f>
        <v>国债1112</v>
      </c>
      <c r="C3772" s="2">
        <f>[1]深圳修正!Z3773</f>
        <v>95</v>
      </c>
    </row>
    <row r="3773" spans="1:3">
      <c r="A3773" s="2" t="str">
        <f>[1]深圳修正!A3774</f>
        <v>101110</v>
      </c>
      <c r="B3773" s="2" t="str">
        <f>[1]深圳修正!C3774</f>
        <v>国债1110</v>
      </c>
      <c r="C3773" s="2">
        <f>[1]深圳修正!Z3774</f>
        <v>95</v>
      </c>
    </row>
    <row r="3774" spans="1:3">
      <c r="A3774" s="2" t="str">
        <f>[1]深圳修正!A3775</f>
        <v>101108</v>
      </c>
      <c r="B3774" s="2" t="str">
        <f>[1]深圳修正!C3775</f>
        <v>国债1108</v>
      </c>
      <c r="C3774" s="2">
        <f>[1]深圳修正!Z3775</f>
        <v>95</v>
      </c>
    </row>
    <row r="3775" spans="1:3">
      <c r="A3775" s="2" t="str">
        <f>[1]深圳修正!A3776</f>
        <v>101106</v>
      </c>
      <c r="B3775" s="2" t="str">
        <f>[1]深圳修正!C3776</f>
        <v>国债1106</v>
      </c>
      <c r="C3775" s="2">
        <f>[1]深圳修正!Z3776</f>
        <v>95</v>
      </c>
    </row>
    <row r="3776" spans="1:3">
      <c r="A3776" s="2" t="str">
        <f>[1]深圳修正!A3777</f>
        <v>101105</v>
      </c>
      <c r="B3776" s="2" t="str">
        <f>[1]深圳修正!C3777</f>
        <v>国债1105</v>
      </c>
      <c r="C3776" s="2">
        <f>[1]深圳修正!Z3777</f>
        <v>95</v>
      </c>
    </row>
    <row r="3777" spans="1:3">
      <c r="A3777" s="2" t="str">
        <f>[1]深圳修正!A3778</f>
        <v>101103</v>
      </c>
      <c r="B3777" s="2" t="str">
        <f>[1]深圳修正!C3778</f>
        <v>国债1103</v>
      </c>
      <c r="C3777" s="2">
        <f>[1]深圳修正!Z3778</f>
        <v>95</v>
      </c>
    </row>
    <row r="3778" spans="1:3">
      <c r="A3778" s="2" t="str">
        <f>[1]深圳修正!A3779</f>
        <v>101102</v>
      </c>
      <c r="B3778" s="2" t="str">
        <f>[1]深圳修正!C3779</f>
        <v>国债1102</v>
      </c>
      <c r="C3778" s="2">
        <f>[1]深圳修正!Z3779</f>
        <v>95</v>
      </c>
    </row>
    <row r="3779" spans="1:3">
      <c r="A3779" s="2" t="str">
        <f>[1]深圳修正!A3780</f>
        <v>101041</v>
      </c>
      <c r="B3779" s="2" t="str">
        <f>[1]深圳修正!C3780</f>
        <v>国债1041</v>
      </c>
      <c r="C3779" s="2">
        <f>[1]深圳修正!Z3780</f>
        <v>95</v>
      </c>
    </row>
    <row r="3780" spans="1:3">
      <c r="A3780" s="2" t="str">
        <f>[1]深圳修正!A3781</f>
        <v>101040</v>
      </c>
      <c r="B3780" s="2" t="str">
        <f>[1]深圳修正!C3781</f>
        <v>国债1040</v>
      </c>
      <c r="C3780" s="2">
        <f>[1]深圳修正!Z3781</f>
        <v>95</v>
      </c>
    </row>
    <row r="3781" spans="1:3">
      <c r="A3781" s="2" t="str">
        <f>[1]深圳修正!A3782</f>
        <v>101038</v>
      </c>
      <c r="B3781" s="2" t="str">
        <f>[1]深圳修正!C3782</f>
        <v>国债1038</v>
      </c>
      <c r="C3781" s="2">
        <f>[1]深圳修正!Z3782</f>
        <v>95</v>
      </c>
    </row>
    <row r="3782" spans="1:3">
      <c r="A3782" s="2" t="str">
        <f>[1]深圳修正!A3783</f>
        <v>101037</v>
      </c>
      <c r="B3782" s="2" t="str">
        <f>[1]深圳修正!C3783</f>
        <v>国债1037</v>
      </c>
      <c r="C3782" s="2">
        <f>[1]深圳修正!Z3783</f>
        <v>95</v>
      </c>
    </row>
    <row r="3783" spans="1:3">
      <c r="A3783" s="2" t="str">
        <f>[1]深圳修正!A3784</f>
        <v>101034</v>
      </c>
      <c r="B3783" s="2" t="str">
        <f>[1]深圳修正!C3784</f>
        <v>国债1034</v>
      </c>
      <c r="C3783" s="2">
        <f>[1]深圳修正!Z3784</f>
        <v>95</v>
      </c>
    </row>
    <row r="3784" spans="1:3">
      <c r="A3784" s="2" t="str">
        <f>[1]深圳修正!A3785</f>
        <v>101031</v>
      </c>
      <c r="B3784" s="2" t="str">
        <f>[1]深圳修正!C3785</f>
        <v>国债1031</v>
      </c>
      <c r="C3784" s="2">
        <f>[1]深圳修正!Z3785</f>
        <v>95</v>
      </c>
    </row>
    <row r="3785" spans="1:3">
      <c r="A3785" s="2" t="str">
        <f>[1]深圳修正!A3786</f>
        <v>101029</v>
      </c>
      <c r="B3785" s="2" t="str">
        <f>[1]深圳修正!C3786</f>
        <v>国债1029</v>
      </c>
      <c r="C3785" s="2">
        <f>[1]深圳修正!Z3786</f>
        <v>95</v>
      </c>
    </row>
    <row r="3786" spans="1:3">
      <c r="A3786" s="2" t="str">
        <f>[1]深圳修正!A3787</f>
        <v>101026</v>
      </c>
      <c r="B3786" s="2" t="str">
        <f>[1]深圳修正!C3787</f>
        <v>国债1026</v>
      </c>
      <c r="C3786" s="2">
        <f>[1]深圳修正!Z3787</f>
        <v>95</v>
      </c>
    </row>
    <row r="3787" spans="1:3">
      <c r="A3787" s="2" t="str">
        <f>[1]深圳修正!A3788</f>
        <v>101024</v>
      </c>
      <c r="B3787" s="2" t="str">
        <f>[1]深圳修正!C3788</f>
        <v>国债1024</v>
      </c>
      <c r="C3787" s="2">
        <f>[1]深圳修正!Z3788</f>
        <v>95</v>
      </c>
    </row>
    <row r="3788" spans="1:3">
      <c r="A3788" s="2" t="str">
        <f>[1]深圳修正!A3789</f>
        <v>101023</v>
      </c>
      <c r="B3788" s="2" t="str">
        <f>[1]深圳修正!C3789</f>
        <v>国债1023</v>
      </c>
      <c r="C3788" s="2">
        <f>[1]深圳修正!Z3789</f>
        <v>95</v>
      </c>
    </row>
    <row r="3789" spans="1:3">
      <c r="A3789" s="2" t="str">
        <f>[1]深圳修正!A3790</f>
        <v>101019</v>
      </c>
      <c r="B3789" s="2" t="str">
        <f>[1]深圳修正!C3790</f>
        <v>国债1019</v>
      </c>
      <c r="C3789" s="2">
        <f>[1]深圳修正!Z3790</f>
        <v>95</v>
      </c>
    </row>
    <row r="3790" spans="1:3">
      <c r="A3790" s="2" t="str">
        <f>[1]深圳修正!A3791</f>
        <v>101018</v>
      </c>
      <c r="B3790" s="2" t="str">
        <f>[1]深圳修正!C3791</f>
        <v>国债1018</v>
      </c>
      <c r="C3790" s="2">
        <f>[1]深圳修正!Z3791</f>
        <v>95</v>
      </c>
    </row>
    <row r="3791" spans="1:3">
      <c r="A3791" s="2" t="str">
        <f>[1]深圳修正!A3792</f>
        <v>101014</v>
      </c>
      <c r="B3791" s="2" t="str">
        <f>[1]深圳修正!C3792</f>
        <v>国债1014</v>
      </c>
      <c r="C3791" s="2">
        <f>[1]深圳修正!Z3792</f>
        <v>95</v>
      </c>
    </row>
    <row r="3792" spans="1:3">
      <c r="A3792" s="2" t="str">
        <f>[1]深圳修正!A3793</f>
        <v>101012</v>
      </c>
      <c r="B3792" s="2" t="str">
        <f>[1]深圳修正!C3793</f>
        <v>国债1012</v>
      </c>
      <c r="C3792" s="2">
        <f>[1]深圳修正!Z3793</f>
        <v>95</v>
      </c>
    </row>
    <row r="3793" spans="1:3">
      <c r="A3793" s="2" t="str">
        <f>[1]深圳修正!A3794</f>
        <v>101009</v>
      </c>
      <c r="B3793" s="2" t="str">
        <f>[1]深圳修正!C3794</f>
        <v>国债1009</v>
      </c>
      <c r="C3793" s="2">
        <f>[1]深圳修正!Z3794</f>
        <v>95</v>
      </c>
    </row>
    <row r="3794" spans="1:3">
      <c r="A3794" s="2" t="str">
        <f>[1]深圳修正!A3795</f>
        <v>101007</v>
      </c>
      <c r="B3794" s="2" t="str">
        <f>[1]深圳修正!C3795</f>
        <v>国债1007</v>
      </c>
      <c r="C3794" s="2">
        <f>[1]深圳修正!Z3795</f>
        <v>95</v>
      </c>
    </row>
    <row r="3795" spans="1:3">
      <c r="A3795" s="2" t="str">
        <f>[1]深圳修正!A3796</f>
        <v>101003</v>
      </c>
      <c r="B3795" s="2" t="str">
        <f>[1]深圳修正!C3796</f>
        <v>国债1003</v>
      </c>
      <c r="C3795" s="2">
        <f>[1]深圳修正!Z3796</f>
        <v>95</v>
      </c>
    </row>
    <row r="3796" spans="1:3">
      <c r="A3796" s="2" t="str">
        <f>[1]深圳修正!A3797</f>
        <v>101002</v>
      </c>
      <c r="B3796" s="2" t="str">
        <f>[1]深圳修正!C3797</f>
        <v>国债1002</v>
      </c>
      <c r="C3796" s="2">
        <f>[1]深圳修正!Z3797</f>
        <v>95</v>
      </c>
    </row>
    <row r="3797" spans="1:3">
      <c r="A3797" s="2" t="str">
        <f>[1]深圳修正!A3798</f>
        <v>100930</v>
      </c>
      <c r="B3797" s="2" t="str">
        <f>[1]深圳修正!C3798</f>
        <v>国债0930</v>
      </c>
      <c r="C3797" s="2">
        <f>[1]深圳修正!Z3798</f>
        <v>95</v>
      </c>
    </row>
    <row r="3798" spans="1:3">
      <c r="A3798" s="2" t="str">
        <f>[1]深圳修正!A3799</f>
        <v>100927</v>
      </c>
      <c r="B3798" s="2" t="str">
        <f>[1]深圳修正!C3799</f>
        <v>国债0927</v>
      </c>
      <c r="C3798" s="2">
        <f>[1]深圳修正!Z3799</f>
        <v>95</v>
      </c>
    </row>
    <row r="3799" spans="1:3">
      <c r="A3799" s="2" t="str">
        <f>[1]深圳修正!A3800</f>
        <v>100925</v>
      </c>
      <c r="B3799" s="2" t="str">
        <f>[1]深圳修正!C3800</f>
        <v>国债0925</v>
      </c>
      <c r="C3799" s="2">
        <f>[1]深圳修正!Z3800</f>
        <v>95</v>
      </c>
    </row>
    <row r="3800" spans="1:3">
      <c r="A3800" s="2" t="str">
        <f>[1]深圳修正!A3801</f>
        <v>100923</v>
      </c>
      <c r="B3800" s="2" t="str">
        <f>[1]深圳修正!C3801</f>
        <v>国债0923</v>
      </c>
      <c r="C3800" s="2">
        <f>[1]深圳修正!Z3801</f>
        <v>95</v>
      </c>
    </row>
    <row r="3801" spans="1:3">
      <c r="A3801" s="2" t="str">
        <f>[1]深圳修正!A3802</f>
        <v>100920</v>
      </c>
      <c r="B3801" s="2" t="str">
        <f>[1]深圳修正!C3802</f>
        <v>国债0920</v>
      </c>
      <c r="C3801" s="2">
        <f>[1]深圳修正!Z3802</f>
        <v>95</v>
      </c>
    </row>
    <row r="3802" spans="1:3">
      <c r="A3802" s="2" t="str">
        <f>[1]深圳修正!A3803</f>
        <v>100916</v>
      </c>
      <c r="B3802" s="2" t="str">
        <f>[1]深圳修正!C3803</f>
        <v>国债0916</v>
      </c>
      <c r="C3802" s="2">
        <f>[1]深圳修正!Z3803</f>
        <v>95</v>
      </c>
    </row>
    <row r="3803" spans="1:3">
      <c r="A3803" s="2" t="str">
        <f>[1]深圳修正!A3804</f>
        <v>100912</v>
      </c>
      <c r="B3803" s="2" t="str">
        <f>[1]深圳修正!C3804</f>
        <v>国债0912</v>
      </c>
      <c r="C3803" s="2">
        <f>[1]深圳修正!Z3804</f>
        <v>95</v>
      </c>
    </row>
    <row r="3804" spans="1:3">
      <c r="A3804" s="2" t="str">
        <f>[1]深圳修正!A3805</f>
        <v>100911</v>
      </c>
      <c r="B3804" s="2" t="str">
        <f>[1]深圳修正!C3805</f>
        <v>国债0911</v>
      </c>
      <c r="C3804" s="2">
        <f>[1]深圳修正!Z3805</f>
        <v>95</v>
      </c>
    </row>
    <row r="3805" spans="1:3">
      <c r="A3805" s="2" t="str">
        <f>[1]深圳修正!A3806</f>
        <v>100907</v>
      </c>
      <c r="B3805" s="2" t="str">
        <f>[1]深圳修正!C3806</f>
        <v>国债0907</v>
      </c>
      <c r="C3805" s="2">
        <f>[1]深圳修正!Z3806</f>
        <v>95</v>
      </c>
    </row>
    <row r="3806" spans="1:3">
      <c r="A3806" s="2" t="str">
        <f>[1]深圳修正!A3807</f>
        <v>100905</v>
      </c>
      <c r="B3806" s="2" t="str">
        <f>[1]深圳修正!C3807</f>
        <v>国债0905</v>
      </c>
      <c r="C3806" s="2">
        <f>[1]深圳修正!Z3807</f>
        <v>95</v>
      </c>
    </row>
    <row r="3807" spans="1:3">
      <c r="A3807" s="2" t="str">
        <f>[1]深圳修正!A3808</f>
        <v>100903</v>
      </c>
      <c r="B3807" s="2" t="str">
        <f>[1]深圳修正!C3808</f>
        <v>国债0903</v>
      </c>
      <c r="C3807" s="2">
        <f>[1]深圳修正!Z3808</f>
        <v>95</v>
      </c>
    </row>
    <row r="3808" spans="1:3">
      <c r="A3808" s="2" t="str">
        <f>[1]深圳修正!A3809</f>
        <v>100902</v>
      </c>
      <c r="B3808" s="2" t="str">
        <f>[1]深圳修正!C3809</f>
        <v>国债0902</v>
      </c>
      <c r="C3808" s="2">
        <f>[1]深圳修正!Z3809</f>
        <v>95</v>
      </c>
    </row>
    <row r="3809" spans="1:3">
      <c r="A3809" s="2" t="str">
        <f>[1]深圳修正!A3810</f>
        <v>100825</v>
      </c>
      <c r="B3809" s="2" t="str">
        <f>[1]深圳修正!C3810</f>
        <v>国债0825</v>
      </c>
      <c r="C3809" s="2">
        <f>[1]深圳修正!Z3810</f>
        <v>95</v>
      </c>
    </row>
    <row r="3810" spans="1:3">
      <c r="A3810" s="2" t="str">
        <f>[1]深圳修正!A3811</f>
        <v>100823</v>
      </c>
      <c r="B3810" s="2" t="str">
        <f>[1]深圳修正!C3811</f>
        <v>国债0823</v>
      </c>
      <c r="C3810" s="2">
        <f>[1]深圳修正!Z3811</f>
        <v>95</v>
      </c>
    </row>
    <row r="3811" spans="1:3">
      <c r="A3811" s="2" t="str">
        <f>[1]深圳修正!A3812</f>
        <v>100820</v>
      </c>
      <c r="B3811" s="2" t="str">
        <f>[1]深圳修正!C3812</f>
        <v>国债0820</v>
      </c>
      <c r="C3811" s="2">
        <f>[1]深圳修正!Z3812</f>
        <v>95</v>
      </c>
    </row>
    <row r="3812" spans="1:3">
      <c r="A3812" s="2" t="str">
        <f>[1]深圳修正!A3813</f>
        <v>100818</v>
      </c>
      <c r="B3812" s="2" t="str">
        <f>[1]深圳修正!C3813</f>
        <v>国债0818</v>
      </c>
      <c r="C3812" s="2">
        <f>[1]深圳修正!Z3813</f>
        <v>95</v>
      </c>
    </row>
    <row r="3813" spans="1:3">
      <c r="A3813" s="2" t="str">
        <f>[1]深圳修正!A3814</f>
        <v>100813</v>
      </c>
      <c r="B3813" s="2" t="str">
        <f>[1]深圳修正!C3814</f>
        <v>国债0813</v>
      </c>
      <c r="C3813" s="2">
        <f>[1]深圳修正!Z3814</f>
        <v>95</v>
      </c>
    </row>
    <row r="3814" spans="1:3">
      <c r="A3814" s="2" t="str">
        <f>[1]深圳修正!A3815</f>
        <v>100810</v>
      </c>
      <c r="B3814" s="2" t="str">
        <f>[1]深圳修正!C3815</f>
        <v>国债0810</v>
      </c>
      <c r="C3814" s="2">
        <f>[1]深圳修正!Z3815</f>
        <v>95</v>
      </c>
    </row>
    <row r="3815" spans="1:3">
      <c r="A3815" s="2" t="str">
        <f>[1]深圳修正!A3816</f>
        <v>100806</v>
      </c>
      <c r="B3815" s="2" t="str">
        <f>[1]深圳修正!C3816</f>
        <v>国债0806</v>
      </c>
      <c r="C3815" s="2">
        <f>[1]深圳修正!Z3816</f>
        <v>95</v>
      </c>
    </row>
    <row r="3816" spans="1:3">
      <c r="A3816" s="2" t="str">
        <f>[1]深圳修正!A3817</f>
        <v>100803</v>
      </c>
      <c r="B3816" s="2" t="str">
        <f>[1]深圳修正!C3817</f>
        <v>国债0803</v>
      </c>
      <c r="C3816" s="2">
        <f>[1]深圳修正!Z3817</f>
        <v>95</v>
      </c>
    </row>
    <row r="3817" spans="1:3">
      <c r="A3817" s="2" t="str">
        <f>[1]深圳修正!A3818</f>
        <v>100802</v>
      </c>
      <c r="B3817" s="2" t="str">
        <f>[1]深圳修正!C3818</f>
        <v>国债0802</v>
      </c>
      <c r="C3817" s="2">
        <f>[1]深圳修正!Z3818</f>
        <v>95</v>
      </c>
    </row>
    <row r="3818" spans="1:3">
      <c r="A3818" s="2" t="str">
        <f>[1]深圳修正!A3819</f>
        <v>100713</v>
      </c>
      <c r="B3818" s="2" t="str">
        <f>[1]深圳修正!C3819</f>
        <v>国债0713</v>
      </c>
      <c r="C3818" s="2">
        <f>[1]深圳修正!Z3819</f>
        <v>95</v>
      </c>
    </row>
    <row r="3819" spans="1:3">
      <c r="A3819" s="2" t="str">
        <f>[1]深圳修正!A3820</f>
        <v>100706</v>
      </c>
      <c r="B3819" s="2" t="str">
        <f>[1]深圳修正!C3820</f>
        <v>国债0706</v>
      </c>
      <c r="C3819" s="2">
        <f>[1]深圳修正!Z3820</f>
        <v>95</v>
      </c>
    </row>
    <row r="3820" spans="1:3">
      <c r="A3820" s="2" t="str">
        <f>[1]深圳修正!A3821</f>
        <v>100619</v>
      </c>
      <c r="B3820" s="2" t="str">
        <f>[1]深圳修正!C3821</f>
        <v>国债0619</v>
      </c>
      <c r="C3820" s="2">
        <f>[1]深圳修正!Z3821</f>
        <v>95</v>
      </c>
    </row>
    <row r="3821" spans="1:3">
      <c r="A3821" s="2" t="str">
        <f>[1]深圳修正!A3822</f>
        <v>100609</v>
      </c>
      <c r="B3821" s="2" t="str">
        <f>[1]深圳修正!C3822</f>
        <v>国债0609</v>
      </c>
      <c r="C3821" s="2">
        <f>[1]深圳修正!Z3822</f>
        <v>95</v>
      </c>
    </row>
    <row r="3822" spans="1:3">
      <c r="A3822" s="2" t="str">
        <f>[1]深圳修正!A3823</f>
        <v>100512</v>
      </c>
      <c r="B3822" s="2" t="str">
        <f>[1]深圳修正!C3823</f>
        <v>国债0512</v>
      </c>
      <c r="C3822" s="2">
        <f>[1]深圳修正!Z3823</f>
        <v>95</v>
      </c>
    </row>
    <row r="3823" spans="1:3">
      <c r="A3823" s="2" t="str">
        <f>[1]深圳修正!A3824</f>
        <v>100504</v>
      </c>
      <c r="B3823" s="2" t="str">
        <f>[1]深圳修正!C3824</f>
        <v>国债0504</v>
      </c>
      <c r="C3823" s="2">
        <f>[1]深圳修正!Z3824</f>
        <v>95</v>
      </c>
    </row>
    <row r="3824" spans="1:3">
      <c r="A3824" s="2" t="str">
        <f>[1]深圳修正!A3825</f>
        <v>100303</v>
      </c>
      <c r="B3824" s="2" t="str">
        <f>[1]深圳修正!C3825</f>
        <v>国债0303</v>
      </c>
      <c r="C3824" s="2">
        <f>[1]深圳修正!Z3825</f>
        <v>95</v>
      </c>
    </row>
    <row r="3825" spans="1:3">
      <c r="A3825" s="2" t="str">
        <f>[1]深圳修正!A3826</f>
        <v>184801</v>
      </c>
      <c r="B3825" s="2" t="str">
        <f>[1]深圳修正!C3826</f>
        <v>鹏华前海</v>
      </c>
      <c r="C3825" s="2">
        <f>[1]深圳修正!Z3826</f>
        <v>75</v>
      </c>
    </row>
    <row r="3826" spans="1:3">
      <c r="A3826" s="2" t="str">
        <f>[1]深圳修正!A3827</f>
        <v>002906</v>
      </c>
      <c r="B3826" s="2" t="str">
        <f>[1]深圳修正!C3827</f>
        <v>华阳集团</v>
      </c>
      <c r="C3826" s="2">
        <f>[1]深圳修正!Z3827</f>
        <v>60</v>
      </c>
    </row>
    <row r="3827" spans="1:3">
      <c r="A3827" s="2" t="str">
        <f>[1]深圳修正!A3828</f>
        <v>002903</v>
      </c>
      <c r="B3827" s="2" t="str">
        <f>[1]深圳修正!C3828</f>
        <v>宇环数控</v>
      </c>
      <c r="C3827" s="2">
        <f>[1]深圳修正!Z3828</f>
        <v>60</v>
      </c>
    </row>
    <row r="3828" spans="1:3">
      <c r="A3828" s="2" t="str">
        <f>[1]深圳修正!A3829</f>
        <v>002902</v>
      </c>
      <c r="B3828" s="2" t="str">
        <f>[1]深圳修正!C3829</f>
        <v>铭普光磁</v>
      </c>
      <c r="C3828" s="2">
        <f>[1]深圳修正!Z3829</f>
        <v>60</v>
      </c>
    </row>
    <row r="3829" spans="1:3">
      <c r="A3829" s="2" t="str">
        <f>[1]深圳修正!A3830</f>
        <v>002901</v>
      </c>
      <c r="B3829" s="2" t="str">
        <f>[1]深圳修正!C3830</f>
        <v>大博医疗</v>
      </c>
      <c r="C3829" s="2">
        <f>[1]深圳修正!Z3830</f>
        <v>60</v>
      </c>
    </row>
    <row r="3830" spans="1:3">
      <c r="A3830" s="2" t="str">
        <f>[1]深圳修正!A3831</f>
        <v>002900</v>
      </c>
      <c r="B3830" s="2" t="str">
        <f>[1]深圳修正!C3831</f>
        <v>哈三联</v>
      </c>
      <c r="C3830" s="2">
        <f>[1]深圳修正!Z3831</f>
        <v>60</v>
      </c>
    </row>
    <row r="3831" spans="1:3">
      <c r="A3831" s="2" t="str">
        <f>[1]深圳修正!A3832</f>
        <v>002899</v>
      </c>
      <c r="B3831" s="2" t="str">
        <f>[1]深圳修正!C3832</f>
        <v>英派斯</v>
      </c>
      <c r="C3831" s="2">
        <f>[1]深圳修正!Z3832</f>
        <v>60</v>
      </c>
    </row>
    <row r="3832" spans="1:3">
      <c r="A3832" s="2" t="str">
        <f>[1]深圳修正!A3833</f>
        <v>002898</v>
      </c>
      <c r="B3832" s="2" t="str">
        <f>[1]深圳修正!C3833</f>
        <v>赛隆药业</v>
      </c>
      <c r="C3832" s="2">
        <f>[1]深圳修正!Z3833</f>
        <v>60</v>
      </c>
    </row>
    <row r="3833" spans="1:3">
      <c r="A3833" s="2" t="str">
        <f>[1]深圳修正!A3834</f>
        <v>002897</v>
      </c>
      <c r="B3833" s="2" t="str">
        <f>[1]深圳修正!C3834</f>
        <v>意华股份</v>
      </c>
      <c r="C3833" s="2">
        <f>[1]深圳修正!Z3834</f>
        <v>60</v>
      </c>
    </row>
    <row r="3834" spans="1:3">
      <c r="A3834" s="2" t="str">
        <f>[1]深圳修正!A3835</f>
        <v>002896</v>
      </c>
      <c r="B3834" s="2" t="str">
        <f>[1]深圳修正!C3835</f>
        <v>中大力德</v>
      </c>
      <c r="C3834" s="2">
        <f>[1]深圳修正!Z3835</f>
        <v>60</v>
      </c>
    </row>
    <row r="3835" spans="1:3">
      <c r="A3835" s="2" t="str">
        <f>[1]深圳修正!A3836</f>
        <v>002895</v>
      </c>
      <c r="B3835" s="2" t="str">
        <f>[1]深圳修正!C3836</f>
        <v>川恒股份</v>
      </c>
      <c r="C3835" s="2">
        <f>[1]深圳修正!Z3836</f>
        <v>60</v>
      </c>
    </row>
    <row r="3836" spans="1:3">
      <c r="A3836" s="2" t="str">
        <f>[1]深圳修正!A3837</f>
        <v>002893</v>
      </c>
      <c r="B3836" s="2" t="str">
        <f>[1]深圳修正!C3837</f>
        <v>华通热力</v>
      </c>
      <c r="C3836" s="2">
        <f>[1]深圳修正!Z3837</f>
        <v>60</v>
      </c>
    </row>
    <row r="3837" spans="1:3">
      <c r="A3837" s="2" t="str">
        <f>[1]深圳修正!A3838</f>
        <v>002892</v>
      </c>
      <c r="B3837" s="2" t="str">
        <f>[1]深圳修正!C3838</f>
        <v>科力尔</v>
      </c>
      <c r="C3837" s="2">
        <f>[1]深圳修正!Z3838</f>
        <v>60</v>
      </c>
    </row>
    <row r="3838" spans="1:3">
      <c r="A3838" s="2" t="str">
        <f>[1]深圳修正!A3839</f>
        <v>002891</v>
      </c>
      <c r="B3838" s="2" t="str">
        <f>[1]深圳修正!C3839</f>
        <v>中宠股份</v>
      </c>
      <c r="C3838" s="2">
        <f>[1]深圳修正!Z3839</f>
        <v>60</v>
      </c>
    </row>
    <row r="3839" spans="1:3">
      <c r="A3839" s="2" t="str">
        <f>[1]深圳修正!A3840</f>
        <v>002890</v>
      </c>
      <c r="B3839" s="2" t="str">
        <f>[1]深圳修正!C3840</f>
        <v>弘宇股份</v>
      </c>
      <c r="C3839" s="2">
        <f>[1]深圳修正!Z3840</f>
        <v>60</v>
      </c>
    </row>
    <row r="3840" spans="1:3">
      <c r="A3840" s="2" t="str">
        <f>[1]深圳修正!A3841</f>
        <v>002889</v>
      </c>
      <c r="B3840" s="2" t="str">
        <f>[1]深圳修正!C3841</f>
        <v>东方嘉盛</v>
      </c>
      <c r="C3840" s="2">
        <f>[1]深圳修正!Z3841</f>
        <v>60</v>
      </c>
    </row>
    <row r="3841" spans="1:3">
      <c r="A3841" s="2" t="str">
        <f>[1]深圳修正!A3842</f>
        <v>002888</v>
      </c>
      <c r="B3841" s="2" t="str">
        <f>[1]深圳修正!C3842</f>
        <v>惠威科技</v>
      </c>
      <c r="C3841" s="2">
        <f>[1]深圳修正!Z3842</f>
        <v>60</v>
      </c>
    </row>
    <row r="3842" spans="1:3">
      <c r="A3842" s="2" t="str">
        <f>[1]深圳修正!A3843</f>
        <v>002887</v>
      </c>
      <c r="B3842" s="2" t="str">
        <f>[1]深圳修正!C3843</f>
        <v>绿茵生态</v>
      </c>
      <c r="C3842" s="2">
        <f>[1]深圳修正!Z3843</f>
        <v>60</v>
      </c>
    </row>
    <row r="3843" spans="1:3">
      <c r="A3843" s="2" t="str">
        <f>[1]深圳修正!A3844</f>
        <v>002886</v>
      </c>
      <c r="B3843" s="2" t="str">
        <f>[1]深圳修正!C3844</f>
        <v>沃特股份</v>
      </c>
      <c r="C3843" s="2">
        <f>[1]深圳修正!Z3844</f>
        <v>60</v>
      </c>
    </row>
    <row r="3844" spans="1:3">
      <c r="A3844" s="2" t="str">
        <f>[1]深圳修正!A3845</f>
        <v>002885</v>
      </c>
      <c r="B3844" s="2" t="str">
        <f>[1]深圳修正!C3845</f>
        <v>京泉华</v>
      </c>
      <c r="C3844" s="2">
        <f>[1]深圳修正!Z3845</f>
        <v>60</v>
      </c>
    </row>
    <row r="3845" spans="1:3">
      <c r="A3845" s="2" t="str">
        <f>[1]深圳修正!A3846</f>
        <v>002884</v>
      </c>
      <c r="B3845" s="2" t="str">
        <f>[1]深圳修正!C3846</f>
        <v>凌霄泵业</v>
      </c>
      <c r="C3845" s="2">
        <f>[1]深圳修正!Z3846</f>
        <v>60</v>
      </c>
    </row>
    <row r="3846" spans="1:3">
      <c r="A3846" s="2" t="str">
        <f>[1]深圳修正!A3847</f>
        <v>002883</v>
      </c>
      <c r="B3846" s="2" t="str">
        <f>[1]深圳修正!C3847</f>
        <v>中设股份</v>
      </c>
      <c r="C3846" s="2">
        <f>[1]深圳修正!Z3847</f>
        <v>60</v>
      </c>
    </row>
    <row r="3847" spans="1:3">
      <c r="A3847" s="2" t="str">
        <f>[1]深圳修正!A3848</f>
        <v>002882</v>
      </c>
      <c r="B3847" s="2" t="str">
        <f>[1]深圳修正!C3848</f>
        <v>金龙羽</v>
      </c>
      <c r="C3847" s="2">
        <f>[1]深圳修正!Z3848</f>
        <v>60</v>
      </c>
    </row>
    <row r="3848" spans="1:3">
      <c r="A3848" s="2" t="str">
        <f>[1]深圳修正!A3849</f>
        <v>002881</v>
      </c>
      <c r="B3848" s="2" t="str">
        <f>[1]深圳修正!C3849</f>
        <v>美格智能</v>
      </c>
      <c r="C3848" s="2">
        <f>[1]深圳修正!Z3849</f>
        <v>60</v>
      </c>
    </row>
    <row r="3849" spans="1:3">
      <c r="A3849" s="2" t="str">
        <f>[1]深圳修正!A3850</f>
        <v>002880</v>
      </c>
      <c r="B3849" s="2" t="str">
        <f>[1]深圳修正!C3850</f>
        <v>卫光生物</v>
      </c>
      <c r="C3849" s="2">
        <f>[1]深圳修正!Z3850</f>
        <v>30</v>
      </c>
    </row>
    <row r="3850" spans="1:3">
      <c r="A3850" s="2" t="str">
        <f>[1]深圳修正!A3851</f>
        <v>002879</v>
      </c>
      <c r="B3850" s="2" t="str">
        <f>[1]深圳修正!C3851</f>
        <v>长缆科技</v>
      </c>
      <c r="C3850" s="2">
        <f>[1]深圳修正!Z3851</f>
        <v>60</v>
      </c>
    </row>
    <row r="3851" spans="1:3">
      <c r="A3851" s="2" t="str">
        <f>[1]深圳修正!A3852</f>
        <v>002878</v>
      </c>
      <c r="B3851" s="2" t="str">
        <f>[1]深圳修正!C3852</f>
        <v>元隆雅图</v>
      </c>
      <c r="C3851" s="2">
        <f>[1]深圳修正!Z3852</f>
        <v>60</v>
      </c>
    </row>
    <row r="3852" spans="1:3">
      <c r="A3852" s="2" t="str">
        <f>[1]深圳修正!A3853</f>
        <v>002877</v>
      </c>
      <c r="B3852" s="2" t="str">
        <f>[1]深圳修正!C3853</f>
        <v>智能自控</v>
      </c>
      <c r="C3852" s="2">
        <f>[1]深圳修正!Z3853</f>
        <v>60</v>
      </c>
    </row>
    <row r="3853" spans="1:3">
      <c r="A3853" s="2" t="str">
        <f>[1]深圳修正!A3854</f>
        <v>002876</v>
      </c>
      <c r="B3853" s="2" t="str">
        <f>[1]深圳修正!C3854</f>
        <v>三利谱</v>
      </c>
      <c r="C3853" s="2">
        <f>[1]深圳修正!Z3854</f>
        <v>60</v>
      </c>
    </row>
    <row r="3854" spans="1:3">
      <c r="A3854" s="2" t="str">
        <f>[1]深圳修正!A3855</f>
        <v>002875</v>
      </c>
      <c r="B3854" s="2" t="str">
        <f>[1]深圳修正!C3855</f>
        <v>安奈儿</v>
      </c>
      <c r="C3854" s="2">
        <f>[1]深圳修正!Z3855</f>
        <v>60</v>
      </c>
    </row>
    <row r="3855" spans="1:3">
      <c r="A3855" s="2" t="str">
        <f>[1]深圳修正!A3856</f>
        <v>002873</v>
      </c>
      <c r="B3855" s="2" t="str">
        <f>[1]深圳修正!C3856</f>
        <v>新天药业</v>
      </c>
      <c r="C3855" s="2">
        <f>[1]深圳修正!Z3856</f>
        <v>60</v>
      </c>
    </row>
    <row r="3856" spans="1:3">
      <c r="A3856" s="2" t="str">
        <f>[1]深圳修正!A3857</f>
        <v>002872</v>
      </c>
      <c r="B3856" s="2" t="str">
        <f>[1]深圳修正!C3857</f>
        <v>天圣制药</v>
      </c>
      <c r="C3856" s="2">
        <f>[1]深圳修正!Z3857</f>
        <v>60</v>
      </c>
    </row>
    <row r="3857" spans="1:3">
      <c r="A3857" s="2" t="str">
        <f>[1]深圳修正!A3858</f>
        <v>002871</v>
      </c>
      <c r="B3857" s="2" t="str">
        <f>[1]深圳修正!C3858</f>
        <v>伟隆股份</v>
      </c>
      <c r="C3857" s="2">
        <f>[1]深圳修正!Z3858</f>
        <v>60</v>
      </c>
    </row>
    <row r="3858" spans="1:3">
      <c r="A3858" s="2" t="str">
        <f>[1]深圳修正!A3859</f>
        <v>002870</v>
      </c>
      <c r="B3858" s="2" t="str">
        <f>[1]深圳修正!C3859</f>
        <v>香山股份</v>
      </c>
      <c r="C3858" s="2">
        <f>[1]深圳修正!Z3859</f>
        <v>60</v>
      </c>
    </row>
    <row r="3859" spans="1:3">
      <c r="A3859" s="2" t="str">
        <f>[1]深圳修正!A3860</f>
        <v>002869</v>
      </c>
      <c r="B3859" s="2" t="str">
        <f>[1]深圳修正!C3860</f>
        <v>金溢科技</v>
      </c>
      <c r="C3859" s="2">
        <f>[1]深圳修正!Z3860</f>
        <v>60</v>
      </c>
    </row>
    <row r="3860" spans="1:3">
      <c r="A3860" s="2" t="str">
        <f>[1]深圳修正!A3861</f>
        <v>002868</v>
      </c>
      <c r="B3860" s="2" t="str">
        <f>[1]深圳修正!C3861</f>
        <v>绿康生化</v>
      </c>
      <c r="C3860" s="2">
        <f>[1]深圳修正!Z3861</f>
        <v>60</v>
      </c>
    </row>
    <row r="3861" spans="1:3">
      <c r="A3861" s="2" t="str">
        <f>[1]深圳修正!A3862</f>
        <v>002867</v>
      </c>
      <c r="B3861" s="2" t="str">
        <f>[1]深圳修正!C3862</f>
        <v>周大生</v>
      </c>
      <c r="C3861" s="2">
        <f>[1]深圳修正!Z3862</f>
        <v>60</v>
      </c>
    </row>
    <row r="3862" spans="1:3">
      <c r="A3862" s="2" t="str">
        <f>[1]深圳修正!A3863</f>
        <v>002866</v>
      </c>
      <c r="B3862" s="2" t="str">
        <f>[1]深圳修正!C3863</f>
        <v>传艺科技</v>
      </c>
      <c r="C3862" s="2">
        <f>[1]深圳修正!Z3863</f>
        <v>60</v>
      </c>
    </row>
    <row r="3863" spans="1:3">
      <c r="A3863" s="2" t="str">
        <f>[1]深圳修正!A3864</f>
        <v>002865</v>
      </c>
      <c r="B3863" s="2" t="str">
        <f>[1]深圳修正!C3864</f>
        <v>钧达股份</v>
      </c>
      <c r="C3863" s="2">
        <f>[1]深圳修正!Z3864</f>
        <v>60</v>
      </c>
    </row>
    <row r="3864" spans="1:3">
      <c r="A3864" s="2" t="str">
        <f>[1]深圳修正!A3865</f>
        <v>002863</v>
      </c>
      <c r="B3864" s="2" t="str">
        <f>[1]深圳修正!C3865</f>
        <v>今飞凯达</v>
      </c>
      <c r="C3864" s="2">
        <f>[1]深圳修正!Z3865</f>
        <v>60</v>
      </c>
    </row>
    <row r="3865" spans="1:3">
      <c r="A3865" s="2" t="str">
        <f>[1]深圳修正!A3866</f>
        <v>002862</v>
      </c>
      <c r="B3865" s="2" t="str">
        <f>[1]深圳修正!C3866</f>
        <v>实丰文化</v>
      </c>
      <c r="C3865" s="2">
        <f>[1]深圳修正!Z3866</f>
        <v>60</v>
      </c>
    </row>
    <row r="3866" spans="1:3">
      <c r="A3866" s="2" t="str">
        <f>[1]深圳修正!A3867</f>
        <v>002861</v>
      </c>
      <c r="B3866" s="2" t="str">
        <f>[1]深圳修正!C3867</f>
        <v>瀛通通讯</v>
      </c>
      <c r="C3866" s="2">
        <f>[1]深圳修正!Z3867</f>
        <v>60</v>
      </c>
    </row>
    <row r="3867" spans="1:3">
      <c r="A3867" s="2" t="str">
        <f>[1]深圳修正!A3868</f>
        <v>002860</v>
      </c>
      <c r="B3867" s="2" t="str">
        <f>[1]深圳修正!C3868</f>
        <v>星帅尔</v>
      </c>
      <c r="C3867" s="2">
        <f>[1]深圳修正!Z3868</f>
        <v>60</v>
      </c>
    </row>
    <row r="3868" spans="1:3">
      <c r="A3868" s="2" t="str">
        <f>[1]深圳修正!A3869</f>
        <v>002859</v>
      </c>
      <c r="B3868" s="2" t="str">
        <f>[1]深圳修正!C3869</f>
        <v>洁美科技</v>
      </c>
      <c r="C3868" s="2">
        <f>[1]深圳修正!Z3869</f>
        <v>60</v>
      </c>
    </row>
    <row r="3869" spans="1:3">
      <c r="A3869" s="2" t="str">
        <f>[1]深圳修正!A3870</f>
        <v>002858</v>
      </c>
      <c r="B3869" s="2" t="str">
        <f>[1]深圳修正!C3870</f>
        <v>力盛赛车</v>
      </c>
      <c r="C3869" s="2">
        <f>[1]深圳修正!Z3870</f>
        <v>60</v>
      </c>
    </row>
    <row r="3870" spans="1:3">
      <c r="A3870" s="2" t="str">
        <f>[1]深圳修正!A3871</f>
        <v>002857</v>
      </c>
      <c r="B3870" s="2" t="str">
        <f>[1]深圳修正!C3871</f>
        <v>三晖电气</v>
      </c>
      <c r="C3870" s="2">
        <f>[1]深圳修正!Z3871</f>
        <v>60</v>
      </c>
    </row>
    <row r="3871" spans="1:3">
      <c r="A3871" s="2" t="str">
        <f>[1]深圳修正!A3872</f>
        <v>002856</v>
      </c>
      <c r="B3871" s="2" t="str">
        <f>[1]深圳修正!C3872</f>
        <v>美芝股份</v>
      </c>
      <c r="C3871" s="2">
        <f>[1]深圳修正!Z3872</f>
        <v>25</v>
      </c>
    </row>
    <row r="3872" spans="1:3">
      <c r="A3872" s="2" t="str">
        <f>[1]深圳修正!A3873</f>
        <v>002855</v>
      </c>
      <c r="B3872" s="2" t="str">
        <f>[1]深圳修正!C3873</f>
        <v>捷荣技术</v>
      </c>
      <c r="C3872" s="2">
        <f>[1]深圳修正!Z3873</f>
        <v>60</v>
      </c>
    </row>
    <row r="3873" spans="1:3">
      <c r="A3873" s="2" t="str">
        <f>[1]深圳修正!A3874</f>
        <v>002853</v>
      </c>
      <c r="B3873" s="2" t="str">
        <f>[1]深圳修正!C3874</f>
        <v>皮阿诺</v>
      </c>
      <c r="C3873" s="2">
        <f>[1]深圳修正!Z3874</f>
        <v>60</v>
      </c>
    </row>
    <row r="3874" spans="1:3">
      <c r="A3874" s="2" t="str">
        <f>[1]深圳修正!A3875</f>
        <v>002852</v>
      </c>
      <c r="B3874" s="2" t="str">
        <f>[1]深圳修正!C3875</f>
        <v>道道全</v>
      </c>
      <c r="C3874" s="2">
        <f>[1]深圳修正!Z3875</f>
        <v>60</v>
      </c>
    </row>
    <row r="3875" spans="1:3">
      <c r="A3875" s="2" t="str">
        <f>[1]深圳修正!A3876</f>
        <v>002851</v>
      </c>
      <c r="B3875" s="2" t="str">
        <f>[1]深圳修正!C3876</f>
        <v>麦格米特</v>
      </c>
      <c r="C3875" s="2">
        <f>[1]深圳修正!Z3876</f>
        <v>60</v>
      </c>
    </row>
    <row r="3876" spans="1:3">
      <c r="A3876" s="2" t="str">
        <f>[1]深圳修正!A3877</f>
        <v>002850</v>
      </c>
      <c r="B3876" s="2" t="str">
        <f>[1]深圳修正!C3877</f>
        <v>科达利</v>
      </c>
      <c r="C3876" s="2">
        <f>[1]深圳修正!Z3877</f>
        <v>60</v>
      </c>
    </row>
    <row r="3877" spans="1:3">
      <c r="A3877" s="2" t="str">
        <f>[1]深圳修正!A3878</f>
        <v>002849</v>
      </c>
      <c r="B3877" s="2" t="str">
        <f>[1]深圳修正!C3878</f>
        <v>威星智能</v>
      </c>
      <c r="C3877" s="2">
        <f>[1]深圳修正!Z3878</f>
        <v>60</v>
      </c>
    </row>
    <row r="3878" spans="1:3">
      <c r="A3878" s="2" t="str">
        <f>[1]深圳修正!A3879</f>
        <v>002848</v>
      </c>
      <c r="B3878" s="2" t="str">
        <f>[1]深圳修正!C3879</f>
        <v>高斯贝尔</v>
      </c>
      <c r="C3878" s="2">
        <f>[1]深圳修正!Z3879</f>
        <v>60</v>
      </c>
    </row>
    <row r="3879" spans="1:3">
      <c r="A3879" s="2" t="str">
        <f>[1]深圳修正!A3880</f>
        <v>002847</v>
      </c>
      <c r="B3879" s="2" t="str">
        <f>[1]深圳修正!C3880</f>
        <v>盐津铺子</v>
      </c>
      <c r="C3879" s="2">
        <f>[1]深圳修正!Z3880</f>
        <v>60</v>
      </c>
    </row>
    <row r="3880" spans="1:3">
      <c r="A3880" s="2" t="str">
        <f>[1]深圳修正!A3881</f>
        <v>002846</v>
      </c>
      <c r="B3880" s="2" t="str">
        <f>[1]深圳修正!C3881</f>
        <v>英联股份</v>
      </c>
      <c r="C3880" s="2">
        <f>[1]深圳修正!Z3881</f>
        <v>60</v>
      </c>
    </row>
    <row r="3881" spans="1:3">
      <c r="A3881" s="2" t="str">
        <f>[1]深圳修正!A3882</f>
        <v>002845</v>
      </c>
      <c r="B3881" s="2" t="str">
        <f>[1]深圳修正!C3882</f>
        <v>同兴达</v>
      </c>
      <c r="C3881" s="2">
        <f>[1]深圳修正!Z3882</f>
        <v>60</v>
      </c>
    </row>
    <row r="3882" spans="1:3">
      <c r="A3882" s="2" t="str">
        <f>[1]深圳修正!A3883</f>
        <v>002843</v>
      </c>
      <c r="B3882" s="2" t="str">
        <f>[1]深圳修正!C3883</f>
        <v>泰嘉股份</v>
      </c>
      <c r="C3882" s="2">
        <f>[1]深圳修正!Z3883</f>
        <v>60</v>
      </c>
    </row>
    <row r="3883" spans="1:3">
      <c r="A3883" s="2" t="str">
        <f>[1]深圳修正!A3884</f>
        <v>002842</v>
      </c>
      <c r="B3883" s="2" t="str">
        <f>[1]深圳修正!C3884</f>
        <v>翔鹭钨业</v>
      </c>
      <c r="C3883" s="2">
        <f>[1]深圳修正!Z3884</f>
        <v>60</v>
      </c>
    </row>
    <row r="3884" spans="1:3">
      <c r="A3884" s="2" t="str">
        <f>[1]深圳修正!A3885</f>
        <v>002841</v>
      </c>
      <c r="B3884" s="2" t="str">
        <f>[1]深圳修正!C3885</f>
        <v>视源股份</v>
      </c>
      <c r="C3884" s="2">
        <f>[1]深圳修正!Z3885</f>
        <v>60</v>
      </c>
    </row>
    <row r="3885" spans="1:3">
      <c r="A3885" s="2" t="str">
        <f>[1]深圳修正!A3886</f>
        <v>002840</v>
      </c>
      <c r="B3885" s="2" t="str">
        <f>[1]深圳修正!C3886</f>
        <v>华统股份</v>
      </c>
      <c r="C3885" s="2">
        <f>[1]深圳修正!Z3886</f>
        <v>60</v>
      </c>
    </row>
    <row r="3886" spans="1:3">
      <c r="A3886" s="2" t="str">
        <f>[1]深圳修正!A3887</f>
        <v>002839</v>
      </c>
      <c r="B3886" s="2" t="str">
        <f>[1]深圳修正!C3887</f>
        <v>张家港行</v>
      </c>
      <c r="C3886" s="2">
        <f>[1]深圳修正!Z3887</f>
        <v>35</v>
      </c>
    </row>
    <row r="3887" spans="1:3">
      <c r="A3887" s="2" t="str">
        <f>[1]深圳修正!A3888</f>
        <v>002838</v>
      </c>
      <c r="B3887" s="2" t="str">
        <f>[1]深圳修正!C3888</f>
        <v>道恩股份</v>
      </c>
      <c r="C3887" s="2">
        <f>[1]深圳修正!Z3888</f>
        <v>60</v>
      </c>
    </row>
    <row r="3888" spans="1:3">
      <c r="A3888" s="2" t="str">
        <f>[1]深圳修正!A3889</f>
        <v>002837</v>
      </c>
      <c r="B3888" s="2" t="str">
        <f>[1]深圳修正!C3889</f>
        <v>英维克</v>
      </c>
      <c r="C3888" s="2">
        <f>[1]深圳修正!Z3889</f>
        <v>60</v>
      </c>
    </row>
    <row r="3889" spans="1:3">
      <c r="A3889" s="2" t="str">
        <f>[1]深圳修正!A3890</f>
        <v>002836</v>
      </c>
      <c r="B3889" s="2" t="str">
        <f>[1]深圳修正!C3890</f>
        <v>新宏泽</v>
      </c>
      <c r="C3889" s="2">
        <f>[1]深圳修正!Z3890</f>
        <v>60</v>
      </c>
    </row>
    <row r="3890" spans="1:3">
      <c r="A3890" s="2" t="str">
        <f>[1]深圳修正!A3891</f>
        <v>002835</v>
      </c>
      <c r="B3890" s="2" t="str">
        <f>[1]深圳修正!C3891</f>
        <v>同为股份</v>
      </c>
      <c r="C3890" s="2">
        <f>[1]深圳修正!Z3891</f>
        <v>60</v>
      </c>
    </row>
    <row r="3891" spans="1:3">
      <c r="A3891" s="2" t="str">
        <f>[1]深圳修正!A3892</f>
        <v>002833</v>
      </c>
      <c r="B3891" s="2" t="str">
        <f>[1]深圳修正!C3892</f>
        <v>弘亚数控</v>
      </c>
      <c r="C3891" s="2">
        <f>[1]深圳修正!Z3892</f>
        <v>60</v>
      </c>
    </row>
    <row r="3892" spans="1:3">
      <c r="A3892" s="2" t="str">
        <f>[1]深圳修正!A3893</f>
        <v>002832</v>
      </c>
      <c r="B3892" s="2" t="str">
        <f>[1]深圳修正!C3893</f>
        <v>比音勒芬</v>
      </c>
      <c r="C3892" s="2">
        <f>[1]深圳修正!Z3893</f>
        <v>60</v>
      </c>
    </row>
    <row r="3893" spans="1:3">
      <c r="A3893" s="2" t="str">
        <f>[1]深圳修正!A3894</f>
        <v>002831</v>
      </c>
      <c r="B3893" s="2" t="str">
        <f>[1]深圳修正!C3894</f>
        <v>裕同科技</v>
      </c>
      <c r="C3893" s="2">
        <f>[1]深圳修正!Z3894</f>
        <v>60</v>
      </c>
    </row>
    <row r="3894" spans="1:3">
      <c r="A3894" s="2" t="str">
        <f>[1]深圳修正!A3895</f>
        <v>002830</v>
      </c>
      <c r="B3894" s="2" t="str">
        <f>[1]深圳修正!C3895</f>
        <v>名雕股份</v>
      </c>
      <c r="C3894" s="2">
        <f>[1]深圳修正!Z3895</f>
        <v>60</v>
      </c>
    </row>
    <row r="3895" spans="1:3">
      <c r="A3895" s="2" t="str">
        <f>[1]深圳修正!A3896</f>
        <v>002829</v>
      </c>
      <c r="B3895" s="2" t="str">
        <f>[1]深圳修正!C3896</f>
        <v>星网宇达</v>
      </c>
      <c r="C3895" s="2">
        <f>[1]深圳修正!Z3896</f>
        <v>60</v>
      </c>
    </row>
    <row r="3896" spans="1:3">
      <c r="A3896" s="2" t="str">
        <f>[1]深圳修正!A3897</f>
        <v>002828</v>
      </c>
      <c r="B3896" s="2" t="str">
        <f>[1]深圳修正!C3897</f>
        <v>贝肯能源</v>
      </c>
      <c r="C3896" s="2">
        <f>[1]深圳修正!Z3897</f>
        <v>60</v>
      </c>
    </row>
    <row r="3897" spans="1:3">
      <c r="A3897" s="2" t="str">
        <f>[1]深圳修正!A3898</f>
        <v>002827</v>
      </c>
      <c r="B3897" s="2" t="str">
        <f>[1]深圳修正!C3898</f>
        <v>高争民爆</v>
      </c>
      <c r="C3897" s="2">
        <f>[1]深圳修正!Z3898</f>
        <v>60</v>
      </c>
    </row>
    <row r="3898" spans="1:3">
      <c r="A3898" s="2" t="str">
        <f>[1]深圳修正!A3899</f>
        <v>002826</v>
      </c>
      <c r="B3898" s="2" t="str">
        <f>[1]深圳修正!C3899</f>
        <v>易明医药</v>
      </c>
      <c r="C3898" s="2">
        <f>[1]深圳修正!Z3899</f>
        <v>60</v>
      </c>
    </row>
    <row r="3899" spans="1:3">
      <c r="A3899" s="2" t="str">
        <f>[1]深圳修正!A3900</f>
        <v>002825</v>
      </c>
      <c r="B3899" s="2" t="str">
        <f>[1]深圳修正!C3900</f>
        <v>纳尔股份</v>
      </c>
      <c r="C3899" s="2">
        <f>[1]深圳修正!Z3900</f>
        <v>60</v>
      </c>
    </row>
    <row r="3900" spans="1:3">
      <c r="A3900" s="2" t="str">
        <f>[1]深圳修正!A3901</f>
        <v>002824</v>
      </c>
      <c r="B3900" s="2" t="str">
        <f>[1]深圳修正!C3901</f>
        <v>和胜股份</v>
      </c>
      <c r="C3900" s="2">
        <f>[1]深圳修正!Z3901</f>
        <v>60</v>
      </c>
    </row>
    <row r="3901" spans="1:3">
      <c r="A3901" s="2" t="str">
        <f>[1]深圳修正!A3902</f>
        <v>002823</v>
      </c>
      <c r="B3901" s="2" t="str">
        <f>[1]深圳修正!C3902</f>
        <v>凯中精密</v>
      </c>
      <c r="C3901" s="2">
        <f>[1]深圳修正!Z3902</f>
        <v>60</v>
      </c>
    </row>
    <row r="3902" spans="1:3">
      <c r="A3902" s="2" t="str">
        <f>[1]深圳修正!A3903</f>
        <v>002822</v>
      </c>
      <c r="B3902" s="2" t="str">
        <f>[1]深圳修正!C3903</f>
        <v>中装建设</v>
      </c>
      <c r="C3902" s="2">
        <f>[1]深圳修正!Z3903</f>
        <v>60</v>
      </c>
    </row>
    <row r="3903" spans="1:3">
      <c r="A3903" s="2" t="str">
        <f>[1]深圳修正!A3904</f>
        <v>002821</v>
      </c>
      <c r="B3903" s="2" t="str">
        <f>[1]深圳修正!C3904</f>
        <v>凯莱英</v>
      </c>
      <c r="C3903" s="2">
        <f>[1]深圳修正!Z3904</f>
        <v>60</v>
      </c>
    </row>
    <row r="3904" spans="1:3">
      <c r="A3904" s="2" t="str">
        <f>[1]深圳修正!A3905</f>
        <v>002820</v>
      </c>
      <c r="B3904" s="2" t="str">
        <f>[1]深圳修正!C3905</f>
        <v>桂发祥</v>
      </c>
      <c r="C3904" s="2">
        <f>[1]深圳修正!Z3905</f>
        <v>60</v>
      </c>
    </row>
    <row r="3905" spans="1:3">
      <c r="A3905" s="2" t="str">
        <f>[1]深圳修正!A3906</f>
        <v>002819</v>
      </c>
      <c r="B3905" s="2" t="str">
        <f>[1]深圳修正!C3906</f>
        <v>东方中科</v>
      </c>
      <c r="C3905" s="2">
        <f>[1]深圳修正!Z3906</f>
        <v>60</v>
      </c>
    </row>
    <row r="3906" spans="1:3">
      <c r="A3906" s="2" t="str">
        <f>[1]深圳修正!A3907</f>
        <v>002818</v>
      </c>
      <c r="B3906" s="2" t="str">
        <f>[1]深圳修正!C3907</f>
        <v>富森美</v>
      </c>
      <c r="C3906" s="2">
        <f>[1]深圳修正!Z3907</f>
        <v>60</v>
      </c>
    </row>
    <row r="3907" spans="1:3">
      <c r="A3907" s="2" t="str">
        <f>[1]深圳修正!A3908</f>
        <v>002817</v>
      </c>
      <c r="B3907" s="2" t="str">
        <f>[1]深圳修正!C3908</f>
        <v>黄山胶囊</v>
      </c>
      <c r="C3907" s="2">
        <f>[1]深圳修正!Z3908</f>
        <v>60</v>
      </c>
    </row>
    <row r="3908" spans="1:3">
      <c r="A3908" s="2" t="str">
        <f>[1]深圳修正!A3909</f>
        <v>002816</v>
      </c>
      <c r="B3908" s="2" t="str">
        <f>[1]深圳修正!C3909</f>
        <v>和科达</v>
      </c>
      <c r="C3908" s="2">
        <f>[1]深圳修正!Z3909</f>
        <v>60</v>
      </c>
    </row>
    <row r="3909" spans="1:3">
      <c r="A3909" s="2" t="str">
        <f>[1]深圳修正!A3910</f>
        <v>002815</v>
      </c>
      <c r="B3909" s="2" t="str">
        <f>[1]深圳修正!C3910</f>
        <v>崇达技术</v>
      </c>
      <c r="C3909" s="2">
        <f>[1]深圳修正!Z3910</f>
        <v>60</v>
      </c>
    </row>
    <row r="3910" spans="1:3">
      <c r="A3910" s="2" t="str">
        <f>[1]深圳修正!A3911</f>
        <v>002813</v>
      </c>
      <c r="B3910" s="2" t="str">
        <f>[1]深圳修正!C3911</f>
        <v>路畅科技</v>
      </c>
      <c r="C3910" s="2">
        <f>[1]深圳修正!Z3911</f>
        <v>60</v>
      </c>
    </row>
    <row r="3911" spans="1:3">
      <c r="A3911" s="2" t="str">
        <f>[1]深圳修正!A3912</f>
        <v>002812</v>
      </c>
      <c r="B3911" s="2" t="str">
        <f>[1]深圳修正!C3912</f>
        <v>创新股份</v>
      </c>
      <c r="C3911" s="2">
        <f>[1]深圳修正!Z3912</f>
        <v>60</v>
      </c>
    </row>
    <row r="3912" spans="1:3">
      <c r="A3912" s="2" t="str">
        <f>[1]深圳修正!A3913</f>
        <v>002811</v>
      </c>
      <c r="B3912" s="2" t="str">
        <f>[1]深圳修正!C3913</f>
        <v>亚泰国际</v>
      </c>
      <c r="C3912" s="2">
        <f>[1]深圳修正!Z3913</f>
        <v>60</v>
      </c>
    </row>
    <row r="3913" spans="1:3">
      <c r="A3913" s="2" t="str">
        <f>[1]深圳修正!A3914</f>
        <v>002810</v>
      </c>
      <c r="B3913" s="2" t="str">
        <f>[1]深圳修正!C3914</f>
        <v>山东赫达</v>
      </c>
      <c r="C3913" s="2">
        <f>[1]深圳修正!Z3914</f>
        <v>60</v>
      </c>
    </row>
    <row r="3914" spans="1:3">
      <c r="A3914" s="2" t="str">
        <f>[1]深圳修正!A3915</f>
        <v>002809</v>
      </c>
      <c r="B3914" s="2" t="str">
        <f>[1]深圳修正!C3915</f>
        <v>红墙股份</v>
      </c>
      <c r="C3914" s="2">
        <f>[1]深圳修正!Z3915</f>
        <v>60</v>
      </c>
    </row>
    <row r="3915" spans="1:3">
      <c r="A3915" s="2" t="str">
        <f>[1]深圳修正!A3916</f>
        <v>002808</v>
      </c>
      <c r="B3915" s="2" t="str">
        <f>[1]深圳修正!C3916</f>
        <v>苏州恒久</v>
      </c>
      <c r="C3915" s="2">
        <f>[1]深圳修正!Z3916</f>
        <v>60</v>
      </c>
    </row>
    <row r="3916" spans="1:3">
      <c r="A3916" s="2" t="str">
        <f>[1]深圳修正!A3917</f>
        <v>002807</v>
      </c>
      <c r="B3916" s="2" t="str">
        <f>[1]深圳修正!C3917</f>
        <v>江阴银行</v>
      </c>
      <c r="C3916" s="2">
        <f>[1]深圳修正!Z3917</f>
        <v>35</v>
      </c>
    </row>
    <row r="3917" spans="1:3">
      <c r="A3917" s="2" t="str">
        <f>[1]深圳修正!A3918</f>
        <v>002806</v>
      </c>
      <c r="B3917" s="2" t="str">
        <f>[1]深圳修正!C3918</f>
        <v>华锋股份</v>
      </c>
      <c r="C3917" s="2">
        <f>[1]深圳修正!Z3918</f>
        <v>35</v>
      </c>
    </row>
    <row r="3918" spans="1:3">
      <c r="A3918" s="2" t="str">
        <f>[1]深圳修正!A3919</f>
        <v>002805</v>
      </c>
      <c r="B3918" s="2" t="str">
        <f>[1]深圳修正!C3919</f>
        <v>丰元股份</v>
      </c>
      <c r="C3918" s="2">
        <f>[1]深圳修正!Z3919</f>
        <v>35</v>
      </c>
    </row>
    <row r="3919" spans="1:3">
      <c r="A3919" s="2" t="str">
        <f>[1]深圳修正!A3920</f>
        <v>002803</v>
      </c>
      <c r="B3919" s="2" t="str">
        <f>[1]深圳修正!C3920</f>
        <v>吉宏股份</v>
      </c>
      <c r="C3919" s="2">
        <f>[1]深圳修正!Z3920</f>
        <v>60</v>
      </c>
    </row>
    <row r="3920" spans="1:3">
      <c r="A3920" s="2" t="str">
        <f>[1]深圳修正!A3921</f>
        <v>002802</v>
      </c>
      <c r="B3920" s="2" t="str">
        <f>[1]深圳修正!C3921</f>
        <v>洪汇新材</v>
      </c>
      <c r="C3920" s="2">
        <f>[1]深圳修正!Z3921</f>
        <v>60</v>
      </c>
    </row>
    <row r="3921" spans="1:3">
      <c r="A3921" s="2" t="str">
        <f>[1]深圳修正!A3922</f>
        <v>002801</v>
      </c>
      <c r="B3921" s="2" t="str">
        <f>[1]深圳修正!C3922</f>
        <v>微光股份</v>
      </c>
      <c r="C3921" s="2">
        <f>[1]深圳修正!Z3922</f>
        <v>60</v>
      </c>
    </row>
    <row r="3922" spans="1:3">
      <c r="A3922" s="2" t="str">
        <f>[1]深圳修正!A3923</f>
        <v>002800</v>
      </c>
      <c r="B3922" s="2" t="str">
        <f>[1]深圳修正!C3923</f>
        <v>天顺股份</v>
      </c>
      <c r="C3922" s="2">
        <f>[1]深圳修正!Z3923</f>
        <v>60</v>
      </c>
    </row>
    <row r="3923" spans="1:3">
      <c r="A3923" s="2" t="str">
        <f>[1]深圳修正!A3924</f>
        <v>002799</v>
      </c>
      <c r="B3923" s="2" t="str">
        <f>[1]深圳修正!C3924</f>
        <v>环球印务</v>
      </c>
      <c r="C3923" s="2">
        <f>[1]深圳修正!Z3924</f>
        <v>60</v>
      </c>
    </row>
    <row r="3924" spans="1:3">
      <c r="A3924" s="2" t="str">
        <f>[1]深圳修正!A3925</f>
        <v>002798</v>
      </c>
      <c r="B3924" s="2" t="str">
        <f>[1]深圳修正!C3925</f>
        <v>帝王洁具</v>
      </c>
      <c r="C3924" s="2">
        <f>[1]深圳修正!Z3925</f>
        <v>60</v>
      </c>
    </row>
    <row r="3925" spans="1:3">
      <c r="A3925" s="2" t="str">
        <f>[1]深圳修正!A3926</f>
        <v>002797</v>
      </c>
      <c r="B3925" s="2" t="str">
        <f>[1]深圳修正!C3926</f>
        <v>第一创业</v>
      </c>
      <c r="C3925" s="2">
        <f>[1]深圳修正!Z3926</f>
        <v>65</v>
      </c>
    </row>
    <row r="3926" spans="1:3">
      <c r="A3926" s="2" t="str">
        <f>[1]深圳修正!A3927</f>
        <v>002796</v>
      </c>
      <c r="B3926" s="2" t="str">
        <f>[1]深圳修正!C3927</f>
        <v>世嘉科技</v>
      </c>
      <c r="C3926" s="2">
        <f>[1]深圳修正!Z3927</f>
        <v>60</v>
      </c>
    </row>
    <row r="3927" spans="1:3">
      <c r="A3927" s="2" t="str">
        <f>[1]深圳修正!A3928</f>
        <v>002795</v>
      </c>
      <c r="B3927" s="2" t="str">
        <f>[1]深圳修正!C3928</f>
        <v>永和智控</v>
      </c>
      <c r="C3927" s="2">
        <f>[1]深圳修正!Z3928</f>
        <v>60</v>
      </c>
    </row>
    <row r="3928" spans="1:3">
      <c r="A3928" s="2" t="str">
        <f>[1]深圳修正!A3929</f>
        <v>002793</v>
      </c>
      <c r="B3928" s="2" t="str">
        <f>[1]深圳修正!C3929</f>
        <v>东音股份</v>
      </c>
      <c r="C3928" s="2">
        <f>[1]深圳修正!Z3929</f>
        <v>60</v>
      </c>
    </row>
    <row r="3929" spans="1:3">
      <c r="A3929" s="2" t="str">
        <f>[1]深圳修正!A3930</f>
        <v>002792</v>
      </c>
      <c r="B3929" s="2" t="str">
        <f>[1]深圳修正!C3930</f>
        <v>通宇通讯</v>
      </c>
      <c r="C3929" s="2">
        <f>[1]深圳修正!Z3930</f>
        <v>60</v>
      </c>
    </row>
    <row r="3930" spans="1:3">
      <c r="A3930" s="2" t="str">
        <f>[1]深圳修正!A3931</f>
        <v>002791</v>
      </c>
      <c r="B3930" s="2" t="str">
        <f>[1]深圳修正!C3931</f>
        <v>坚朗五金</v>
      </c>
      <c r="C3930" s="2">
        <f>[1]深圳修正!Z3931</f>
        <v>60</v>
      </c>
    </row>
    <row r="3931" spans="1:3">
      <c r="A3931" s="2" t="str">
        <f>[1]深圳修正!A3932</f>
        <v>002790</v>
      </c>
      <c r="B3931" s="2" t="str">
        <f>[1]深圳修正!C3932</f>
        <v>瑞尔特</v>
      </c>
      <c r="C3931" s="2">
        <f>[1]深圳修正!Z3932</f>
        <v>60</v>
      </c>
    </row>
    <row r="3932" spans="1:3">
      <c r="A3932" s="2" t="str">
        <f>[1]深圳修正!A3933</f>
        <v>002789</v>
      </c>
      <c r="B3932" s="2" t="str">
        <f>[1]深圳修正!C3933</f>
        <v>建艺集团</v>
      </c>
      <c r="C3932" s="2">
        <f>[1]深圳修正!Z3933</f>
        <v>60</v>
      </c>
    </row>
    <row r="3933" spans="1:3">
      <c r="A3933" s="2" t="str">
        <f>[1]深圳修正!A3934</f>
        <v>002788</v>
      </c>
      <c r="B3933" s="2" t="str">
        <f>[1]深圳修正!C3934</f>
        <v>鹭燕医药</v>
      </c>
      <c r="C3933" s="2">
        <f>[1]深圳修正!Z3934</f>
        <v>60</v>
      </c>
    </row>
    <row r="3934" spans="1:3">
      <c r="A3934" s="2" t="str">
        <f>[1]深圳修正!A3935</f>
        <v>002787</v>
      </c>
      <c r="B3934" s="2" t="str">
        <f>[1]深圳修正!C3935</f>
        <v>华源控股</v>
      </c>
      <c r="C3934" s="2">
        <f>[1]深圳修正!Z3935</f>
        <v>60</v>
      </c>
    </row>
    <row r="3935" spans="1:3">
      <c r="A3935" s="2" t="str">
        <f>[1]深圳修正!A3936</f>
        <v>002786</v>
      </c>
      <c r="B3935" s="2" t="str">
        <f>[1]深圳修正!C3936</f>
        <v>银宝山新</v>
      </c>
      <c r="C3935" s="2">
        <f>[1]深圳修正!Z3936</f>
        <v>60</v>
      </c>
    </row>
    <row r="3936" spans="1:3">
      <c r="A3936" s="2" t="str">
        <f>[1]深圳修正!A3937</f>
        <v>002785</v>
      </c>
      <c r="B3936" s="2" t="str">
        <f>[1]深圳修正!C3937</f>
        <v>万里石</v>
      </c>
      <c r="C3936" s="2">
        <f>[1]深圳修正!Z3937</f>
        <v>60</v>
      </c>
    </row>
    <row r="3937" spans="1:3">
      <c r="A3937" s="2" t="str">
        <f>[1]深圳修正!A3938</f>
        <v>002783</v>
      </c>
      <c r="B3937" s="2" t="str">
        <f>[1]深圳修正!C3938</f>
        <v>凯龙股份</v>
      </c>
      <c r="C3937" s="2">
        <f>[1]深圳修正!Z3938</f>
        <v>60</v>
      </c>
    </row>
    <row r="3938" spans="1:3">
      <c r="A3938" s="2" t="str">
        <f>[1]深圳修正!A3939</f>
        <v>002782</v>
      </c>
      <c r="B3938" s="2" t="str">
        <f>[1]深圳修正!C3939</f>
        <v>可立克</v>
      </c>
      <c r="C3938" s="2">
        <f>[1]深圳修正!Z3939</f>
        <v>60</v>
      </c>
    </row>
    <row r="3939" spans="1:3">
      <c r="A3939" s="2" t="str">
        <f>[1]深圳修正!A3940</f>
        <v>002781</v>
      </c>
      <c r="B3939" s="2" t="str">
        <f>[1]深圳修正!C3940</f>
        <v>奇信股份</v>
      </c>
      <c r="C3939" s="2">
        <f>[1]深圳修正!Z3940</f>
        <v>60</v>
      </c>
    </row>
    <row r="3940" spans="1:3">
      <c r="A3940" s="2" t="str">
        <f>[1]深圳修正!A3941</f>
        <v>002780</v>
      </c>
      <c r="B3940" s="2" t="str">
        <f>[1]深圳修正!C3941</f>
        <v>三夫户外</v>
      </c>
      <c r="C3940" s="2">
        <f>[1]深圳修正!Z3941</f>
        <v>60</v>
      </c>
    </row>
    <row r="3941" spans="1:3">
      <c r="A3941" s="2" t="str">
        <f>[1]深圳修正!A3942</f>
        <v>002779</v>
      </c>
      <c r="B3941" s="2" t="str">
        <f>[1]深圳修正!C3942</f>
        <v>中坚科技</v>
      </c>
      <c r="C3941" s="2">
        <f>[1]深圳修正!Z3942</f>
        <v>60</v>
      </c>
    </row>
    <row r="3942" spans="1:3">
      <c r="A3942" s="2" t="str">
        <f>[1]深圳修正!A3943</f>
        <v>002778</v>
      </c>
      <c r="B3942" s="2" t="str">
        <f>[1]深圳修正!C3943</f>
        <v>高科石化</v>
      </c>
      <c r="C3942" s="2">
        <f>[1]深圳修正!Z3943</f>
        <v>60</v>
      </c>
    </row>
    <row r="3943" spans="1:3">
      <c r="A3943" s="2" t="str">
        <f>[1]深圳修正!A3944</f>
        <v>002777</v>
      </c>
      <c r="B3943" s="2" t="str">
        <f>[1]深圳修正!C3944</f>
        <v>久远银海</v>
      </c>
      <c r="C3943" s="2">
        <f>[1]深圳修正!Z3944</f>
        <v>60</v>
      </c>
    </row>
    <row r="3944" spans="1:3">
      <c r="A3944" s="2" t="str">
        <f>[1]深圳修正!A3945</f>
        <v>002776</v>
      </c>
      <c r="B3944" s="2" t="str">
        <f>[1]深圳修正!C3945</f>
        <v>柏堡龙</v>
      </c>
      <c r="C3944" s="2">
        <f>[1]深圳修正!Z3945</f>
        <v>60</v>
      </c>
    </row>
    <row r="3945" spans="1:3">
      <c r="A3945" s="2" t="str">
        <f>[1]深圳修正!A3946</f>
        <v>002775</v>
      </c>
      <c r="B3945" s="2" t="str">
        <f>[1]深圳修正!C3946</f>
        <v>文科园林</v>
      </c>
      <c r="C3945" s="2">
        <f>[1]深圳修正!Z3946</f>
        <v>60</v>
      </c>
    </row>
    <row r="3946" spans="1:3">
      <c r="A3946" s="2" t="str">
        <f>[1]深圳修正!A3947</f>
        <v>002774</v>
      </c>
      <c r="B3946" s="2" t="str">
        <f>[1]深圳修正!C3947</f>
        <v>快意电梯</v>
      </c>
      <c r="C3946" s="2">
        <f>[1]深圳修正!Z3947</f>
        <v>60</v>
      </c>
    </row>
    <row r="3947" spans="1:3">
      <c r="A3947" s="2" t="str">
        <f>[1]深圳修正!A3948</f>
        <v>002773</v>
      </c>
      <c r="B3947" s="2" t="str">
        <f>[1]深圳修正!C3948</f>
        <v>康弘药业</v>
      </c>
      <c r="C3947" s="2">
        <f>[1]深圳修正!Z3948</f>
        <v>60</v>
      </c>
    </row>
    <row r="3948" spans="1:3">
      <c r="A3948" s="2" t="str">
        <f>[1]深圳修正!A3949</f>
        <v>002772</v>
      </c>
      <c r="B3948" s="2" t="str">
        <f>[1]深圳修正!C3949</f>
        <v>众兴菌业</v>
      </c>
      <c r="C3948" s="2">
        <f>[1]深圳修正!Z3949</f>
        <v>60</v>
      </c>
    </row>
    <row r="3949" spans="1:3">
      <c r="A3949" s="2" t="str">
        <f>[1]深圳修正!A3950</f>
        <v>002771</v>
      </c>
      <c r="B3949" s="2" t="str">
        <f>[1]深圳修正!C3950</f>
        <v>真视通</v>
      </c>
      <c r="C3949" s="2">
        <f>[1]深圳修正!Z3950</f>
        <v>60</v>
      </c>
    </row>
    <row r="3950" spans="1:3">
      <c r="A3950" s="2" t="str">
        <f>[1]深圳修正!A3951</f>
        <v>002770</v>
      </c>
      <c r="B3950" s="2" t="str">
        <f>[1]深圳修正!C3951</f>
        <v>科迪乳业</v>
      </c>
      <c r="C3950" s="2">
        <f>[1]深圳修正!Z3951</f>
        <v>60</v>
      </c>
    </row>
    <row r="3951" spans="1:3">
      <c r="A3951" s="2" t="str">
        <f>[1]深圳修正!A3952</f>
        <v>002769</v>
      </c>
      <c r="B3951" s="2" t="str">
        <f>[1]深圳修正!C3952</f>
        <v>普路通</v>
      </c>
      <c r="C3951" s="2">
        <f>[1]深圳修正!Z3952</f>
        <v>60</v>
      </c>
    </row>
    <row r="3952" spans="1:3">
      <c r="A3952" s="2" t="str">
        <f>[1]深圳修正!A3953</f>
        <v>002768</v>
      </c>
      <c r="B3952" s="2" t="str">
        <f>[1]深圳修正!C3953</f>
        <v>国恩股份</v>
      </c>
      <c r="C3952" s="2">
        <f>[1]深圳修正!Z3953</f>
        <v>60</v>
      </c>
    </row>
    <row r="3953" spans="1:3">
      <c r="A3953" s="2" t="str">
        <f>[1]深圳修正!A3954</f>
        <v>002767</v>
      </c>
      <c r="B3953" s="2" t="str">
        <f>[1]深圳修正!C3954</f>
        <v>先锋电子</v>
      </c>
      <c r="C3953" s="2">
        <f>[1]深圳修正!Z3954</f>
        <v>60</v>
      </c>
    </row>
    <row r="3954" spans="1:3">
      <c r="A3954" s="2" t="str">
        <f>[1]深圳修正!A3955</f>
        <v>002766</v>
      </c>
      <c r="B3954" s="2" t="str">
        <f>[1]深圳修正!C3955</f>
        <v>索菱股份</v>
      </c>
      <c r="C3954" s="2">
        <f>[1]深圳修正!Z3955</f>
        <v>60</v>
      </c>
    </row>
    <row r="3955" spans="1:3">
      <c r="A3955" s="2" t="str">
        <f>[1]深圳修正!A3956</f>
        <v>002765</v>
      </c>
      <c r="B3955" s="2" t="str">
        <f>[1]深圳修正!C3956</f>
        <v>蓝黛传动</v>
      </c>
      <c r="C3955" s="2">
        <f>[1]深圳修正!Z3956</f>
        <v>60</v>
      </c>
    </row>
    <row r="3956" spans="1:3">
      <c r="A3956" s="2" t="str">
        <f>[1]深圳修正!A3957</f>
        <v>002763</v>
      </c>
      <c r="B3956" s="2" t="str">
        <f>[1]深圳修正!C3957</f>
        <v>汇洁股份</v>
      </c>
      <c r="C3956" s="2">
        <f>[1]深圳修正!Z3957</f>
        <v>60</v>
      </c>
    </row>
    <row r="3957" spans="1:3">
      <c r="A3957" s="2" t="str">
        <f>[1]深圳修正!A3958</f>
        <v>002762</v>
      </c>
      <c r="B3957" s="2" t="str">
        <f>[1]深圳修正!C3958</f>
        <v>金发拉比</v>
      </c>
      <c r="C3957" s="2">
        <f>[1]深圳修正!Z3958</f>
        <v>60</v>
      </c>
    </row>
    <row r="3958" spans="1:3">
      <c r="A3958" s="2" t="str">
        <f>[1]深圳修正!A3959</f>
        <v>002761</v>
      </c>
      <c r="B3958" s="2" t="str">
        <f>[1]深圳修正!C3959</f>
        <v>多喜爱</v>
      </c>
      <c r="C3958" s="2">
        <f>[1]深圳修正!Z3959</f>
        <v>60</v>
      </c>
    </row>
    <row r="3959" spans="1:3">
      <c r="A3959" s="2" t="str">
        <f>[1]深圳修正!A3960</f>
        <v>002760</v>
      </c>
      <c r="B3959" s="2" t="str">
        <f>[1]深圳修正!C3960</f>
        <v>凤形股份</v>
      </c>
      <c r="C3959" s="2">
        <f>[1]深圳修正!Z3960</f>
        <v>60</v>
      </c>
    </row>
    <row r="3960" spans="1:3">
      <c r="A3960" s="2" t="str">
        <f>[1]深圳修正!A3961</f>
        <v>002759</v>
      </c>
      <c r="B3960" s="2" t="str">
        <f>[1]深圳修正!C3961</f>
        <v>天际股份</v>
      </c>
      <c r="C3960" s="2">
        <f>[1]深圳修正!Z3961</f>
        <v>60</v>
      </c>
    </row>
    <row r="3961" spans="1:3">
      <c r="A3961" s="2" t="str">
        <f>[1]深圳修正!A3962</f>
        <v>002758</v>
      </c>
      <c r="B3961" s="2" t="str">
        <f>[1]深圳修正!C3962</f>
        <v>华通医药</v>
      </c>
      <c r="C3961" s="2">
        <f>[1]深圳修正!Z3962</f>
        <v>60</v>
      </c>
    </row>
    <row r="3962" spans="1:3">
      <c r="A3962" s="2" t="str">
        <f>[1]深圳修正!A3963</f>
        <v>002757</v>
      </c>
      <c r="B3962" s="2" t="str">
        <f>[1]深圳修正!C3963</f>
        <v>南兴装备</v>
      </c>
      <c r="C3962" s="2">
        <f>[1]深圳修正!Z3963</f>
        <v>60</v>
      </c>
    </row>
    <row r="3963" spans="1:3">
      <c r="A3963" s="2" t="str">
        <f>[1]深圳修正!A3964</f>
        <v>002756</v>
      </c>
      <c r="B3963" s="2" t="str">
        <f>[1]深圳修正!C3964</f>
        <v>永兴特钢</v>
      </c>
      <c r="C3963" s="2">
        <f>[1]深圳修正!Z3964</f>
        <v>60</v>
      </c>
    </row>
    <row r="3964" spans="1:3">
      <c r="A3964" s="2" t="str">
        <f>[1]深圳修正!A3965</f>
        <v>002755</v>
      </c>
      <c r="B3964" s="2" t="str">
        <f>[1]深圳修正!C3965</f>
        <v>东方新星</v>
      </c>
      <c r="C3964" s="2">
        <f>[1]深圳修正!Z3965</f>
        <v>0</v>
      </c>
    </row>
    <row r="3965" spans="1:3">
      <c r="A3965" s="2" t="str">
        <f>[1]深圳修正!A3966</f>
        <v>002753</v>
      </c>
      <c r="B3965" s="2" t="str">
        <f>[1]深圳修正!C3966</f>
        <v>永东股份</v>
      </c>
      <c r="C3965" s="2">
        <f>[1]深圳修正!Z3966</f>
        <v>60</v>
      </c>
    </row>
    <row r="3966" spans="1:3">
      <c r="A3966" s="2" t="str">
        <f>[1]深圳修正!A3967</f>
        <v>002752</v>
      </c>
      <c r="B3966" s="2" t="str">
        <f>[1]深圳修正!C3967</f>
        <v>昇兴股份</v>
      </c>
      <c r="C3966" s="2">
        <f>[1]深圳修正!Z3967</f>
        <v>60</v>
      </c>
    </row>
    <row r="3967" spans="1:3">
      <c r="A3967" s="2" t="str">
        <f>[1]深圳修正!A3968</f>
        <v>002751</v>
      </c>
      <c r="B3967" s="2" t="str">
        <f>[1]深圳修正!C3968</f>
        <v>易尚展示</v>
      </c>
      <c r="C3967" s="2">
        <f>[1]深圳修正!Z3968</f>
        <v>0</v>
      </c>
    </row>
    <row r="3968" spans="1:3">
      <c r="A3968" s="2" t="str">
        <f>[1]深圳修正!A3969</f>
        <v>002750</v>
      </c>
      <c r="B3968" s="2" t="str">
        <f>[1]深圳修正!C3969</f>
        <v>龙津药业</v>
      </c>
      <c r="C3968" s="2">
        <f>[1]深圳修正!Z3969</f>
        <v>60</v>
      </c>
    </row>
    <row r="3969" spans="1:3">
      <c r="A3969" s="2" t="str">
        <f>[1]深圳修正!A3970</f>
        <v>002749</v>
      </c>
      <c r="B3969" s="2" t="str">
        <f>[1]深圳修正!C3970</f>
        <v>国光股份</v>
      </c>
      <c r="C3969" s="2">
        <f>[1]深圳修正!Z3970</f>
        <v>60</v>
      </c>
    </row>
    <row r="3970" spans="1:3">
      <c r="A3970" s="2" t="str">
        <f>[1]深圳修正!A3971</f>
        <v>002748</v>
      </c>
      <c r="B3970" s="2" t="str">
        <f>[1]深圳修正!C3971</f>
        <v>世龙实业</v>
      </c>
      <c r="C3970" s="2">
        <f>[1]深圳修正!Z3971</f>
        <v>60</v>
      </c>
    </row>
    <row r="3971" spans="1:3">
      <c r="A3971" s="2" t="str">
        <f>[1]深圳修正!A3972</f>
        <v>002747</v>
      </c>
      <c r="B3971" s="2" t="str">
        <f>[1]深圳修正!C3972</f>
        <v>埃斯顿</v>
      </c>
      <c r="C3971" s="2">
        <f>[1]深圳修正!Z3972</f>
        <v>60</v>
      </c>
    </row>
    <row r="3972" spans="1:3">
      <c r="A3972" s="2" t="str">
        <f>[1]深圳修正!A3973</f>
        <v>002746</v>
      </c>
      <c r="B3972" s="2" t="str">
        <f>[1]深圳修正!C3973</f>
        <v>仙坛股份</v>
      </c>
      <c r="C3972" s="2">
        <f>[1]深圳修正!Z3973</f>
        <v>60</v>
      </c>
    </row>
    <row r="3973" spans="1:3">
      <c r="A3973" s="2" t="str">
        <f>[1]深圳修正!A3974</f>
        <v>002745</v>
      </c>
      <c r="B3973" s="2" t="str">
        <f>[1]深圳修正!C3974</f>
        <v>木林森</v>
      </c>
      <c r="C3973" s="2">
        <f>[1]深圳修正!Z3974</f>
        <v>60</v>
      </c>
    </row>
    <row r="3974" spans="1:3">
      <c r="A3974" s="2" t="str">
        <f>[1]深圳修正!A3975</f>
        <v>002743</v>
      </c>
      <c r="B3974" s="2" t="str">
        <f>[1]深圳修正!C3975</f>
        <v>富煌钢构</v>
      </c>
      <c r="C3974" s="2">
        <f>[1]深圳修正!Z3975</f>
        <v>60</v>
      </c>
    </row>
    <row r="3975" spans="1:3">
      <c r="A3975" s="2" t="str">
        <f>[1]深圳修正!A3976</f>
        <v>002742</v>
      </c>
      <c r="B3975" s="2" t="str">
        <f>[1]深圳修正!C3976</f>
        <v>三圣股份</v>
      </c>
      <c r="C3975" s="2">
        <f>[1]深圳修正!Z3976</f>
        <v>60</v>
      </c>
    </row>
    <row r="3976" spans="1:3">
      <c r="A3976" s="2" t="str">
        <f>[1]深圳修正!A3977</f>
        <v>002741</v>
      </c>
      <c r="B3976" s="2" t="str">
        <f>[1]深圳修正!C3977</f>
        <v>光华科技</v>
      </c>
      <c r="C3976" s="2">
        <f>[1]深圳修正!Z3977</f>
        <v>60</v>
      </c>
    </row>
    <row r="3977" spans="1:3">
      <c r="A3977" s="2" t="str">
        <f>[1]深圳修正!A3978</f>
        <v>002740</v>
      </c>
      <c r="B3977" s="2" t="str">
        <f>[1]深圳修正!C3978</f>
        <v>爱迪尔</v>
      </c>
      <c r="C3977" s="2">
        <f>[1]深圳修正!Z3978</f>
        <v>60</v>
      </c>
    </row>
    <row r="3978" spans="1:3">
      <c r="A3978" s="2" t="str">
        <f>[1]深圳修正!A3979</f>
        <v>002739</v>
      </c>
      <c r="B3978" s="2" t="str">
        <f>[1]深圳修正!C3979</f>
        <v>万达电影</v>
      </c>
      <c r="C3978" s="2">
        <f>[1]深圳修正!Z3979</f>
        <v>65</v>
      </c>
    </row>
    <row r="3979" spans="1:3">
      <c r="A3979" s="2" t="str">
        <f>[1]深圳修正!A3980</f>
        <v>002738</v>
      </c>
      <c r="B3979" s="2" t="str">
        <f>[1]深圳修正!C3980</f>
        <v>中矿资源</v>
      </c>
      <c r="C3979" s="2">
        <f>[1]深圳修正!Z3980</f>
        <v>60</v>
      </c>
    </row>
    <row r="3980" spans="1:3">
      <c r="A3980" s="2" t="str">
        <f>[1]深圳修正!A3981</f>
        <v>002737</v>
      </c>
      <c r="B3980" s="2" t="str">
        <f>[1]深圳修正!C3981</f>
        <v>葵花药业</v>
      </c>
      <c r="C3980" s="2">
        <f>[1]深圳修正!Z3981</f>
        <v>60</v>
      </c>
    </row>
    <row r="3981" spans="1:3">
      <c r="A3981" s="2" t="str">
        <f>[1]深圳修正!A3982</f>
        <v>002736</v>
      </c>
      <c r="B3981" s="2" t="str">
        <f>[1]深圳修正!C3982</f>
        <v>国信证券</v>
      </c>
      <c r="C3981" s="2">
        <f>[1]深圳修正!Z3982</f>
        <v>65</v>
      </c>
    </row>
    <row r="3982" spans="1:3">
      <c r="A3982" s="2" t="str">
        <f>[1]深圳修正!A3983</f>
        <v>002735</v>
      </c>
      <c r="B3982" s="2" t="str">
        <f>[1]深圳修正!C3983</f>
        <v>王子新材</v>
      </c>
      <c r="C3982" s="2">
        <f>[1]深圳修正!Z3983</f>
        <v>60</v>
      </c>
    </row>
    <row r="3983" spans="1:3">
      <c r="A3983" s="2" t="str">
        <f>[1]深圳修正!A3984</f>
        <v>002734</v>
      </c>
      <c r="B3983" s="2" t="str">
        <f>[1]深圳修正!C3984</f>
        <v>利民股份</v>
      </c>
      <c r="C3983" s="2">
        <f>[1]深圳修正!Z3984</f>
        <v>60</v>
      </c>
    </row>
    <row r="3984" spans="1:3">
      <c r="A3984" s="2" t="str">
        <f>[1]深圳修正!A3985</f>
        <v>002733</v>
      </c>
      <c r="B3984" s="2" t="str">
        <f>[1]深圳修正!C3985</f>
        <v>雄韬股份</v>
      </c>
      <c r="C3984" s="2">
        <f>[1]深圳修正!Z3985</f>
        <v>60</v>
      </c>
    </row>
    <row r="3985" spans="1:3">
      <c r="A3985" s="2" t="str">
        <f>[1]深圳修正!A3986</f>
        <v>002732</v>
      </c>
      <c r="B3985" s="2" t="str">
        <f>[1]深圳修正!C3986</f>
        <v>燕塘乳业</v>
      </c>
      <c r="C3985" s="2">
        <f>[1]深圳修正!Z3986</f>
        <v>60</v>
      </c>
    </row>
    <row r="3986" spans="1:3">
      <c r="A3986" s="2" t="str">
        <f>[1]深圳修正!A3987</f>
        <v>002731</v>
      </c>
      <c r="B3986" s="2" t="str">
        <f>[1]深圳修正!C3987</f>
        <v>萃华珠宝</v>
      </c>
      <c r="C3986" s="2">
        <f>[1]深圳修正!Z3987</f>
        <v>60</v>
      </c>
    </row>
    <row r="3987" spans="1:3">
      <c r="A3987" s="2" t="str">
        <f>[1]深圳修正!A3988</f>
        <v>002730</v>
      </c>
      <c r="B3987" s="2" t="str">
        <f>[1]深圳修正!C3988</f>
        <v>电光科技</v>
      </c>
      <c r="C3987" s="2">
        <f>[1]深圳修正!Z3988</f>
        <v>60</v>
      </c>
    </row>
    <row r="3988" spans="1:3">
      <c r="A3988" s="2" t="str">
        <f>[1]深圳修正!A3989</f>
        <v>002729</v>
      </c>
      <c r="B3988" s="2" t="str">
        <f>[1]深圳修正!C3989</f>
        <v>好利来</v>
      </c>
      <c r="C3988" s="2">
        <f>[1]深圳修正!Z3989</f>
        <v>35</v>
      </c>
    </row>
    <row r="3989" spans="1:3">
      <c r="A3989" s="2" t="str">
        <f>[1]深圳修正!A3990</f>
        <v>002728</v>
      </c>
      <c r="B3989" s="2" t="str">
        <f>[1]深圳修正!C3990</f>
        <v>特一药业</v>
      </c>
      <c r="C3989" s="2">
        <f>[1]深圳修正!Z3990</f>
        <v>60</v>
      </c>
    </row>
    <row r="3990" spans="1:3">
      <c r="A3990" s="2" t="str">
        <f>[1]深圳修正!A3991</f>
        <v>002727</v>
      </c>
      <c r="B3990" s="2" t="str">
        <f>[1]深圳修正!C3991</f>
        <v>一心堂</v>
      </c>
      <c r="C3990" s="2">
        <f>[1]深圳修正!Z3991</f>
        <v>60</v>
      </c>
    </row>
    <row r="3991" spans="1:3">
      <c r="A3991" s="2" t="str">
        <f>[1]深圳修正!A3992</f>
        <v>002726</v>
      </c>
      <c r="B3991" s="2" t="str">
        <f>[1]深圳修正!C3992</f>
        <v>龙大肉食</v>
      </c>
      <c r="C3991" s="2">
        <f>[1]深圳修正!Z3992</f>
        <v>60</v>
      </c>
    </row>
    <row r="3992" spans="1:3">
      <c r="A3992" s="2" t="str">
        <f>[1]深圳修正!A3993</f>
        <v>002725</v>
      </c>
      <c r="B3992" s="2" t="str">
        <f>[1]深圳修正!C3993</f>
        <v>跃岭股份</v>
      </c>
      <c r="C3992" s="2">
        <f>[1]深圳修正!Z3993</f>
        <v>60</v>
      </c>
    </row>
    <row r="3993" spans="1:3">
      <c r="A3993" s="2" t="str">
        <f>[1]深圳修正!A3994</f>
        <v>002724</v>
      </c>
      <c r="B3993" s="2" t="str">
        <f>[1]深圳修正!C3994</f>
        <v>海洋王</v>
      </c>
      <c r="C3993" s="2">
        <f>[1]深圳修正!Z3994</f>
        <v>60</v>
      </c>
    </row>
    <row r="3994" spans="1:3">
      <c r="A3994" s="2" t="str">
        <f>[1]深圳修正!A3995</f>
        <v>002723</v>
      </c>
      <c r="B3994" s="2" t="str">
        <f>[1]深圳修正!C3995</f>
        <v>金莱特</v>
      </c>
      <c r="C3994" s="2">
        <f>[1]深圳修正!Z3995</f>
        <v>0</v>
      </c>
    </row>
    <row r="3995" spans="1:3">
      <c r="A3995" s="2" t="str">
        <f>[1]深圳修正!A3996</f>
        <v>002722</v>
      </c>
      <c r="B3995" s="2" t="str">
        <f>[1]深圳修正!C3996</f>
        <v>金轮股份</v>
      </c>
      <c r="C3995" s="2">
        <f>[1]深圳修正!Z3996</f>
        <v>60</v>
      </c>
    </row>
    <row r="3996" spans="1:3">
      <c r="A3996" s="2" t="str">
        <f>[1]深圳修正!A3997</f>
        <v>002721</v>
      </c>
      <c r="B3996" s="2" t="str">
        <f>[1]深圳修正!C3997</f>
        <v>金一文化</v>
      </c>
      <c r="C3996" s="2">
        <f>[1]深圳修正!Z3997</f>
        <v>60</v>
      </c>
    </row>
    <row r="3997" spans="1:3">
      <c r="A3997" s="2" t="str">
        <f>[1]深圳修正!A3998</f>
        <v>002719</v>
      </c>
      <c r="B3997" s="2" t="str">
        <f>[1]深圳修正!C3998</f>
        <v>麦趣尔</v>
      </c>
      <c r="C3997" s="2">
        <f>[1]深圳修正!Z3998</f>
        <v>60</v>
      </c>
    </row>
    <row r="3998" spans="1:3">
      <c r="A3998" s="2" t="str">
        <f>[1]深圳修正!A3999</f>
        <v>002718</v>
      </c>
      <c r="B3998" s="2" t="str">
        <f>[1]深圳修正!C3999</f>
        <v>友邦吊顶</v>
      </c>
      <c r="C3998" s="2">
        <f>[1]深圳修正!Z3999</f>
        <v>60</v>
      </c>
    </row>
    <row r="3999" spans="1:3">
      <c r="A3999" s="2" t="str">
        <f>[1]深圳修正!A4000</f>
        <v>002717</v>
      </c>
      <c r="B3999" s="2" t="str">
        <f>[1]深圳修正!C4000</f>
        <v>岭南园林</v>
      </c>
      <c r="C3999" s="2">
        <f>[1]深圳修正!Z4000</f>
        <v>60</v>
      </c>
    </row>
    <row r="4000" spans="1:3">
      <c r="A4000" s="2" t="str">
        <f>[1]深圳修正!A4001</f>
        <v>002716</v>
      </c>
      <c r="B4000" s="2" t="str">
        <f>[1]深圳修正!C4001</f>
        <v>金贵银业</v>
      </c>
      <c r="C4000" s="2">
        <f>[1]深圳修正!Z4001</f>
        <v>60</v>
      </c>
    </row>
    <row r="4001" spans="1:3">
      <c r="A4001" s="2" t="str">
        <f>[1]深圳修正!A4002</f>
        <v>002715</v>
      </c>
      <c r="B4001" s="2" t="str">
        <f>[1]深圳修正!C4002</f>
        <v>登云股份</v>
      </c>
      <c r="C4001" s="2">
        <f>[1]深圳修正!Z4002</f>
        <v>0</v>
      </c>
    </row>
    <row r="4002" spans="1:3">
      <c r="A4002" s="2" t="str">
        <f>[1]深圳修正!A4003</f>
        <v>002714</v>
      </c>
      <c r="B4002" s="2" t="str">
        <f>[1]深圳修正!C4003</f>
        <v>牧原股份</v>
      </c>
      <c r="C4002" s="2">
        <f>[1]深圳修正!Z4003</f>
        <v>60</v>
      </c>
    </row>
    <row r="4003" spans="1:3">
      <c r="A4003" s="2" t="str">
        <f>[1]深圳修正!A4004</f>
        <v>002713</v>
      </c>
      <c r="B4003" s="2" t="str">
        <f>[1]深圳修正!C4004</f>
        <v>东易日盛</v>
      </c>
      <c r="C4003" s="2">
        <f>[1]深圳修正!Z4004</f>
        <v>60</v>
      </c>
    </row>
    <row r="4004" spans="1:3">
      <c r="A4004" s="2" t="str">
        <f>[1]深圳修正!A4005</f>
        <v>002712</v>
      </c>
      <c r="B4004" s="2" t="str">
        <f>[1]深圳修正!C4005</f>
        <v>思美传媒</v>
      </c>
      <c r="C4004" s="2">
        <f>[1]深圳修正!Z4005</f>
        <v>60</v>
      </c>
    </row>
    <row r="4005" spans="1:3">
      <c r="A4005" s="2" t="str">
        <f>[1]深圳修正!A4006</f>
        <v>002711</v>
      </c>
      <c r="B4005" s="2" t="str">
        <f>[1]深圳修正!C4006</f>
        <v>欧浦智网</v>
      </c>
      <c r="C4005" s="2">
        <f>[1]深圳修正!Z4006</f>
        <v>60</v>
      </c>
    </row>
    <row r="4006" spans="1:3">
      <c r="A4006" s="2" t="str">
        <f>[1]深圳修正!A4007</f>
        <v>002709</v>
      </c>
      <c r="B4006" s="2" t="str">
        <f>[1]深圳修正!C4007</f>
        <v>天赐材料</v>
      </c>
      <c r="C4006" s="2">
        <f>[1]深圳修正!Z4007</f>
        <v>65</v>
      </c>
    </row>
    <row r="4007" spans="1:3">
      <c r="A4007" s="2" t="str">
        <f>[1]深圳修正!A4008</f>
        <v>002708</v>
      </c>
      <c r="B4007" s="2" t="str">
        <f>[1]深圳修正!C4008</f>
        <v>光洋股份</v>
      </c>
      <c r="C4007" s="2">
        <f>[1]深圳修正!Z4008</f>
        <v>60</v>
      </c>
    </row>
    <row r="4008" spans="1:3">
      <c r="A4008" s="2" t="str">
        <f>[1]深圳修正!A4009</f>
        <v>002707</v>
      </c>
      <c r="B4008" s="2" t="str">
        <f>[1]深圳修正!C4009</f>
        <v>众信旅游</v>
      </c>
      <c r="C4008" s="2">
        <f>[1]深圳修正!Z4009</f>
        <v>60</v>
      </c>
    </row>
    <row r="4009" spans="1:3">
      <c r="A4009" s="2" t="str">
        <f>[1]深圳修正!A4010</f>
        <v>002706</v>
      </c>
      <c r="B4009" s="2" t="str">
        <f>[1]深圳修正!C4010</f>
        <v>良信电器</v>
      </c>
      <c r="C4009" s="2">
        <f>[1]深圳修正!Z4010</f>
        <v>60</v>
      </c>
    </row>
    <row r="4010" spans="1:3">
      <c r="A4010" s="2" t="str">
        <f>[1]深圳修正!A4011</f>
        <v>002705</v>
      </c>
      <c r="B4010" s="2" t="str">
        <f>[1]深圳修正!C4011</f>
        <v>新宝股份</v>
      </c>
      <c r="C4010" s="2">
        <f>[1]深圳修正!Z4011</f>
        <v>60</v>
      </c>
    </row>
    <row r="4011" spans="1:3">
      <c r="A4011" s="2" t="str">
        <f>[1]深圳修正!A4012</f>
        <v>002703</v>
      </c>
      <c r="B4011" s="2" t="str">
        <f>[1]深圳修正!C4012</f>
        <v>浙江世宝</v>
      </c>
      <c r="C4011" s="2">
        <f>[1]深圳修正!Z4012</f>
        <v>60</v>
      </c>
    </row>
    <row r="4012" spans="1:3">
      <c r="A4012" s="2" t="str">
        <f>[1]深圳修正!A4013</f>
        <v>002702</v>
      </c>
      <c r="B4012" s="2" t="str">
        <f>[1]深圳修正!C4013</f>
        <v>海欣食品</v>
      </c>
      <c r="C4012" s="2">
        <f>[1]深圳修正!Z4013</f>
        <v>60</v>
      </c>
    </row>
    <row r="4013" spans="1:3">
      <c r="A4013" s="2" t="str">
        <f>[1]深圳修正!A4014</f>
        <v>002701</v>
      </c>
      <c r="B4013" s="2" t="str">
        <f>[1]深圳修正!C4014</f>
        <v>奥瑞金</v>
      </c>
      <c r="C4013" s="2">
        <f>[1]深圳修正!Z4014</f>
        <v>60</v>
      </c>
    </row>
    <row r="4014" spans="1:3">
      <c r="A4014" s="2" t="str">
        <f>[1]深圳修正!A4015</f>
        <v>002700</v>
      </c>
      <c r="B4014" s="2" t="str">
        <f>[1]深圳修正!C4015</f>
        <v>新疆浩源</v>
      </c>
      <c r="C4014" s="2">
        <f>[1]深圳修正!Z4015</f>
        <v>60</v>
      </c>
    </row>
    <row r="4015" spans="1:3">
      <c r="A4015" s="2" t="str">
        <f>[1]深圳修正!A4016</f>
        <v>002699</v>
      </c>
      <c r="B4015" s="2" t="str">
        <f>[1]深圳修正!C4016</f>
        <v>美盛文化</v>
      </c>
      <c r="C4015" s="2">
        <f>[1]深圳修正!Z4016</f>
        <v>60</v>
      </c>
    </row>
    <row r="4016" spans="1:3">
      <c r="A4016" s="2" t="str">
        <f>[1]深圳修正!A4017</f>
        <v>002698</v>
      </c>
      <c r="B4016" s="2" t="str">
        <f>[1]深圳修正!C4017</f>
        <v>博实股份</v>
      </c>
      <c r="C4016" s="2">
        <f>[1]深圳修正!Z4017</f>
        <v>60</v>
      </c>
    </row>
    <row r="4017" spans="1:3">
      <c r="A4017" s="2" t="str">
        <f>[1]深圳修正!A4018</f>
        <v>002697</v>
      </c>
      <c r="B4017" s="2" t="str">
        <f>[1]深圳修正!C4018</f>
        <v>红旗连锁</v>
      </c>
      <c r="C4017" s="2">
        <f>[1]深圳修正!Z4018</f>
        <v>60</v>
      </c>
    </row>
    <row r="4018" spans="1:3">
      <c r="A4018" s="2" t="str">
        <f>[1]深圳修正!A4019</f>
        <v>002696</v>
      </c>
      <c r="B4018" s="2" t="str">
        <f>[1]深圳修正!C4019</f>
        <v>百洋股份</v>
      </c>
      <c r="C4018" s="2">
        <f>[1]深圳修正!Z4019</f>
        <v>60</v>
      </c>
    </row>
    <row r="4019" spans="1:3">
      <c r="A4019" s="2" t="str">
        <f>[1]深圳修正!A4020</f>
        <v>002695</v>
      </c>
      <c r="B4019" s="2" t="str">
        <f>[1]深圳修正!C4020</f>
        <v>煌上煌</v>
      </c>
      <c r="C4019" s="2">
        <f>[1]深圳修正!Z4020</f>
        <v>60</v>
      </c>
    </row>
    <row r="4020" spans="1:3">
      <c r="A4020" s="2" t="str">
        <f>[1]深圳修正!A4021</f>
        <v>002694</v>
      </c>
      <c r="B4020" s="2" t="str">
        <f>[1]深圳修正!C4021</f>
        <v>顾地科技</v>
      </c>
      <c r="C4020" s="2">
        <f>[1]深圳修正!Z4021</f>
        <v>0</v>
      </c>
    </row>
    <row r="4021" spans="1:3">
      <c r="A4021" s="2" t="str">
        <f>[1]深圳修正!A4022</f>
        <v>002693</v>
      </c>
      <c r="B4021" s="2" t="str">
        <f>[1]深圳修正!C4022</f>
        <v>双成药业</v>
      </c>
      <c r="C4021" s="2">
        <f>[1]深圳修正!Z4022</f>
        <v>0</v>
      </c>
    </row>
    <row r="4022" spans="1:3">
      <c r="A4022" s="2" t="str">
        <f>[1]深圳修正!A4023</f>
        <v>002692</v>
      </c>
      <c r="B4022" s="2" t="str">
        <f>[1]深圳修正!C4023</f>
        <v>睿康股份</v>
      </c>
      <c r="C4022" s="2">
        <f>[1]深圳修正!Z4023</f>
        <v>60</v>
      </c>
    </row>
    <row r="4023" spans="1:3">
      <c r="A4023" s="2" t="str">
        <f>[1]深圳修正!A4024</f>
        <v>002691</v>
      </c>
      <c r="B4023" s="2" t="str">
        <f>[1]深圳修正!C4024</f>
        <v>冀凯股份</v>
      </c>
      <c r="C4023" s="2">
        <f>[1]深圳修正!Z4024</f>
        <v>0</v>
      </c>
    </row>
    <row r="4024" spans="1:3">
      <c r="A4024" s="2" t="str">
        <f>[1]深圳修正!A4025</f>
        <v>002690</v>
      </c>
      <c r="B4024" s="2" t="str">
        <f>[1]深圳修正!C4025</f>
        <v>美亚光电</v>
      </c>
      <c r="C4024" s="2">
        <f>[1]深圳修正!Z4025</f>
        <v>60</v>
      </c>
    </row>
    <row r="4025" spans="1:3">
      <c r="A4025" s="2" t="str">
        <f>[1]深圳修正!A4026</f>
        <v>002689</v>
      </c>
      <c r="B4025" s="2" t="str">
        <f>[1]深圳修正!C4026</f>
        <v>远大智能</v>
      </c>
      <c r="C4025" s="2">
        <f>[1]深圳修正!Z4026</f>
        <v>60</v>
      </c>
    </row>
    <row r="4026" spans="1:3">
      <c r="A4026" s="2" t="str">
        <f>[1]深圳修正!A4027</f>
        <v>002688</v>
      </c>
      <c r="B4026" s="2" t="str">
        <f>[1]深圳修正!C4027</f>
        <v>金河生物</v>
      </c>
      <c r="C4026" s="2">
        <f>[1]深圳修正!Z4027</f>
        <v>60</v>
      </c>
    </row>
    <row r="4027" spans="1:3">
      <c r="A4027" s="2" t="str">
        <f>[1]深圳修正!A4028</f>
        <v>002687</v>
      </c>
      <c r="B4027" s="2" t="str">
        <f>[1]深圳修正!C4028</f>
        <v>乔治白</v>
      </c>
      <c r="C4027" s="2">
        <f>[1]深圳修正!Z4028</f>
        <v>60</v>
      </c>
    </row>
    <row r="4028" spans="1:3">
      <c r="A4028" s="2" t="str">
        <f>[1]深圳修正!A4029</f>
        <v>002686</v>
      </c>
      <c r="B4028" s="2" t="str">
        <f>[1]深圳修正!C4029</f>
        <v>亿利达</v>
      </c>
      <c r="C4028" s="2">
        <f>[1]深圳修正!Z4029</f>
        <v>60</v>
      </c>
    </row>
    <row r="4029" spans="1:3">
      <c r="A4029" s="2" t="str">
        <f>[1]深圳修正!A4030</f>
        <v>002685</v>
      </c>
      <c r="B4029" s="2" t="str">
        <f>[1]深圳修正!C4030</f>
        <v>华东重机</v>
      </c>
      <c r="C4029" s="2">
        <f>[1]深圳修正!Z4030</f>
        <v>60</v>
      </c>
    </row>
    <row r="4030" spans="1:3">
      <c r="A4030" s="2" t="str">
        <f>[1]深圳修正!A4031</f>
        <v>002684</v>
      </c>
      <c r="B4030" s="2" t="str">
        <f>[1]深圳修正!C4031</f>
        <v>猛狮科技</v>
      </c>
      <c r="C4030" s="2">
        <f>[1]深圳修正!Z4031</f>
        <v>60</v>
      </c>
    </row>
    <row r="4031" spans="1:3">
      <c r="A4031" s="2" t="str">
        <f>[1]深圳修正!A4032</f>
        <v>002683</v>
      </c>
      <c r="B4031" s="2" t="str">
        <f>[1]深圳修正!C4032</f>
        <v>宏大爆破</v>
      </c>
      <c r="C4031" s="2">
        <f>[1]深圳修正!Z4032</f>
        <v>60</v>
      </c>
    </row>
    <row r="4032" spans="1:3">
      <c r="A4032" s="2" t="str">
        <f>[1]深圳修正!A4033</f>
        <v>002682</v>
      </c>
      <c r="B4032" s="2" t="str">
        <f>[1]深圳修正!C4033</f>
        <v>龙洲股份</v>
      </c>
      <c r="C4032" s="2">
        <f>[1]深圳修正!Z4033</f>
        <v>60</v>
      </c>
    </row>
    <row r="4033" spans="1:3">
      <c r="A4033" s="2" t="str">
        <f>[1]深圳修正!A4034</f>
        <v>002681</v>
      </c>
      <c r="B4033" s="2" t="str">
        <f>[1]深圳修正!C4034</f>
        <v>奋达科技</v>
      </c>
      <c r="C4033" s="2">
        <f>[1]深圳修正!Z4034</f>
        <v>60</v>
      </c>
    </row>
    <row r="4034" spans="1:3">
      <c r="A4034" s="2" t="str">
        <f>[1]深圳修正!A4035</f>
        <v>002680</v>
      </c>
      <c r="B4034" s="2" t="str">
        <f>[1]深圳修正!C4035</f>
        <v>长生生物</v>
      </c>
      <c r="C4034" s="2">
        <f>[1]深圳修正!Z4035</f>
        <v>60</v>
      </c>
    </row>
    <row r="4035" spans="1:3">
      <c r="A4035" s="2" t="str">
        <f>[1]深圳修正!A4036</f>
        <v>002679</v>
      </c>
      <c r="B4035" s="2" t="str">
        <f>[1]深圳修正!C4036</f>
        <v>福建金森</v>
      </c>
      <c r="C4035" s="2">
        <f>[1]深圳修正!Z4036</f>
        <v>60</v>
      </c>
    </row>
    <row r="4036" spans="1:3">
      <c r="A4036" s="2" t="str">
        <f>[1]深圳修正!A4037</f>
        <v>002678</v>
      </c>
      <c r="B4036" s="2" t="str">
        <f>[1]深圳修正!C4037</f>
        <v>珠江钢琴</v>
      </c>
      <c r="C4036" s="2">
        <f>[1]深圳修正!Z4037</f>
        <v>60</v>
      </c>
    </row>
    <row r="4037" spans="1:3">
      <c r="A4037" s="2" t="str">
        <f>[1]深圳修正!A4038</f>
        <v>002677</v>
      </c>
      <c r="B4037" s="2" t="str">
        <f>[1]深圳修正!C4038</f>
        <v>浙江美大</v>
      </c>
      <c r="C4037" s="2">
        <f>[1]深圳修正!Z4038</f>
        <v>60</v>
      </c>
    </row>
    <row r="4038" spans="1:3">
      <c r="A4038" s="2" t="str">
        <f>[1]深圳修正!A4039</f>
        <v>002676</v>
      </c>
      <c r="B4038" s="2" t="str">
        <f>[1]深圳修正!C4039</f>
        <v>顺威股份</v>
      </c>
      <c r="C4038" s="2">
        <f>[1]深圳修正!Z4039</f>
        <v>0</v>
      </c>
    </row>
    <row r="4039" spans="1:3">
      <c r="A4039" s="2" t="str">
        <f>[1]深圳修正!A4040</f>
        <v>002675</v>
      </c>
      <c r="B4039" s="2" t="str">
        <f>[1]深圳修正!C4040</f>
        <v>东诚药业</v>
      </c>
      <c r="C4039" s="2">
        <f>[1]深圳修正!Z4040</f>
        <v>60</v>
      </c>
    </row>
    <row r="4040" spans="1:3">
      <c r="A4040" s="2" t="str">
        <f>[1]深圳修正!A4041</f>
        <v>002674</v>
      </c>
      <c r="B4040" s="2" t="str">
        <f>[1]深圳修正!C4041</f>
        <v>兴业科技</v>
      </c>
      <c r="C4040" s="2">
        <f>[1]深圳修正!Z4041</f>
        <v>60</v>
      </c>
    </row>
    <row r="4041" spans="1:3">
      <c r="A4041" s="2" t="str">
        <f>[1]深圳修正!A4042</f>
        <v>002673</v>
      </c>
      <c r="B4041" s="2" t="str">
        <f>[1]深圳修正!C4042</f>
        <v>西部证券</v>
      </c>
      <c r="C4041" s="2">
        <f>[1]深圳修正!Z4042</f>
        <v>65</v>
      </c>
    </row>
    <row r="4042" spans="1:3">
      <c r="A4042" s="2" t="str">
        <f>[1]深圳修正!A4043</f>
        <v>002672</v>
      </c>
      <c r="B4042" s="2" t="str">
        <f>[1]深圳修正!C4043</f>
        <v>东江环保</v>
      </c>
      <c r="C4042" s="2">
        <f>[1]深圳修正!Z4043</f>
        <v>60</v>
      </c>
    </row>
    <row r="4043" spans="1:3">
      <c r="A4043" s="2" t="str">
        <f>[1]深圳修正!A4044</f>
        <v>002671</v>
      </c>
      <c r="B4043" s="2" t="str">
        <f>[1]深圳修正!C4044</f>
        <v>龙泉股份</v>
      </c>
      <c r="C4043" s="2">
        <f>[1]深圳修正!Z4044</f>
        <v>60</v>
      </c>
    </row>
    <row r="4044" spans="1:3">
      <c r="A4044" s="2" t="str">
        <f>[1]深圳修正!A4045</f>
        <v>002670</v>
      </c>
      <c r="B4044" s="2" t="str">
        <f>[1]深圳修正!C4045</f>
        <v>国盛金控</v>
      </c>
      <c r="C4044" s="2">
        <f>[1]深圳修正!Z4045</f>
        <v>60</v>
      </c>
    </row>
    <row r="4045" spans="1:3">
      <c r="A4045" s="2" t="str">
        <f>[1]深圳修正!A4046</f>
        <v>002669</v>
      </c>
      <c r="B4045" s="2" t="str">
        <f>[1]深圳修正!C4046</f>
        <v>康达新材</v>
      </c>
      <c r="C4045" s="2">
        <f>[1]深圳修正!Z4046</f>
        <v>60</v>
      </c>
    </row>
    <row r="4046" spans="1:3">
      <c r="A4046" s="2" t="str">
        <f>[1]深圳修正!A4047</f>
        <v>002668</v>
      </c>
      <c r="B4046" s="2" t="str">
        <f>[1]深圳修正!C4047</f>
        <v>奥马电器</v>
      </c>
      <c r="C4046" s="2">
        <f>[1]深圳修正!Z4047</f>
        <v>60</v>
      </c>
    </row>
    <row r="4047" spans="1:3">
      <c r="A4047" s="2" t="str">
        <f>[1]深圳修正!A4048</f>
        <v>002667</v>
      </c>
      <c r="B4047" s="2" t="str">
        <f>[1]深圳修正!C4048</f>
        <v>鞍重股份</v>
      </c>
      <c r="C4047" s="2">
        <f>[1]深圳修正!Z4048</f>
        <v>0</v>
      </c>
    </row>
    <row r="4048" spans="1:3">
      <c r="A4048" s="2" t="str">
        <f>[1]深圳修正!A4049</f>
        <v>002666</v>
      </c>
      <c r="B4048" s="2" t="str">
        <f>[1]深圳修正!C4049</f>
        <v>德联集团</v>
      </c>
      <c r="C4048" s="2">
        <f>[1]深圳修正!Z4049</f>
        <v>60</v>
      </c>
    </row>
    <row r="4049" spans="1:3">
      <c r="A4049" s="2" t="str">
        <f>[1]深圳修正!A4050</f>
        <v>002665</v>
      </c>
      <c r="B4049" s="2" t="str">
        <f>[1]深圳修正!C4050</f>
        <v>首航节能</v>
      </c>
      <c r="C4049" s="2">
        <f>[1]深圳修正!Z4050</f>
        <v>60</v>
      </c>
    </row>
    <row r="4050" spans="1:3">
      <c r="A4050" s="2" t="str">
        <f>[1]深圳修正!A4051</f>
        <v>002664</v>
      </c>
      <c r="B4050" s="2" t="str">
        <f>[1]深圳修正!C4051</f>
        <v>信质电机</v>
      </c>
      <c r="C4050" s="2">
        <f>[1]深圳修正!Z4051</f>
        <v>60</v>
      </c>
    </row>
    <row r="4051" spans="1:3">
      <c r="A4051" s="2" t="str">
        <f>[1]深圳修正!A4052</f>
        <v>002663</v>
      </c>
      <c r="B4051" s="2" t="str">
        <f>[1]深圳修正!C4052</f>
        <v>普邦股份</v>
      </c>
      <c r="C4051" s="2">
        <f>[1]深圳修正!Z4052</f>
        <v>60</v>
      </c>
    </row>
    <row r="4052" spans="1:3">
      <c r="A4052" s="2" t="str">
        <f>[1]深圳修正!A4053</f>
        <v>002662</v>
      </c>
      <c r="B4052" s="2" t="str">
        <f>[1]深圳修正!C4053</f>
        <v>京威股份</v>
      </c>
      <c r="C4052" s="2">
        <f>[1]深圳修正!Z4053</f>
        <v>60</v>
      </c>
    </row>
    <row r="4053" spans="1:3">
      <c r="A4053" s="2" t="str">
        <f>[1]深圳修正!A4054</f>
        <v>002661</v>
      </c>
      <c r="B4053" s="2" t="str">
        <f>[1]深圳修正!C4054</f>
        <v>克明面业</v>
      </c>
      <c r="C4053" s="2">
        <f>[1]深圳修正!Z4054</f>
        <v>60</v>
      </c>
    </row>
    <row r="4054" spans="1:3">
      <c r="A4054" s="2" t="str">
        <f>[1]深圳修正!A4055</f>
        <v>002660</v>
      </c>
      <c r="B4054" s="2" t="str">
        <f>[1]深圳修正!C4055</f>
        <v>茂硕电源</v>
      </c>
      <c r="C4054" s="2">
        <f>[1]深圳修正!Z4055</f>
        <v>0</v>
      </c>
    </row>
    <row r="4055" spans="1:3">
      <c r="A4055" s="2" t="str">
        <f>[1]深圳修正!A4056</f>
        <v>002659</v>
      </c>
      <c r="B4055" s="2" t="str">
        <f>[1]深圳修正!C4056</f>
        <v>中泰桥梁</v>
      </c>
      <c r="C4055" s="2">
        <f>[1]深圳修正!Z4056</f>
        <v>0</v>
      </c>
    </row>
    <row r="4056" spans="1:3">
      <c r="A4056" s="2" t="str">
        <f>[1]深圳修正!A4057</f>
        <v>002658</v>
      </c>
      <c r="B4056" s="2" t="str">
        <f>[1]深圳修正!C4057</f>
        <v>雪迪龙</v>
      </c>
      <c r="C4056" s="2">
        <f>[1]深圳修正!Z4057</f>
        <v>60</v>
      </c>
    </row>
    <row r="4057" spans="1:3">
      <c r="A4057" s="2" t="str">
        <f>[1]深圳修正!A4058</f>
        <v>002657</v>
      </c>
      <c r="B4057" s="2" t="str">
        <f>[1]深圳修正!C4058</f>
        <v>中科金财</v>
      </c>
      <c r="C4057" s="2">
        <f>[1]深圳修正!Z4058</f>
        <v>60</v>
      </c>
    </row>
    <row r="4058" spans="1:3">
      <c r="A4058" s="2" t="str">
        <f>[1]深圳修正!A4059</f>
        <v>002656</v>
      </c>
      <c r="B4058" s="2" t="str">
        <f>[1]深圳修正!C4059</f>
        <v>摩登大道</v>
      </c>
      <c r="C4058" s="2">
        <f>[1]深圳修正!Z4059</f>
        <v>0</v>
      </c>
    </row>
    <row r="4059" spans="1:3">
      <c r="A4059" s="2" t="str">
        <f>[1]深圳修正!A4060</f>
        <v>002655</v>
      </c>
      <c r="B4059" s="2" t="str">
        <f>[1]深圳修正!C4060</f>
        <v>共达电声</v>
      </c>
      <c r="C4059" s="2">
        <f>[1]深圳修正!Z4060</f>
        <v>60</v>
      </c>
    </row>
    <row r="4060" spans="1:3">
      <c r="A4060" s="2" t="str">
        <f>[1]深圳修正!A4061</f>
        <v>002654</v>
      </c>
      <c r="B4060" s="2" t="str">
        <f>[1]深圳修正!C4061</f>
        <v>万润科技</v>
      </c>
      <c r="C4060" s="2">
        <f>[1]深圳修正!Z4061</f>
        <v>60</v>
      </c>
    </row>
    <row r="4061" spans="1:3">
      <c r="A4061" s="2" t="str">
        <f>[1]深圳修正!A4062</f>
        <v>002653</v>
      </c>
      <c r="B4061" s="2" t="str">
        <f>[1]深圳修正!C4062</f>
        <v>海思科</v>
      </c>
      <c r="C4061" s="2">
        <f>[1]深圳修正!Z4062</f>
        <v>60</v>
      </c>
    </row>
    <row r="4062" spans="1:3">
      <c r="A4062" s="2" t="str">
        <f>[1]深圳修正!A4063</f>
        <v>002652</v>
      </c>
      <c r="B4062" s="2" t="str">
        <f>[1]深圳修正!C4063</f>
        <v>扬子新材</v>
      </c>
      <c r="C4062" s="2">
        <f>[1]深圳修正!Z4063</f>
        <v>60</v>
      </c>
    </row>
    <row r="4063" spans="1:3">
      <c r="A4063" s="2" t="str">
        <f>[1]深圳修正!A4064</f>
        <v>002651</v>
      </c>
      <c r="B4063" s="2" t="str">
        <f>[1]深圳修正!C4064</f>
        <v>利君股份</v>
      </c>
      <c r="C4063" s="2">
        <f>[1]深圳修正!Z4064</f>
        <v>60</v>
      </c>
    </row>
    <row r="4064" spans="1:3">
      <c r="A4064" s="2" t="str">
        <f>[1]深圳修正!A4065</f>
        <v>002650</v>
      </c>
      <c r="B4064" s="2" t="str">
        <f>[1]深圳修正!C4065</f>
        <v>加加食品</v>
      </c>
      <c r="C4064" s="2">
        <f>[1]深圳修正!Z4065</f>
        <v>60</v>
      </c>
    </row>
    <row r="4065" spans="1:3">
      <c r="A4065" s="2" t="str">
        <f>[1]深圳修正!A4066</f>
        <v>002649</v>
      </c>
      <c r="B4065" s="2" t="str">
        <f>[1]深圳修正!C4066</f>
        <v>博彦科技</v>
      </c>
      <c r="C4065" s="2">
        <f>[1]深圳修正!Z4066</f>
        <v>60</v>
      </c>
    </row>
    <row r="4066" spans="1:3">
      <c r="A4066" s="2" t="str">
        <f>[1]深圳修正!A4067</f>
        <v>002648</v>
      </c>
      <c r="B4066" s="2" t="str">
        <f>[1]深圳修正!C4067</f>
        <v>卫星石化</v>
      </c>
      <c r="C4066" s="2">
        <f>[1]深圳修正!Z4067</f>
        <v>60</v>
      </c>
    </row>
    <row r="4067" spans="1:3">
      <c r="A4067" s="2" t="str">
        <f>[1]深圳修正!A4068</f>
        <v>002647</v>
      </c>
      <c r="B4067" s="2" t="str">
        <f>[1]深圳修正!C4068</f>
        <v>民盛金科</v>
      </c>
      <c r="C4067" s="2">
        <f>[1]深圳修正!Z4068</f>
        <v>60</v>
      </c>
    </row>
    <row r="4068" spans="1:3">
      <c r="A4068" s="2" t="str">
        <f>[1]深圳修正!A4069</f>
        <v>002646</v>
      </c>
      <c r="B4068" s="2" t="str">
        <f>[1]深圳修正!C4069</f>
        <v>青青稞酒</v>
      </c>
      <c r="C4068" s="2">
        <f>[1]深圳修正!Z4069</f>
        <v>60</v>
      </c>
    </row>
    <row r="4069" spans="1:3">
      <c r="A4069" s="2" t="str">
        <f>[1]深圳修正!A4070</f>
        <v>002645</v>
      </c>
      <c r="B4069" s="2" t="str">
        <f>[1]深圳修正!C4070</f>
        <v>华宏科技</v>
      </c>
      <c r="C4069" s="2">
        <f>[1]深圳修正!Z4070</f>
        <v>60</v>
      </c>
    </row>
    <row r="4070" spans="1:3">
      <c r="A4070" s="2" t="str">
        <f>[1]深圳修正!A4071</f>
        <v>002644</v>
      </c>
      <c r="B4070" s="2" t="str">
        <f>[1]深圳修正!C4071</f>
        <v>佛慈制药</v>
      </c>
      <c r="C4070" s="2">
        <f>[1]深圳修正!Z4071</f>
        <v>60</v>
      </c>
    </row>
    <row r="4071" spans="1:3">
      <c r="A4071" s="2" t="str">
        <f>[1]深圳修正!A4072</f>
        <v>002643</v>
      </c>
      <c r="B4071" s="2" t="str">
        <f>[1]深圳修正!C4072</f>
        <v>万润股份</v>
      </c>
      <c r="C4071" s="2">
        <f>[1]深圳修正!Z4072</f>
        <v>60</v>
      </c>
    </row>
    <row r="4072" spans="1:3">
      <c r="A4072" s="2" t="str">
        <f>[1]深圳修正!A4073</f>
        <v>002642</v>
      </c>
      <c r="B4072" s="2" t="str">
        <f>[1]深圳修正!C4073</f>
        <v>荣之联</v>
      </c>
      <c r="C4072" s="2">
        <f>[1]深圳修正!Z4073</f>
        <v>60</v>
      </c>
    </row>
    <row r="4073" spans="1:3">
      <c r="A4073" s="2" t="str">
        <f>[1]深圳修正!A4074</f>
        <v>002641</v>
      </c>
      <c r="B4073" s="2" t="str">
        <f>[1]深圳修正!C4074</f>
        <v>永高股份</v>
      </c>
      <c r="C4073" s="2">
        <f>[1]深圳修正!Z4074</f>
        <v>60</v>
      </c>
    </row>
    <row r="4074" spans="1:3">
      <c r="A4074" s="2" t="str">
        <f>[1]深圳修正!A4075</f>
        <v>002640</v>
      </c>
      <c r="B4074" s="2" t="str">
        <f>[1]深圳修正!C4075</f>
        <v>跨境通</v>
      </c>
      <c r="C4074" s="2">
        <f>[1]深圳修正!Z4075</f>
        <v>60</v>
      </c>
    </row>
    <row r="4075" spans="1:3">
      <c r="A4075" s="2" t="str">
        <f>[1]深圳修正!A4076</f>
        <v>002639</v>
      </c>
      <c r="B4075" s="2" t="str">
        <f>[1]深圳修正!C4076</f>
        <v>雪人股份</v>
      </c>
      <c r="C4075" s="2">
        <f>[1]深圳修正!Z4076</f>
        <v>60</v>
      </c>
    </row>
    <row r="4076" spans="1:3">
      <c r="A4076" s="2" t="str">
        <f>[1]深圳修正!A4077</f>
        <v>002638</v>
      </c>
      <c r="B4076" s="2" t="str">
        <f>[1]深圳修正!C4077</f>
        <v>勤上股份</v>
      </c>
      <c r="C4076" s="2">
        <f>[1]深圳修正!Z4077</f>
        <v>0</v>
      </c>
    </row>
    <row r="4077" spans="1:3">
      <c r="A4077" s="2" t="str">
        <f>[1]深圳修正!A4078</f>
        <v>002637</v>
      </c>
      <c r="B4077" s="2" t="str">
        <f>[1]深圳修正!C4078</f>
        <v>赞宇科技</v>
      </c>
      <c r="C4077" s="2">
        <f>[1]深圳修正!Z4078</f>
        <v>60</v>
      </c>
    </row>
    <row r="4078" spans="1:3">
      <c r="A4078" s="2" t="str">
        <f>[1]深圳修正!A4079</f>
        <v>002636</v>
      </c>
      <c r="B4078" s="2" t="str">
        <f>[1]深圳修正!C4079</f>
        <v>金安国纪</v>
      </c>
      <c r="C4078" s="2">
        <f>[1]深圳修正!Z4079</f>
        <v>60</v>
      </c>
    </row>
    <row r="4079" spans="1:3">
      <c r="A4079" s="2" t="str">
        <f>[1]深圳修正!A4080</f>
        <v>002635</v>
      </c>
      <c r="B4079" s="2" t="str">
        <f>[1]深圳修正!C4080</f>
        <v>安洁科技</v>
      </c>
      <c r="C4079" s="2">
        <f>[1]深圳修正!Z4080</f>
        <v>60</v>
      </c>
    </row>
    <row r="4080" spans="1:3">
      <c r="A4080" s="2" t="str">
        <f>[1]深圳修正!A4081</f>
        <v>002634</v>
      </c>
      <c r="B4080" s="2" t="str">
        <f>[1]深圳修正!C4081</f>
        <v>棒杰股份</v>
      </c>
      <c r="C4080" s="2">
        <f>[1]深圳修正!Z4081</f>
        <v>60</v>
      </c>
    </row>
    <row r="4081" spans="1:3">
      <c r="A4081" s="2" t="str">
        <f>[1]深圳修正!A4082</f>
        <v>002633</v>
      </c>
      <c r="B4081" s="2" t="str">
        <f>[1]深圳修正!C4082</f>
        <v>申科股份</v>
      </c>
      <c r="C4081" s="2">
        <f>[1]深圳修正!Z4082</f>
        <v>0</v>
      </c>
    </row>
    <row r="4082" spans="1:3">
      <c r="A4082" s="2" t="str">
        <f>[1]深圳修正!A4083</f>
        <v>002632</v>
      </c>
      <c r="B4082" s="2" t="str">
        <f>[1]深圳修正!C4083</f>
        <v>道明光学</v>
      </c>
      <c r="C4082" s="2">
        <f>[1]深圳修正!Z4083</f>
        <v>60</v>
      </c>
    </row>
    <row r="4083" spans="1:3">
      <c r="A4083" s="2" t="str">
        <f>[1]深圳修正!A4084</f>
        <v>002631</v>
      </c>
      <c r="B4083" s="2" t="str">
        <f>[1]深圳修正!C4084</f>
        <v>德尔未来</v>
      </c>
      <c r="C4083" s="2">
        <f>[1]深圳修正!Z4084</f>
        <v>60</v>
      </c>
    </row>
    <row r="4084" spans="1:3">
      <c r="A4084" s="2" t="str">
        <f>[1]深圳修正!A4085</f>
        <v>002630</v>
      </c>
      <c r="B4084" s="2" t="str">
        <f>[1]深圳修正!C4085</f>
        <v>华西能源</v>
      </c>
      <c r="C4084" s="2">
        <f>[1]深圳修正!Z4085</f>
        <v>60</v>
      </c>
    </row>
    <row r="4085" spans="1:3">
      <c r="A4085" s="2" t="str">
        <f>[1]深圳修正!A4086</f>
        <v>002629</v>
      </c>
      <c r="B4085" s="2" t="str">
        <f>[1]深圳修正!C4086</f>
        <v>仁智股份</v>
      </c>
      <c r="C4085" s="2">
        <f>[1]深圳修正!Z4086</f>
        <v>60</v>
      </c>
    </row>
    <row r="4086" spans="1:3">
      <c r="A4086" s="2" t="str">
        <f>[1]深圳修正!A4087</f>
        <v>002628</v>
      </c>
      <c r="B4086" s="2" t="str">
        <f>[1]深圳修正!C4087</f>
        <v>成都路桥</v>
      </c>
      <c r="C4086" s="2">
        <f>[1]深圳修正!Z4087</f>
        <v>60</v>
      </c>
    </row>
    <row r="4087" spans="1:3">
      <c r="A4087" s="2" t="str">
        <f>[1]深圳修正!A4088</f>
        <v>002627</v>
      </c>
      <c r="B4087" s="2" t="str">
        <f>[1]深圳修正!C4088</f>
        <v>宜昌交运</v>
      </c>
      <c r="C4087" s="2">
        <f>[1]深圳修正!Z4088</f>
        <v>60</v>
      </c>
    </row>
    <row r="4088" spans="1:3">
      <c r="A4088" s="2" t="str">
        <f>[1]深圳修正!A4089</f>
        <v>002626</v>
      </c>
      <c r="B4088" s="2" t="str">
        <f>[1]深圳修正!C4089</f>
        <v>金达威</v>
      </c>
      <c r="C4088" s="2">
        <f>[1]深圳修正!Z4089</f>
        <v>60</v>
      </c>
    </row>
    <row r="4089" spans="1:3">
      <c r="A4089" s="2" t="str">
        <f>[1]深圳修正!A4090</f>
        <v>002625</v>
      </c>
      <c r="B4089" s="2" t="str">
        <f>[1]深圳修正!C4090</f>
        <v>光启技术</v>
      </c>
      <c r="C4089" s="2">
        <f>[1]深圳修正!Z4090</f>
        <v>0</v>
      </c>
    </row>
    <row r="4090" spans="1:3">
      <c r="A4090" s="2" t="str">
        <f>[1]深圳修正!A4091</f>
        <v>002624</v>
      </c>
      <c r="B4090" s="2" t="str">
        <f>[1]深圳修正!C4091</f>
        <v>完美世界</v>
      </c>
      <c r="C4090" s="2">
        <f>[1]深圳修正!Z4091</f>
        <v>60</v>
      </c>
    </row>
    <row r="4091" spans="1:3">
      <c r="A4091" s="2" t="str">
        <f>[1]深圳修正!A4092</f>
        <v>002623</v>
      </c>
      <c r="B4091" s="2" t="str">
        <f>[1]深圳修正!C4092</f>
        <v>亚玛顿</v>
      </c>
      <c r="C4091" s="2">
        <f>[1]深圳修正!Z4092</f>
        <v>60</v>
      </c>
    </row>
    <row r="4092" spans="1:3">
      <c r="A4092" s="2" t="str">
        <f>[1]深圳修正!A4093</f>
        <v>002622</v>
      </c>
      <c r="B4092" s="2" t="str">
        <f>[1]深圳修正!C4093</f>
        <v>融钰集团</v>
      </c>
      <c r="C4092" s="2">
        <f>[1]深圳修正!Z4093</f>
        <v>0</v>
      </c>
    </row>
    <row r="4093" spans="1:3">
      <c r="A4093" s="2" t="str">
        <f>[1]深圳修正!A4094</f>
        <v>002621</v>
      </c>
      <c r="B4093" s="2" t="str">
        <f>[1]深圳修正!C4094</f>
        <v>三垒股份</v>
      </c>
      <c r="C4093" s="2">
        <f>[1]深圳修正!Z4094</f>
        <v>0</v>
      </c>
    </row>
    <row r="4094" spans="1:3">
      <c r="A4094" s="2" t="str">
        <f>[1]深圳修正!A4095</f>
        <v>002620</v>
      </c>
      <c r="B4094" s="2" t="str">
        <f>[1]深圳修正!C4095</f>
        <v>瑞和股份</v>
      </c>
      <c r="C4094" s="2">
        <f>[1]深圳修正!Z4095</f>
        <v>60</v>
      </c>
    </row>
    <row r="4095" spans="1:3">
      <c r="A4095" s="2" t="str">
        <f>[1]深圳修正!A4096</f>
        <v>002619</v>
      </c>
      <c r="B4095" s="2" t="str">
        <f>[1]深圳修正!C4096</f>
        <v>艾格拉斯</v>
      </c>
      <c r="C4095" s="2">
        <f>[1]深圳修正!Z4096</f>
        <v>60</v>
      </c>
    </row>
    <row r="4096" spans="1:3">
      <c r="A4096" s="2" t="str">
        <f>[1]深圳修正!A4097</f>
        <v>002618</v>
      </c>
      <c r="B4096" s="2" t="str">
        <f>[1]深圳修正!C4097</f>
        <v>丹邦科技</v>
      </c>
      <c r="C4096" s="2">
        <f>[1]深圳修正!Z4097</f>
        <v>60</v>
      </c>
    </row>
    <row r="4097" spans="1:3">
      <c r="A4097" s="2" t="str">
        <f>[1]深圳修正!A4098</f>
        <v>002617</v>
      </c>
      <c r="B4097" s="2" t="str">
        <f>[1]深圳修正!C4098</f>
        <v>露笑科技</v>
      </c>
      <c r="C4097" s="2">
        <f>[1]深圳修正!Z4098</f>
        <v>60</v>
      </c>
    </row>
    <row r="4098" spans="1:3">
      <c r="A4098" s="2" t="str">
        <f>[1]深圳修正!A4099</f>
        <v>002616</v>
      </c>
      <c r="B4098" s="2" t="str">
        <f>[1]深圳修正!C4099</f>
        <v>长青集团</v>
      </c>
      <c r="C4098" s="2">
        <f>[1]深圳修正!Z4099</f>
        <v>60</v>
      </c>
    </row>
    <row r="4099" spans="1:3">
      <c r="A4099" s="2" t="str">
        <f>[1]深圳修正!A4100</f>
        <v>002615</v>
      </c>
      <c r="B4099" s="2" t="str">
        <f>[1]深圳修正!C4100</f>
        <v>哈尔斯</v>
      </c>
      <c r="C4099" s="2">
        <f>[1]深圳修正!Z4100</f>
        <v>60</v>
      </c>
    </row>
    <row r="4100" spans="1:3">
      <c r="A4100" s="2" t="str">
        <f>[1]深圳修正!A4101</f>
        <v>002614</v>
      </c>
      <c r="B4100" s="2" t="str">
        <f>[1]深圳修正!C4101</f>
        <v>奥佳华</v>
      </c>
      <c r="C4100" s="2">
        <f>[1]深圳修正!Z4101</f>
        <v>60</v>
      </c>
    </row>
    <row r="4101" spans="1:3">
      <c r="A4101" s="2" t="str">
        <f>[1]深圳修正!A4102</f>
        <v>002613</v>
      </c>
      <c r="B4101" s="2" t="str">
        <f>[1]深圳修正!C4102</f>
        <v>北玻股份</v>
      </c>
      <c r="C4101" s="2">
        <f>[1]深圳修正!Z4102</f>
        <v>60</v>
      </c>
    </row>
    <row r="4102" spans="1:3">
      <c r="A4102" s="2" t="str">
        <f>[1]深圳修正!A4103</f>
        <v>002612</v>
      </c>
      <c r="B4102" s="2" t="str">
        <f>[1]深圳修正!C4103</f>
        <v>朗姿股份</v>
      </c>
      <c r="C4102" s="2">
        <f>[1]深圳修正!Z4103</f>
        <v>60</v>
      </c>
    </row>
    <row r="4103" spans="1:3">
      <c r="A4103" s="2" t="str">
        <f>[1]深圳修正!A4104</f>
        <v>002611</v>
      </c>
      <c r="B4103" s="2" t="str">
        <f>[1]深圳修正!C4104</f>
        <v>东方精工</v>
      </c>
      <c r="C4103" s="2">
        <f>[1]深圳修正!Z4104</f>
        <v>60</v>
      </c>
    </row>
    <row r="4104" spans="1:3">
      <c r="A4104" s="2" t="str">
        <f>[1]深圳修正!A4105</f>
        <v>002610</v>
      </c>
      <c r="B4104" s="2" t="str">
        <f>[1]深圳修正!C4105</f>
        <v>爱康科技</v>
      </c>
      <c r="C4104" s="2">
        <f>[1]深圳修正!Z4105</f>
        <v>60</v>
      </c>
    </row>
    <row r="4105" spans="1:3">
      <c r="A4105" s="2" t="str">
        <f>[1]深圳修正!A4106</f>
        <v>002609</v>
      </c>
      <c r="B4105" s="2" t="str">
        <f>[1]深圳修正!C4106</f>
        <v>捷顺科技</v>
      </c>
      <c r="C4105" s="2">
        <f>[1]深圳修正!Z4106</f>
        <v>60</v>
      </c>
    </row>
    <row r="4106" spans="1:3">
      <c r="A4106" s="2" t="str">
        <f>[1]深圳修正!A4107</f>
        <v>002608</v>
      </c>
      <c r="B4106" s="2" t="str">
        <f>[1]深圳修正!C4107</f>
        <v>江苏国信</v>
      </c>
      <c r="C4106" s="2">
        <f>[1]深圳修正!Z4107</f>
        <v>60</v>
      </c>
    </row>
    <row r="4107" spans="1:3">
      <c r="A4107" s="2" t="str">
        <f>[1]深圳修正!A4108</f>
        <v>002607</v>
      </c>
      <c r="B4107" s="2" t="str">
        <f>[1]深圳修正!C4108</f>
        <v>亚夏汽车</v>
      </c>
      <c r="C4107" s="2">
        <f>[1]深圳修正!Z4108</f>
        <v>60</v>
      </c>
    </row>
    <row r="4108" spans="1:3">
      <c r="A4108" s="2" t="str">
        <f>[1]深圳修正!A4109</f>
        <v>002606</v>
      </c>
      <c r="B4108" s="2" t="str">
        <f>[1]深圳修正!C4109</f>
        <v>大连电瓷</v>
      </c>
      <c r="C4108" s="2">
        <f>[1]深圳修正!Z4109</f>
        <v>60</v>
      </c>
    </row>
    <row r="4109" spans="1:3">
      <c r="A4109" s="2" t="str">
        <f>[1]深圳修正!A4110</f>
        <v>002605</v>
      </c>
      <c r="B4109" s="2" t="str">
        <f>[1]深圳修正!C4110</f>
        <v>姚记扑克</v>
      </c>
      <c r="C4109" s="2">
        <f>[1]深圳修正!Z4110</f>
        <v>60</v>
      </c>
    </row>
    <row r="4110" spans="1:3">
      <c r="A4110" s="2" t="str">
        <f>[1]深圳修正!A4111</f>
        <v>002604</v>
      </c>
      <c r="B4110" s="2" t="str">
        <f>[1]深圳修正!C4111</f>
        <v>龙力生物</v>
      </c>
      <c r="C4110" s="2">
        <f>[1]深圳修正!Z4111</f>
        <v>60</v>
      </c>
    </row>
    <row r="4111" spans="1:3">
      <c r="A4111" s="2" t="str">
        <f>[1]深圳修正!A4112</f>
        <v>002603</v>
      </c>
      <c r="B4111" s="2" t="str">
        <f>[1]深圳修正!C4112</f>
        <v>以岭药业</v>
      </c>
      <c r="C4111" s="2">
        <f>[1]深圳修正!Z4112</f>
        <v>60</v>
      </c>
    </row>
    <row r="4112" spans="1:3">
      <c r="A4112" s="2" t="str">
        <f>[1]深圳修正!A4113</f>
        <v>002602</v>
      </c>
      <c r="B4112" s="2" t="str">
        <f>[1]深圳修正!C4113</f>
        <v>世纪华通</v>
      </c>
      <c r="C4112" s="2">
        <f>[1]深圳修正!Z4113</f>
        <v>60</v>
      </c>
    </row>
    <row r="4113" spans="1:3">
      <c r="A4113" s="2" t="str">
        <f>[1]深圳修正!A4114</f>
        <v>002601</v>
      </c>
      <c r="B4113" s="2" t="str">
        <f>[1]深圳修正!C4114</f>
        <v>龙蟒佰利</v>
      </c>
      <c r="C4113" s="2">
        <f>[1]深圳修正!Z4114</f>
        <v>60</v>
      </c>
    </row>
    <row r="4114" spans="1:3">
      <c r="A4114" s="2" t="str">
        <f>[1]深圳修正!A4115</f>
        <v>002600</v>
      </c>
      <c r="B4114" s="2" t="str">
        <f>[1]深圳修正!C4115</f>
        <v>江粉磁材</v>
      </c>
      <c r="C4114" s="2">
        <f>[1]深圳修正!Z4115</f>
        <v>60</v>
      </c>
    </row>
    <row r="4115" spans="1:3">
      <c r="A4115" s="2" t="str">
        <f>[1]深圳修正!A4116</f>
        <v>002599</v>
      </c>
      <c r="B4115" s="2" t="str">
        <f>[1]深圳修正!C4116</f>
        <v>盛通股份</v>
      </c>
      <c r="C4115" s="2">
        <f>[1]深圳修正!Z4116</f>
        <v>60</v>
      </c>
    </row>
    <row r="4116" spans="1:3">
      <c r="A4116" s="2" t="str">
        <f>[1]深圳修正!A4117</f>
        <v>002598</v>
      </c>
      <c r="B4116" s="2" t="str">
        <f>[1]深圳修正!C4117</f>
        <v>山东章鼓</v>
      </c>
      <c r="C4116" s="2">
        <f>[1]深圳修正!Z4117</f>
        <v>60</v>
      </c>
    </row>
    <row r="4117" spans="1:3">
      <c r="A4117" s="2" t="str">
        <f>[1]深圳修正!A4118</f>
        <v>002597</v>
      </c>
      <c r="B4117" s="2" t="str">
        <f>[1]深圳修正!C4118</f>
        <v>金禾实业</v>
      </c>
      <c r="C4117" s="2">
        <f>[1]深圳修正!Z4118</f>
        <v>60</v>
      </c>
    </row>
    <row r="4118" spans="1:3">
      <c r="A4118" s="2" t="str">
        <f>[1]深圳修正!A4119</f>
        <v>002596</v>
      </c>
      <c r="B4118" s="2" t="str">
        <f>[1]深圳修正!C4119</f>
        <v>海南瑞泽</v>
      </c>
      <c r="C4118" s="2">
        <f>[1]深圳修正!Z4119</f>
        <v>60</v>
      </c>
    </row>
    <row r="4119" spans="1:3">
      <c r="A4119" s="2" t="str">
        <f>[1]深圳修正!A4120</f>
        <v>002595</v>
      </c>
      <c r="B4119" s="2" t="str">
        <f>[1]深圳修正!C4120</f>
        <v>豪迈科技</v>
      </c>
      <c r="C4119" s="2">
        <f>[1]深圳修正!Z4120</f>
        <v>60</v>
      </c>
    </row>
    <row r="4120" spans="1:3">
      <c r="A4120" s="2" t="str">
        <f>[1]深圳修正!A4121</f>
        <v>002594</v>
      </c>
      <c r="B4120" s="2" t="str">
        <f>[1]深圳修正!C4121</f>
        <v>比亚迪</v>
      </c>
      <c r="C4120" s="2">
        <f>[1]深圳修正!Z4121</f>
        <v>65</v>
      </c>
    </row>
    <row r="4121" spans="1:3">
      <c r="A4121" s="2" t="str">
        <f>[1]深圳修正!A4122</f>
        <v>002593</v>
      </c>
      <c r="B4121" s="2" t="str">
        <f>[1]深圳修正!C4122</f>
        <v>日上集团</v>
      </c>
      <c r="C4121" s="2">
        <f>[1]深圳修正!Z4122</f>
        <v>60</v>
      </c>
    </row>
    <row r="4122" spans="1:3">
      <c r="A4122" s="2" t="str">
        <f>[1]深圳修正!A4123</f>
        <v>002592</v>
      </c>
      <c r="B4122" s="2" t="str">
        <f>[1]深圳修正!C4123</f>
        <v>八菱科技</v>
      </c>
      <c r="C4122" s="2">
        <f>[1]深圳修正!Z4123</f>
        <v>60</v>
      </c>
    </row>
    <row r="4123" spans="1:3">
      <c r="A4123" s="2" t="str">
        <f>[1]深圳修正!A4124</f>
        <v>002591</v>
      </c>
      <c r="B4123" s="2" t="str">
        <f>[1]深圳修正!C4124</f>
        <v>恒大高新</v>
      </c>
      <c r="C4123" s="2">
        <f>[1]深圳修正!Z4124</f>
        <v>30</v>
      </c>
    </row>
    <row r="4124" spans="1:3">
      <c r="A4124" s="2" t="str">
        <f>[1]深圳修正!A4125</f>
        <v>002590</v>
      </c>
      <c r="B4124" s="2" t="str">
        <f>[1]深圳修正!C4125</f>
        <v>万安科技</v>
      </c>
      <c r="C4124" s="2">
        <f>[1]深圳修正!Z4125</f>
        <v>60</v>
      </c>
    </row>
    <row r="4125" spans="1:3">
      <c r="A4125" s="2" t="str">
        <f>[1]深圳修正!A4126</f>
        <v>002589</v>
      </c>
      <c r="B4125" s="2" t="str">
        <f>[1]深圳修正!C4126</f>
        <v>瑞康医药</v>
      </c>
      <c r="C4125" s="2">
        <f>[1]深圳修正!Z4126</f>
        <v>60</v>
      </c>
    </row>
    <row r="4126" spans="1:3">
      <c r="A4126" s="2" t="str">
        <f>[1]深圳修正!A4127</f>
        <v>002588</v>
      </c>
      <c r="B4126" s="2" t="str">
        <f>[1]深圳修正!C4127</f>
        <v>史丹利</v>
      </c>
      <c r="C4126" s="2">
        <f>[1]深圳修正!Z4127</f>
        <v>60</v>
      </c>
    </row>
    <row r="4127" spans="1:3">
      <c r="A4127" s="2" t="str">
        <f>[1]深圳修正!A4128</f>
        <v>002587</v>
      </c>
      <c r="B4127" s="2" t="str">
        <f>[1]深圳修正!C4128</f>
        <v>奥拓电子</v>
      </c>
      <c r="C4127" s="2">
        <f>[1]深圳修正!Z4128</f>
        <v>60</v>
      </c>
    </row>
    <row r="4128" spans="1:3">
      <c r="A4128" s="2" t="str">
        <f>[1]深圳修正!A4129</f>
        <v>002586</v>
      </c>
      <c r="B4128" s="2" t="str">
        <f>[1]深圳修正!C4129</f>
        <v>围海股份</v>
      </c>
      <c r="C4128" s="2">
        <f>[1]深圳修正!Z4129</f>
        <v>60</v>
      </c>
    </row>
    <row r="4129" spans="1:3">
      <c r="A4129" s="2" t="str">
        <f>[1]深圳修正!A4130</f>
        <v>002585</v>
      </c>
      <c r="B4129" s="2" t="str">
        <f>[1]深圳修正!C4130</f>
        <v>双星新材</v>
      </c>
      <c r="C4129" s="2">
        <f>[1]深圳修正!Z4130</f>
        <v>60</v>
      </c>
    </row>
    <row r="4130" spans="1:3">
      <c r="A4130" s="2" t="str">
        <f>[1]深圳修正!A4131</f>
        <v>002584</v>
      </c>
      <c r="B4130" s="2" t="str">
        <f>[1]深圳修正!C4131</f>
        <v>西陇科学</v>
      </c>
      <c r="C4130" s="2">
        <f>[1]深圳修正!Z4131</f>
        <v>60</v>
      </c>
    </row>
    <row r="4131" spans="1:3">
      <c r="A4131" s="2" t="str">
        <f>[1]深圳修正!A4132</f>
        <v>002583</v>
      </c>
      <c r="B4131" s="2" t="str">
        <f>[1]深圳修正!C4132</f>
        <v>海能达</v>
      </c>
      <c r="C4131" s="2">
        <f>[1]深圳修正!Z4132</f>
        <v>60</v>
      </c>
    </row>
    <row r="4132" spans="1:3">
      <c r="A4132" s="2" t="str">
        <f>[1]深圳修正!A4133</f>
        <v>002582</v>
      </c>
      <c r="B4132" s="2" t="str">
        <f>[1]深圳修正!C4133</f>
        <v>好想你</v>
      </c>
      <c r="C4132" s="2">
        <f>[1]深圳修正!Z4133</f>
        <v>60</v>
      </c>
    </row>
    <row r="4133" spans="1:3">
      <c r="A4133" s="2" t="str">
        <f>[1]深圳修正!A4134</f>
        <v>002581</v>
      </c>
      <c r="B4133" s="2" t="str">
        <f>[1]深圳修正!C4134</f>
        <v>未名医药</v>
      </c>
      <c r="C4133" s="2">
        <f>[1]深圳修正!Z4134</f>
        <v>60</v>
      </c>
    </row>
    <row r="4134" spans="1:3">
      <c r="A4134" s="2" t="str">
        <f>[1]深圳修正!A4135</f>
        <v>002580</v>
      </c>
      <c r="B4134" s="2" t="str">
        <f>[1]深圳修正!C4135</f>
        <v>圣阳股份</v>
      </c>
      <c r="C4134" s="2">
        <f>[1]深圳修正!Z4135</f>
        <v>60</v>
      </c>
    </row>
    <row r="4135" spans="1:3">
      <c r="A4135" s="2" t="str">
        <f>[1]深圳修正!A4136</f>
        <v>002579</v>
      </c>
      <c r="B4135" s="2" t="str">
        <f>[1]深圳修正!C4136</f>
        <v>中京电子</v>
      </c>
      <c r="C4135" s="2">
        <f>[1]深圳修正!Z4136</f>
        <v>60</v>
      </c>
    </row>
    <row r="4136" spans="1:3">
      <c r="A4136" s="2" t="str">
        <f>[1]深圳修正!A4137</f>
        <v>002578</v>
      </c>
      <c r="B4136" s="2" t="str">
        <f>[1]深圳修正!C4137</f>
        <v>闽发铝业</v>
      </c>
      <c r="C4136" s="2">
        <f>[1]深圳修正!Z4137</f>
        <v>60</v>
      </c>
    </row>
    <row r="4137" spans="1:3">
      <c r="A4137" s="2" t="str">
        <f>[1]深圳修正!A4138</f>
        <v>002577</v>
      </c>
      <c r="B4137" s="2" t="str">
        <f>[1]深圳修正!C4138</f>
        <v>雷柏科技</v>
      </c>
      <c r="C4137" s="2">
        <f>[1]深圳修正!Z4138</f>
        <v>0</v>
      </c>
    </row>
    <row r="4138" spans="1:3">
      <c r="A4138" s="2" t="str">
        <f>[1]深圳修正!A4139</f>
        <v>002576</v>
      </c>
      <c r="B4138" s="2" t="str">
        <f>[1]深圳修正!C4139</f>
        <v>通达动力</v>
      </c>
      <c r="C4138" s="2">
        <f>[1]深圳修正!Z4139</f>
        <v>0</v>
      </c>
    </row>
    <row r="4139" spans="1:3">
      <c r="A4139" s="2" t="str">
        <f>[1]深圳修正!A4140</f>
        <v>002575</v>
      </c>
      <c r="B4139" s="2" t="str">
        <f>[1]深圳修正!C4140</f>
        <v>群兴玩具</v>
      </c>
      <c r="C4139" s="2">
        <f>[1]深圳修正!Z4140</f>
        <v>0</v>
      </c>
    </row>
    <row r="4140" spans="1:3">
      <c r="A4140" s="2" t="str">
        <f>[1]深圳修正!A4141</f>
        <v>002574</v>
      </c>
      <c r="B4140" s="2" t="str">
        <f>[1]深圳修正!C4141</f>
        <v>明牌珠宝</v>
      </c>
      <c r="C4140" s="2">
        <f>[1]深圳修正!Z4141</f>
        <v>60</v>
      </c>
    </row>
    <row r="4141" spans="1:3">
      <c r="A4141" s="2" t="str">
        <f>[1]深圳修正!A4142</f>
        <v>002573</v>
      </c>
      <c r="B4141" s="2" t="str">
        <f>[1]深圳修正!C4142</f>
        <v>清新环境</v>
      </c>
      <c r="C4141" s="2">
        <f>[1]深圳修正!Z4142</f>
        <v>60</v>
      </c>
    </row>
    <row r="4142" spans="1:3">
      <c r="A4142" s="2" t="str">
        <f>[1]深圳修正!A4143</f>
        <v>002572</v>
      </c>
      <c r="B4142" s="2" t="str">
        <f>[1]深圳修正!C4143</f>
        <v>索菲亚</v>
      </c>
      <c r="C4142" s="2">
        <f>[1]深圳修正!Z4143</f>
        <v>60</v>
      </c>
    </row>
    <row r="4143" spans="1:3">
      <c r="A4143" s="2" t="str">
        <f>[1]深圳修正!A4144</f>
        <v>002570</v>
      </c>
      <c r="B4143" s="2" t="str">
        <f>[1]深圳修正!C4144</f>
        <v>贝因美</v>
      </c>
      <c r="C4143" s="2">
        <f>[1]深圳修正!Z4144</f>
        <v>0</v>
      </c>
    </row>
    <row r="4144" spans="1:3">
      <c r="A4144" s="2" t="str">
        <f>[1]深圳修正!A4145</f>
        <v>002569</v>
      </c>
      <c r="B4144" s="2" t="str">
        <f>[1]深圳修正!C4145</f>
        <v>步森股份</v>
      </c>
      <c r="C4144" s="2">
        <f>[1]深圳修正!Z4145</f>
        <v>0</v>
      </c>
    </row>
    <row r="4145" spans="1:3">
      <c r="A4145" s="2" t="str">
        <f>[1]深圳修正!A4146</f>
        <v>002568</v>
      </c>
      <c r="B4145" s="2" t="str">
        <f>[1]深圳修正!C4146</f>
        <v>百润股份</v>
      </c>
      <c r="C4145" s="2">
        <f>[1]深圳修正!Z4146</f>
        <v>0</v>
      </c>
    </row>
    <row r="4146" spans="1:3">
      <c r="A4146" s="2" t="str">
        <f>[1]深圳修正!A4147</f>
        <v>002567</v>
      </c>
      <c r="B4146" s="2" t="str">
        <f>[1]深圳修正!C4147</f>
        <v>唐人神</v>
      </c>
      <c r="C4146" s="2">
        <f>[1]深圳修正!Z4147</f>
        <v>60</v>
      </c>
    </row>
    <row r="4147" spans="1:3">
      <c r="A4147" s="2" t="str">
        <f>[1]深圳修正!A4148</f>
        <v>002566</v>
      </c>
      <c r="B4147" s="2" t="str">
        <f>[1]深圳修正!C4148</f>
        <v>益盛药业</v>
      </c>
      <c r="C4147" s="2">
        <f>[1]深圳修正!Z4148</f>
        <v>30</v>
      </c>
    </row>
    <row r="4148" spans="1:3">
      <c r="A4148" s="2" t="str">
        <f>[1]深圳修正!A4149</f>
        <v>002565</v>
      </c>
      <c r="B4148" s="2" t="str">
        <f>[1]深圳修正!C4149</f>
        <v>顺灏股份</v>
      </c>
      <c r="C4148" s="2">
        <f>[1]深圳修正!Z4149</f>
        <v>60</v>
      </c>
    </row>
    <row r="4149" spans="1:3">
      <c r="A4149" s="2" t="str">
        <f>[1]深圳修正!A4150</f>
        <v>002564</v>
      </c>
      <c r="B4149" s="2" t="str">
        <f>[1]深圳修正!C4150</f>
        <v>天沃科技</v>
      </c>
      <c r="C4149" s="2">
        <f>[1]深圳修正!Z4150</f>
        <v>0</v>
      </c>
    </row>
    <row r="4150" spans="1:3">
      <c r="A4150" s="2" t="str">
        <f>[1]深圳修正!A4151</f>
        <v>002563</v>
      </c>
      <c r="B4150" s="2" t="str">
        <f>[1]深圳修正!C4151</f>
        <v>森马服饰</v>
      </c>
      <c r="C4150" s="2">
        <f>[1]深圳修正!Z4151</f>
        <v>60</v>
      </c>
    </row>
    <row r="4151" spans="1:3">
      <c r="A4151" s="2" t="str">
        <f>[1]深圳修正!A4152</f>
        <v>002562</v>
      </c>
      <c r="B4151" s="2" t="str">
        <f>[1]深圳修正!C4152</f>
        <v>兄弟科技</v>
      </c>
      <c r="C4151" s="2">
        <f>[1]深圳修正!Z4152</f>
        <v>60</v>
      </c>
    </row>
    <row r="4152" spans="1:3">
      <c r="A4152" s="2" t="str">
        <f>[1]深圳修正!A4153</f>
        <v>002561</v>
      </c>
      <c r="B4152" s="2" t="str">
        <f>[1]深圳修正!C4153</f>
        <v>徐家汇</v>
      </c>
      <c r="C4152" s="2">
        <f>[1]深圳修正!Z4153</f>
        <v>60</v>
      </c>
    </row>
    <row r="4153" spans="1:3">
      <c r="A4153" s="2" t="str">
        <f>[1]深圳修正!A4154</f>
        <v>002560</v>
      </c>
      <c r="B4153" s="2" t="str">
        <f>[1]深圳修正!C4154</f>
        <v>通达股份</v>
      </c>
      <c r="C4153" s="2">
        <f>[1]深圳修正!Z4154</f>
        <v>60</v>
      </c>
    </row>
    <row r="4154" spans="1:3">
      <c r="A4154" s="2" t="str">
        <f>[1]深圳修正!A4155</f>
        <v>002559</v>
      </c>
      <c r="B4154" s="2" t="str">
        <f>[1]深圳修正!C4155</f>
        <v>亚威股份</v>
      </c>
      <c r="C4154" s="2">
        <f>[1]深圳修正!Z4155</f>
        <v>60</v>
      </c>
    </row>
    <row r="4155" spans="1:3">
      <c r="A4155" s="2" t="str">
        <f>[1]深圳修正!A4156</f>
        <v>002558</v>
      </c>
      <c r="B4155" s="2" t="str">
        <f>[1]深圳修正!C4156</f>
        <v>巨人网络</v>
      </c>
      <c r="C4155" s="2">
        <f>[1]深圳修正!Z4156</f>
        <v>65</v>
      </c>
    </row>
    <row r="4156" spans="1:3">
      <c r="A4156" s="2" t="str">
        <f>[1]深圳修正!A4157</f>
        <v>002557</v>
      </c>
      <c r="B4156" s="2" t="str">
        <f>[1]深圳修正!C4157</f>
        <v>洽洽食品</v>
      </c>
      <c r="C4156" s="2">
        <f>[1]深圳修正!Z4157</f>
        <v>60</v>
      </c>
    </row>
    <row r="4157" spans="1:3">
      <c r="A4157" s="2" t="str">
        <f>[1]深圳修正!A4158</f>
        <v>002556</v>
      </c>
      <c r="B4157" s="2" t="str">
        <f>[1]深圳修正!C4158</f>
        <v>辉隆股份</v>
      </c>
      <c r="C4157" s="2">
        <f>[1]深圳修正!Z4158</f>
        <v>60</v>
      </c>
    </row>
    <row r="4158" spans="1:3">
      <c r="A4158" s="2" t="str">
        <f>[1]深圳修正!A4159</f>
        <v>002555</v>
      </c>
      <c r="B4158" s="2" t="str">
        <f>[1]深圳修正!C4159</f>
        <v>三七互娱</v>
      </c>
      <c r="C4158" s="2">
        <f>[1]深圳修正!Z4159</f>
        <v>60</v>
      </c>
    </row>
    <row r="4159" spans="1:3">
      <c r="A4159" s="2" t="str">
        <f>[1]深圳修正!A4160</f>
        <v>002554</v>
      </c>
      <c r="B4159" s="2" t="str">
        <f>[1]深圳修正!C4160</f>
        <v>惠博普</v>
      </c>
      <c r="C4159" s="2">
        <f>[1]深圳修正!Z4160</f>
        <v>60</v>
      </c>
    </row>
    <row r="4160" spans="1:3">
      <c r="A4160" s="2" t="str">
        <f>[1]深圳修正!A4161</f>
        <v>002553</v>
      </c>
      <c r="B4160" s="2" t="str">
        <f>[1]深圳修正!C4161</f>
        <v>南方轴承</v>
      </c>
      <c r="C4160" s="2">
        <f>[1]深圳修正!Z4161</f>
        <v>60</v>
      </c>
    </row>
    <row r="4161" spans="1:3">
      <c r="A4161" s="2" t="str">
        <f>[1]深圳修正!A4162</f>
        <v>002552</v>
      </c>
      <c r="B4161" s="2" t="str">
        <f>[1]深圳修正!C4162</f>
        <v>宝鼎科技</v>
      </c>
      <c r="C4161" s="2">
        <f>[1]深圳修正!Z4162</f>
        <v>0</v>
      </c>
    </row>
    <row r="4162" spans="1:3">
      <c r="A4162" s="2" t="str">
        <f>[1]深圳修正!A4163</f>
        <v>002551</v>
      </c>
      <c r="B4162" s="2" t="str">
        <f>[1]深圳修正!C4163</f>
        <v>尚荣医疗</v>
      </c>
      <c r="C4162" s="2">
        <f>[1]深圳修正!Z4163</f>
        <v>60</v>
      </c>
    </row>
    <row r="4163" spans="1:3">
      <c r="A4163" s="2" t="str">
        <f>[1]深圳修正!A4164</f>
        <v>002550</v>
      </c>
      <c r="B4163" s="2" t="str">
        <f>[1]深圳修正!C4164</f>
        <v>千红制药</v>
      </c>
      <c r="C4163" s="2">
        <f>[1]深圳修正!Z4164</f>
        <v>60</v>
      </c>
    </row>
    <row r="4164" spans="1:3">
      <c r="A4164" s="2" t="str">
        <f>[1]深圳修正!A4165</f>
        <v>002549</v>
      </c>
      <c r="B4164" s="2" t="str">
        <f>[1]深圳修正!C4165</f>
        <v>凯美特气</v>
      </c>
      <c r="C4164" s="2">
        <f>[1]深圳修正!Z4165</f>
        <v>60</v>
      </c>
    </row>
    <row r="4165" spans="1:3">
      <c r="A4165" s="2" t="str">
        <f>[1]深圳修正!A4166</f>
        <v>002548</v>
      </c>
      <c r="B4165" s="2" t="str">
        <f>[1]深圳修正!C4166</f>
        <v>金新农</v>
      </c>
      <c r="C4165" s="2">
        <f>[1]深圳修正!Z4166</f>
        <v>60</v>
      </c>
    </row>
    <row r="4166" spans="1:3">
      <c r="A4166" s="2" t="str">
        <f>[1]深圳修正!A4167</f>
        <v>002547</v>
      </c>
      <c r="B4166" s="2" t="str">
        <f>[1]深圳修正!C4167</f>
        <v>春兴精工</v>
      </c>
      <c r="C4166" s="2">
        <f>[1]深圳修正!Z4167</f>
        <v>60</v>
      </c>
    </row>
    <row r="4167" spans="1:3">
      <c r="A4167" s="2" t="str">
        <f>[1]深圳修正!A4168</f>
        <v>002546</v>
      </c>
      <c r="B4167" s="2" t="str">
        <f>[1]深圳修正!C4168</f>
        <v>新联电子</v>
      </c>
      <c r="C4167" s="2">
        <f>[1]深圳修正!Z4168</f>
        <v>60</v>
      </c>
    </row>
    <row r="4168" spans="1:3">
      <c r="A4168" s="2" t="str">
        <f>[1]深圳修正!A4169</f>
        <v>002545</v>
      </c>
      <c r="B4168" s="2" t="str">
        <f>[1]深圳修正!C4169</f>
        <v>东方铁塔</v>
      </c>
      <c r="C4168" s="2">
        <f>[1]深圳修正!Z4169</f>
        <v>60</v>
      </c>
    </row>
    <row r="4169" spans="1:3">
      <c r="A4169" s="2" t="str">
        <f>[1]深圳修正!A4170</f>
        <v>002544</v>
      </c>
      <c r="B4169" s="2" t="str">
        <f>[1]深圳修正!C4170</f>
        <v>杰赛科技</v>
      </c>
      <c r="C4169" s="2">
        <f>[1]深圳修正!Z4170</f>
        <v>60</v>
      </c>
    </row>
    <row r="4170" spans="1:3">
      <c r="A4170" s="2" t="str">
        <f>[1]深圳修正!A4171</f>
        <v>002543</v>
      </c>
      <c r="B4170" s="2" t="str">
        <f>[1]深圳修正!C4171</f>
        <v>万和电气</v>
      </c>
      <c r="C4170" s="2">
        <f>[1]深圳修正!Z4171</f>
        <v>60</v>
      </c>
    </row>
    <row r="4171" spans="1:3">
      <c r="A4171" s="2" t="str">
        <f>[1]深圳修正!A4172</f>
        <v>002542</v>
      </c>
      <c r="B4171" s="2" t="str">
        <f>[1]深圳修正!C4172</f>
        <v>中化岩土</v>
      </c>
      <c r="C4171" s="2">
        <f>[1]深圳修正!Z4172</f>
        <v>60</v>
      </c>
    </row>
    <row r="4172" spans="1:3">
      <c r="A4172" s="2" t="str">
        <f>[1]深圳修正!A4173</f>
        <v>002541</v>
      </c>
      <c r="B4172" s="2" t="str">
        <f>[1]深圳修正!C4173</f>
        <v>鸿路钢构</v>
      </c>
      <c r="C4172" s="2">
        <f>[1]深圳修正!Z4173</f>
        <v>60</v>
      </c>
    </row>
    <row r="4173" spans="1:3">
      <c r="A4173" s="2" t="str">
        <f>[1]深圳修正!A4174</f>
        <v>002540</v>
      </c>
      <c r="B4173" s="2" t="str">
        <f>[1]深圳修正!C4174</f>
        <v>亚太科技</v>
      </c>
      <c r="C4173" s="2">
        <f>[1]深圳修正!Z4174</f>
        <v>60</v>
      </c>
    </row>
    <row r="4174" spans="1:3">
      <c r="A4174" s="2" t="str">
        <f>[1]深圳修正!A4175</f>
        <v>002539</v>
      </c>
      <c r="B4174" s="2" t="str">
        <f>[1]深圳修正!C4175</f>
        <v>云图控股</v>
      </c>
      <c r="C4174" s="2">
        <f>[1]深圳修正!Z4175</f>
        <v>60</v>
      </c>
    </row>
    <row r="4175" spans="1:3">
      <c r="A4175" s="2" t="str">
        <f>[1]深圳修正!A4176</f>
        <v>002538</v>
      </c>
      <c r="B4175" s="2" t="str">
        <f>[1]深圳修正!C4176</f>
        <v>司尔特</v>
      </c>
      <c r="C4175" s="2">
        <f>[1]深圳修正!Z4176</f>
        <v>60</v>
      </c>
    </row>
    <row r="4176" spans="1:3">
      <c r="A4176" s="2" t="str">
        <f>[1]深圳修正!A4177</f>
        <v>002537</v>
      </c>
      <c r="B4176" s="2" t="str">
        <f>[1]深圳修正!C4177</f>
        <v>海联金汇</v>
      </c>
      <c r="C4176" s="2">
        <f>[1]深圳修正!Z4177</f>
        <v>60</v>
      </c>
    </row>
    <row r="4177" spans="1:3">
      <c r="A4177" s="2" t="str">
        <f>[1]深圳修正!A4178</f>
        <v>002536</v>
      </c>
      <c r="B4177" s="2" t="str">
        <f>[1]深圳修正!C4178</f>
        <v>西泵股份</v>
      </c>
      <c r="C4177" s="2">
        <f>[1]深圳修正!Z4178</f>
        <v>60</v>
      </c>
    </row>
    <row r="4178" spans="1:3">
      <c r="A4178" s="2" t="str">
        <f>[1]深圳修正!A4179</f>
        <v>002535</v>
      </c>
      <c r="B4178" s="2" t="str">
        <f>[1]深圳修正!C4179</f>
        <v>林州重机</v>
      </c>
      <c r="C4178" s="2">
        <f>[1]深圳修正!Z4179</f>
        <v>0</v>
      </c>
    </row>
    <row r="4179" spans="1:3">
      <c r="A4179" s="2" t="str">
        <f>[1]深圳修正!A4180</f>
        <v>002534</v>
      </c>
      <c r="B4179" s="2" t="str">
        <f>[1]深圳修正!C4180</f>
        <v>杭锅股份</v>
      </c>
      <c r="C4179" s="2">
        <f>[1]深圳修正!Z4180</f>
        <v>60</v>
      </c>
    </row>
    <row r="4180" spans="1:3">
      <c r="A4180" s="2" t="str">
        <f>[1]深圳修正!A4181</f>
        <v>002533</v>
      </c>
      <c r="B4180" s="2" t="str">
        <f>[1]深圳修正!C4181</f>
        <v>金杯电工</v>
      </c>
      <c r="C4180" s="2">
        <f>[1]深圳修正!Z4181</f>
        <v>60</v>
      </c>
    </row>
    <row r="4181" spans="1:3">
      <c r="A4181" s="2" t="str">
        <f>[1]深圳修正!A4182</f>
        <v>002532</v>
      </c>
      <c r="B4181" s="2" t="str">
        <f>[1]深圳修正!C4182</f>
        <v>新界泵业</v>
      </c>
      <c r="C4181" s="2">
        <f>[1]深圳修正!Z4182</f>
        <v>60</v>
      </c>
    </row>
    <row r="4182" spans="1:3">
      <c r="A4182" s="2" t="str">
        <f>[1]深圳修正!A4183</f>
        <v>002531</v>
      </c>
      <c r="B4182" s="2" t="str">
        <f>[1]深圳修正!C4183</f>
        <v>天顺风能</v>
      </c>
      <c r="C4182" s="2">
        <f>[1]深圳修正!Z4183</f>
        <v>60</v>
      </c>
    </row>
    <row r="4183" spans="1:3">
      <c r="A4183" s="2" t="str">
        <f>[1]深圳修正!A4184</f>
        <v>002530</v>
      </c>
      <c r="B4183" s="2" t="str">
        <f>[1]深圳修正!C4184</f>
        <v>金财互联</v>
      </c>
      <c r="C4183" s="2">
        <f>[1]深圳修正!Z4184</f>
        <v>0</v>
      </c>
    </row>
    <row r="4184" spans="1:3">
      <c r="A4184" s="2" t="str">
        <f>[1]深圳修正!A4185</f>
        <v>002529</v>
      </c>
      <c r="B4184" s="2" t="str">
        <f>[1]深圳修正!C4185</f>
        <v>海源机械</v>
      </c>
      <c r="C4184" s="2">
        <f>[1]深圳修正!Z4185</f>
        <v>0</v>
      </c>
    </row>
    <row r="4185" spans="1:3">
      <c r="A4185" s="2" t="str">
        <f>[1]深圳修正!A4186</f>
        <v>002528</v>
      </c>
      <c r="B4185" s="2" t="str">
        <f>[1]深圳修正!C4186</f>
        <v>英飞拓</v>
      </c>
      <c r="C4185" s="2">
        <f>[1]深圳修正!Z4186</f>
        <v>0</v>
      </c>
    </row>
    <row r="4186" spans="1:3">
      <c r="A4186" s="2" t="str">
        <f>[1]深圳修正!A4187</f>
        <v>002527</v>
      </c>
      <c r="B4186" s="2" t="str">
        <f>[1]深圳修正!C4187</f>
        <v>新时达</v>
      </c>
      <c r="C4186" s="2">
        <f>[1]深圳修正!Z4187</f>
        <v>60</v>
      </c>
    </row>
    <row r="4187" spans="1:3">
      <c r="A4187" s="2" t="str">
        <f>[1]深圳修正!A4188</f>
        <v>002526</v>
      </c>
      <c r="B4187" s="2" t="str">
        <f>[1]深圳修正!C4188</f>
        <v>山东矿机</v>
      </c>
      <c r="C4187" s="2">
        <f>[1]深圳修正!Z4188</f>
        <v>0</v>
      </c>
    </row>
    <row r="4188" spans="1:3">
      <c r="A4188" s="2" t="str">
        <f>[1]深圳修正!A4189</f>
        <v>002524</v>
      </c>
      <c r="B4188" s="2" t="str">
        <f>[1]深圳修正!C4189</f>
        <v>光正集团</v>
      </c>
      <c r="C4188" s="2">
        <f>[1]深圳修正!Z4189</f>
        <v>0</v>
      </c>
    </row>
    <row r="4189" spans="1:3">
      <c r="A4189" s="2" t="str">
        <f>[1]深圳修正!A4190</f>
        <v>002523</v>
      </c>
      <c r="B4189" s="2" t="str">
        <f>[1]深圳修正!C4190</f>
        <v>天桥起重</v>
      </c>
      <c r="C4189" s="2">
        <f>[1]深圳修正!Z4190</f>
        <v>60</v>
      </c>
    </row>
    <row r="4190" spans="1:3">
      <c r="A4190" s="2" t="str">
        <f>[1]深圳修正!A4191</f>
        <v>002522</v>
      </c>
      <c r="B4190" s="2" t="str">
        <f>[1]深圳修正!C4191</f>
        <v>浙江众成</v>
      </c>
      <c r="C4190" s="2">
        <f>[1]深圳修正!Z4191</f>
        <v>60</v>
      </c>
    </row>
    <row r="4191" spans="1:3">
      <c r="A4191" s="2" t="str">
        <f>[1]深圳修正!A4192</f>
        <v>002521</v>
      </c>
      <c r="B4191" s="2" t="str">
        <f>[1]深圳修正!C4192</f>
        <v>齐峰新材</v>
      </c>
      <c r="C4191" s="2">
        <f>[1]深圳修正!Z4192</f>
        <v>60</v>
      </c>
    </row>
    <row r="4192" spans="1:3">
      <c r="A4192" s="2" t="str">
        <f>[1]深圳修正!A4193</f>
        <v>002520</v>
      </c>
      <c r="B4192" s="2" t="str">
        <f>[1]深圳修正!C4193</f>
        <v>日发精机</v>
      </c>
      <c r="C4192" s="2">
        <f>[1]深圳修正!Z4193</f>
        <v>60</v>
      </c>
    </row>
    <row r="4193" spans="1:3">
      <c r="A4193" s="2" t="str">
        <f>[1]深圳修正!A4194</f>
        <v>002519</v>
      </c>
      <c r="B4193" s="2" t="str">
        <f>[1]深圳修正!C4194</f>
        <v>银河电子</v>
      </c>
      <c r="C4193" s="2">
        <f>[1]深圳修正!Z4194</f>
        <v>60</v>
      </c>
    </row>
    <row r="4194" spans="1:3">
      <c r="A4194" s="2" t="str">
        <f>[1]深圳修正!A4195</f>
        <v>002518</v>
      </c>
      <c r="B4194" s="2" t="str">
        <f>[1]深圳修正!C4195</f>
        <v>科士达</v>
      </c>
      <c r="C4194" s="2">
        <f>[1]深圳修正!Z4195</f>
        <v>60</v>
      </c>
    </row>
    <row r="4195" spans="1:3">
      <c r="A4195" s="2" t="str">
        <f>[1]深圳修正!A4196</f>
        <v>002517</v>
      </c>
      <c r="B4195" s="2" t="str">
        <f>[1]深圳修正!C4196</f>
        <v>恺英网络</v>
      </c>
      <c r="C4195" s="2">
        <f>[1]深圳修正!Z4196</f>
        <v>60</v>
      </c>
    </row>
    <row r="4196" spans="1:3">
      <c r="A4196" s="2" t="str">
        <f>[1]深圳修正!A4197</f>
        <v>002516</v>
      </c>
      <c r="B4196" s="2" t="str">
        <f>[1]深圳修正!C4197</f>
        <v>旷达科技</v>
      </c>
      <c r="C4196" s="2">
        <f>[1]深圳修正!Z4197</f>
        <v>60</v>
      </c>
    </row>
    <row r="4197" spans="1:3">
      <c r="A4197" s="2" t="str">
        <f>[1]深圳修正!A4198</f>
        <v>002515</v>
      </c>
      <c r="B4197" s="2" t="str">
        <f>[1]深圳修正!C4198</f>
        <v>金字火腿</v>
      </c>
      <c r="C4197" s="2">
        <f>[1]深圳修正!Z4198</f>
        <v>0</v>
      </c>
    </row>
    <row r="4198" spans="1:3">
      <c r="A4198" s="2" t="str">
        <f>[1]深圳修正!A4199</f>
        <v>002514</v>
      </c>
      <c r="B4198" s="2" t="str">
        <f>[1]深圳修正!C4199</f>
        <v>宝馨科技</v>
      </c>
      <c r="C4198" s="2">
        <f>[1]深圳修正!Z4199</f>
        <v>0</v>
      </c>
    </row>
    <row r="4199" spans="1:3">
      <c r="A4199" s="2" t="str">
        <f>[1]深圳修正!A4200</f>
        <v>002513</v>
      </c>
      <c r="B4199" s="2" t="str">
        <f>[1]深圳修正!C4200</f>
        <v>蓝丰生化</v>
      </c>
      <c r="C4199" s="2">
        <f>[1]深圳修正!Z4200</f>
        <v>60</v>
      </c>
    </row>
    <row r="4200" spans="1:3">
      <c r="A4200" s="2" t="str">
        <f>[1]深圳修正!A4201</f>
        <v>002512</v>
      </c>
      <c r="B4200" s="2" t="str">
        <f>[1]深圳修正!C4201</f>
        <v>达华智能</v>
      </c>
      <c r="C4200" s="2">
        <f>[1]深圳修正!Z4201</f>
        <v>60</v>
      </c>
    </row>
    <row r="4201" spans="1:3">
      <c r="A4201" s="2" t="str">
        <f>[1]深圳修正!A4202</f>
        <v>002511</v>
      </c>
      <c r="B4201" s="2" t="str">
        <f>[1]深圳修正!C4202</f>
        <v>中顺洁柔</v>
      </c>
      <c r="C4201" s="2">
        <f>[1]深圳修正!Z4202</f>
        <v>60</v>
      </c>
    </row>
    <row r="4202" spans="1:3">
      <c r="A4202" s="2" t="str">
        <f>[1]深圳修正!A4203</f>
        <v>002510</v>
      </c>
      <c r="B4202" s="2" t="str">
        <f>[1]深圳修正!C4203</f>
        <v>天汽模</v>
      </c>
      <c r="C4202" s="2">
        <f>[1]深圳修正!Z4203</f>
        <v>60</v>
      </c>
    </row>
    <row r="4203" spans="1:3">
      <c r="A4203" s="2" t="str">
        <f>[1]深圳修正!A4204</f>
        <v>002509</v>
      </c>
      <c r="B4203" s="2" t="str">
        <f>[1]深圳修正!C4204</f>
        <v>天广中茂</v>
      </c>
      <c r="C4203" s="2">
        <f>[1]深圳修正!Z4204</f>
        <v>60</v>
      </c>
    </row>
    <row r="4204" spans="1:3">
      <c r="A4204" s="2" t="str">
        <f>[1]深圳修正!A4205</f>
        <v>002508</v>
      </c>
      <c r="B4204" s="2" t="str">
        <f>[1]深圳修正!C4205</f>
        <v>老板电器</v>
      </c>
      <c r="C4204" s="2">
        <f>[1]深圳修正!Z4205</f>
        <v>60</v>
      </c>
    </row>
    <row r="4205" spans="1:3">
      <c r="A4205" s="2" t="str">
        <f>[1]深圳修正!A4206</f>
        <v>002507</v>
      </c>
      <c r="B4205" s="2" t="str">
        <f>[1]深圳修正!C4206</f>
        <v>涪陵榨菜</v>
      </c>
      <c r="C4205" s="2">
        <f>[1]深圳修正!Z4206</f>
        <v>60</v>
      </c>
    </row>
    <row r="4206" spans="1:3">
      <c r="A4206" s="2" t="str">
        <f>[1]深圳修正!A4207</f>
        <v>002506</v>
      </c>
      <c r="B4206" s="2" t="str">
        <f>[1]深圳修正!C4207</f>
        <v>协鑫集成</v>
      </c>
      <c r="C4206" s="2">
        <f>[1]深圳修正!Z4207</f>
        <v>0</v>
      </c>
    </row>
    <row r="4207" spans="1:3">
      <c r="A4207" s="2" t="str">
        <f>[1]深圳修正!A4208</f>
        <v>002505</v>
      </c>
      <c r="B4207" s="2" t="str">
        <f>[1]深圳修正!C4208</f>
        <v>大康农业</v>
      </c>
      <c r="C4207" s="2">
        <f>[1]深圳修正!Z4208</f>
        <v>60</v>
      </c>
    </row>
    <row r="4208" spans="1:3">
      <c r="A4208" s="2" t="str">
        <f>[1]深圳修正!A4209</f>
        <v>002503</v>
      </c>
      <c r="B4208" s="2" t="str">
        <f>[1]深圳修正!C4209</f>
        <v>搜于特</v>
      </c>
      <c r="C4208" s="2">
        <f>[1]深圳修正!Z4209</f>
        <v>60</v>
      </c>
    </row>
    <row r="4209" spans="1:3">
      <c r="A4209" s="2" t="str">
        <f>[1]深圳修正!A4210</f>
        <v>002502</v>
      </c>
      <c r="B4209" s="2" t="str">
        <f>[1]深圳修正!C4210</f>
        <v>骅威文化</v>
      </c>
      <c r="C4209" s="2">
        <f>[1]深圳修正!Z4210</f>
        <v>60</v>
      </c>
    </row>
    <row r="4210" spans="1:3">
      <c r="A4210" s="2" t="str">
        <f>[1]深圳修正!A4211</f>
        <v>002501</v>
      </c>
      <c r="B4210" s="2" t="str">
        <f>[1]深圳修正!C4211</f>
        <v>利源精制</v>
      </c>
      <c r="C4210" s="2">
        <f>[1]深圳修正!Z4211</f>
        <v>60</v>
      </c>
    </row>
    <row r="4211" spans="1:3">
      <c r="A4211" s="2" t="str">
        <f>[1]深圳修正!A4212</f>
        <v>002500</v>
      </c>
      <c r="B4211" s="2" t="str">
        <f>[1]深圳修正!C4212</f>
        <v>山西证券</v>
      </c>
      <c r="C4211" s="2">
        <f>[1]深圳修正!Z4212</f>
        <v>65</v>
      </c>
    </row>
    <row r="4212" spans="1:3">
      <c r="A4212" s="2" t="str">
        <f>[1]深圳修正!A4213</f>
        <v>002499</v>
      </c>
      <c r="B4212" s="2" t="str">
        <f>[1]深圳修正!C4213</f>
        <v>科林环保</v>
      </c>
      <c r="C4212" s="2">
        <f>[1]深圳修正!Z4213</f>
        <v>30</v>
      </c>
    </row>
    <row r="4213" spans="1:3">
      <c r="A4213" s="2" t="str">
        <f>[1]深圳修正!A4214</f>
        <v>002498</v>
      </c>
      <c r="B4213" s="2" t="str">
        <f>[1]深圳修正!C4214</f>
        <v>汉缆股份</v>
      </c>
      <c r="C4213" s="2">
        <f>[1]深圳修正!Z4214</f>
        <v>60</v>
      </c>
    </row>
    <row r="4214" spans="1:3">
      <c r="A4214" s="2" t="str">
        <f>[1]深圳修正!A4215</f>
        <v>002497</v>
      </c>
      <c r="B4214" s="2" t="str">
        <f>[1]深圳修正!C4215</f>
        <v>雅化集团</v>
      </c>
      <c r="C4214" s="2">
        <f>[1]深圳修正!Z4215</f>
        <v>60</v>
      </c>
    </row>
    <row r="4215" spans="1:3">
      <c r="A4215" s="2" t="str">
        <f>[1]深圳修正!A4216</f>
        <v>002496</v>
      </c>
      <c r="B4215" s="2" t="str">
        <f>[1]深圳修正!C4216</f>
        <v>辉丰股份</v>
      </c>
      <c r="C4215" s="2">
        <f>[1]深圳修正!Z4216</f>
        <v>60</v>
      </c>
    </row>
    <row r="4216" spans="1:3">
      <c r="A4216" s="2" t="str">
        <f>[1]深圳修正!A4217</f>
        <v>002495</v>
      </c>
      <c r="B4216" s="2" t="str">
        <f>[1]深圳修正!C4217</f>
        <v>佳隆股份</v>
      </c>
      <c r="C4216" s="2">
        <f>[1]深圳修正!Z4217</f>
        <v>60</v>
      </c>
    </row>
    <row r="4217" spans="1:3">
      <c r="A4217" s="2" t="str">
        <f>[1]深圳修正!A4218</f>
        <v>002494</v>
      </c>
      <c r="B4217" s="2" t="str">
        <f>[1]深圳修正!C4218</f>
        <v>华斯股份</v>
      </c>
      <c r="C4217" s="2">
        <f>[1]深圳修正!Z4218</f>
        <v>0</v>
      </c>
    </row>
    <row r="4218" spans="1:3">
      <c r="A4218" s="2" t="str">
        <f>[1]深圳修正!A4219</f>
        <v>002493</v>
      </c>
      <c r="B4218" s="2" t="str">
        <f>[1]深圳修正!C4219</f>
        <v>荣盛石化</v>
      </c>
      <c r="C4218" s="2">
        <f>[1]深圳修正!Z4219</f>
        <v>60</v>
      </c>
    </row>
    <row r="4219" spans="1:3">
      <c r="A4219" s="2" t="str">
        <f>[1]深圳修正!A4220</f>
        <v>002492</v>
      </c>
      <c r="B4219" s="2" t="str">
        <f>[1]深圳修正!C4220</f>
        <v>恒基达鑫</v>
      </c>
      <c r="C4219" s="2">
        <f>[1]深圳修正!Z4220</f>
        <v>60</v>
      </c>
    </row>
    <row r="4220" spans="1:3">
      <c r="A4220" s="2" t="str">
        <f>[1]深圳修正!A4221</f>
        <v>002491</v>
      </c>
      <c r="B4220" s="2" t="str">
        <f>[1]深圳修正!C4221</f>
        <v>通鼎互联</v>
      </c>
      <c r="C4220" s="2">
        <f>[1]深圳修正!Z4221</f>
        <v>60</v>
      </c>
    </row>
    <row r="4221" spans="1:3">
      <c r="A4221" s="2" t="str">
        <f>[1]深圳修正!A4222</f>
        <v>002489</v>
      </c>
      <c r="B4221" s="2" t="str">
        <f>[1]深圳修正!C4222</f>
        <v>浙江永强</v>
      </c>
      <c r="C4221" s="2">
        <f>[1]深圳修正!Z4222</f>
        <v>60</v>
      </c>
    </row>
    <row r="4222" spans="1:3">
      <c r="A4222" s="2" t="str">
        <f>[1]深圳修正!A4223</f>
        <v>002488</v>
      </c>
      <c r="B4222" s="2" t="str">
        <f>[1]深圳修正!C4223</f>
        <v>金固股份</v>
      </c>
      <c r="C4222" s="2">
        <f>[1]深圳修正!Z4223</f>
        <v>0</v>
      </c>
    </row>
    <row r="4223" spans="1:3">
      <c r="A4223" s="2" t="str">
        <f>[1]深圳修正!A4224</f>
        <v>002487</v>
      </c>
      <c r="B4223" s="2" t="str">
        <f>[1]深圳修正!C4224</f>
        <v>大金重工</v>
      </c>
      <c r="C4223" s="2">
        <f>[1]深圳修正!Z4224</f>
        <v>60</v>
      </c>
    </row>
    <row r="4224" spans="1:3">
      <c r="A4224" s="2" t="str">
        <f>[1]深圳修正!A4225</f>
        <v>002486</v>
      </c>
      <c r="B4224" s="2" t="str">
        <f>[1]深圳修正!C4225</f>
        <v>嘉麟杰</v>
      </c>
      <c r="C4224" s="2">
        <f>[1]深圳修正!Z4225</f>
        <v>0</v>
      </c>
    </row>
    <row r="4225" spans="1:3">
      <c r="A4225" s="2" t="str">
        <f>[1]深圳修正!A4226</f>
        <v>002485</v>
      </c>
      <c r="B4225" s="2" t="str">
        <f>[1]深圳修正!C4226</f>
        <v>希努尔</v>
      </c>
      <c r="C4225" s="2">
        <f>[1]深圳修正!Z4226</f>
        <v>0</v>
      </c>
    </row>
    <row r="4226" spans="1:3">
      <c r="A4226" s="2" t="str">
        <f>[1]深圳修正!A4227</f>
        <v>002484</v>
      </c>
      <c r="B4226" s="2" t="str">
        <f>[1]深圳修正!C4227</f>
        <v>江海股份</v>
      </c>
      <c r="C4226" s="2">
        <f>[1]深圳修正!Z4227</f>
        <v>60</v>
      </c>
    </row>
    <row r="4227" spans="1:3">
      <c r="A4227" s="2" t="str">
        <f>[1]深圳修正!A4228</f>
        <v>002483</v>
      </c>
      <c r="B4227" s="2" t="str">
        <f>[1]深圳修正!C4228</f>
        <v>润邦股份</v>
      </c>
      <c r="C4227" s="2">
        <f>[1]深圳修正!Z4228</f>
        <v>60</v>
      </c>
    </row>
    <row r="4228" spans="1:3">
      <c r="A4228" s="2" t="str">
        <f>[1]深圳修正!A4229</f>
        <v>002482</v>
      </c>
      <c r="B4228" s="2" t="str">
        <f>[1]深圳修正!C4229</f>
        <v>广田集团</v>
      </c>
      <c r="C4228" s="2">
        <f>[1]深圳修正!Z4229</f>
        <v>60</v>
      </c>
    </row>
    <row r="4229" spans="1:3">
      <c r="A4229" s="2" t="str">
        <f>[1]深圳修正!A4230</f>
        <v>002481</v>
      </c>
      <c r="B4229" s="2" t="str">
        <f>[1]深圳修正!C4230</f>
        <v>双塔食品</v>
      </c>
      <c r="C4229" s="2">
        <f>[1]深圳修正!Z4230</f>
        <v>60</v>
      </c>
    </row>
    <row r="4230" spans="1:3">
      <c r="A4230" s="2" t="str">
        <f>[1]深圳修正!A4231</f>
        <v>002480</v>
      </c>
      <c r="B4230" s="2" t="str">
        <f>[1]深圳修正!C4231</f>
        <v>新筑股份</v>
      </c>
      <c r="C4230" s="2">
        <f>[1]深圳修正!Z4231</f>
        <v>60</v>
      </c>
    </row>
    <row r="4231" spans="1:3">
      <c r="A4231" s="2" t="str">
        <f>[1]深圳修正!A4232</f>
        <v>002479</v>
      </c>
      <c r="B4231" s="2" t="str">
        <f>[1]深圳修正!C4232</f>
        <v>富春环保</v>
      </c>
      <c r="C4231" s="2">
        <f>[1]深圳修正!Z4232</f>
        <v>60</v>
      </c>
    </row>
    <row r="4232" spans="1:3">
      <c r="A4232" s="2" t="str">
        <f>[1]深圳修正!A4233</f>
        <v>002478</v>
      </c>
      <c r="B4232" s="2" t="str">
        <f>[1]深圳修正!C4233</f>
        <v>常宝股份</v>
      </c>
      <c r="C4232" s="2">
        <f>[1]深圳修正!Z4233</f>
        <v>60</v>
      </c>
    </row>
    <row r="4233" spans="1:3">
      <c r="A4233" s="2" t="str">
        <f>[1]深圳修正!A4234</f>
        <v>002477</v>
      </c>
      <c r="B4233" s="2" t="str">
        <f>[1]深圳修正!C4234</f>
        <v>雏鹰农牧</v>
      </c>
      <c r="C4233" s="2">
        <f>[1]深圳修正!Z4234</f>
        <v>60</v>
      </c>
    </row>
    <row r="4234" spans="1:3">
      <c r="A4234" s="2" t="str">
        <f>[1]深圳修正!A4235</f>
        <v>002476</v>
      </c>
      <c r="B4234" s="2" t="str">
        <f>[1]深圳修正!C4235</f>
        <v>宝莫股份</v>
      </c>
      <c r="C4234" s="2">
        <f>[1]深圳修正!Z4235</f>
        <v>0</v>
      </c>
    </row>
    <row r="4235" spans="1:3">
      <c r="A4235" s="2" t="str">
        <f>[1]深圳修正!A4236</f>
        <v>002475</v>
      </c>
      <c r="B4235" s="2" t="str">
        <f>[1]深圳修正!C4236</f>
        <v>立讯精密</v>
      </c>
      <c r="C4235" s="2">
        <f>[1]深圳修正!Z4236</f>
        <v>65</v>
      </c>
    </row>
    <row r="4236" spans="1:3">
      <c r="A4236" s="2" t="str">
        <f>[1]深圳修正!A4237</f>
        <v>002474</v>
      </c>
      <c r="B4236" s="2" t="str">
        <f>[1]深圳修正!C4237</f>
        <v>榕基软件</v>
      </c>
      <c r="C4236" s="2">
        <f>[1]深圳修正!Z4237</f>
        <v>60</v>
      </c>
    </row>
    <row r="4237" spans="1:3">
      <c r="A4237" s="2" t="str">
        <f>[1]深圳修正!A4238</f>
        <v>002472</v>
      </c>
      <c r="B4237" s="2" t="str">
        <f>[1]深圳修正!C4238</f>
        <v>双环传动</v>
      </c>
      <c r="C4237" s="2">
        <f>[1]深圳修正!Z4238</f>
        <v>60</v>
      </c>
    </row>
    <row r="4238" spans="1:3">
      <c r="A4238" s="2" t="str">
        <f>[1]深圳修正!A4239</f>
        <v>002471</v>
      </c>
      <c r="B4238" s="2" t="str">
        <f>[1]深圳修正!C4239</f>
        <v>中超控股</v>
      </c>
      <c r="C4238" s="2">
        <f>[1]深圳修正!Z4239</f>
        <v>60</v>
      </c>
    </row>
    <row r="4239" spans="1:3">
      <c r="A4239" s="2" t="str">
        <f>[1]深圳修正!A4240</f>
        <v>002470</v>
      </c>
      <c r="B4239" s="2" t="str">
        <f>[1]深圳修正!C4240</f>
        <v>金正大</v>
      </c>
      <c r="C4239" s="2">
        <f>[1]深圳修正!Z4240</f>
        <v>60</v>
      </c>
    </row>
    <row r="4240" spans="1:3">
      <c r="A4240" s="2" t="str">
        <f>[1]深圳修正!A4241</f>
        <v>002469</v>
      </c>
      <c r="B4240" s="2" t="str">
        <f>[1]深圳修正!C4241</f>
        <v>三维工程</v>
      </c>
      <c r="C4240" s="2">
        <f>[1]深圳修正!Z4241</f>
        <v>0</v>
      </c>
    </row>
    <row r="4241" spans="1:3">
      <c r="A4241" s="2" t="str">
        <f>[1]深圳修正!A4242</f>
        <v>002468</v>
      </c>
      <c r="B4241" s="2" t="str">
        <f>[1]深圳修正!C4242</f>
        <v>申通快递</v>
      </c>
      <c r="C4241" s="2">
        <f>[1]深圳修正!Z4242</f>
        <v>60</v>
      </c>
    </row>
    <row r="4242" spans="1:3">
      <c r="A4242" s="2" t="str">
        <f>[1]深圳修正!A4243</f>
        <v>002467</v>
      </c>
      <c r="B4242" s="2" t="str">
        <f>[1]深圳修正!C4243</f>
        <v>二六三</v>
      </c>
      <c r="C4242" s="2">
        <f>[1]深圳修正!Z4243</f>
        <v>0</v>
      </c>
    </row>
    <row r="4243" spans="1:3">
      <c r="A4243" s="2" t="str">
        <f>[1]深圳修正!A4244</f>
        <v>002466</v>
      </c>
      <c r="B4243" s="2" t="str">
        <f>[1]深圳修正!C4244</f>
        <v>天齐锂业</v>
      </c>
      <c r="C4243" s="2">
        <f>[1]深圳修正!Z4244</f>
        <v>65</v>
      </c>
    </row>
    <row r="4244" spans="1:3">
      <c r="A4244" s="2" t="str">
        <f>[1]深圳修正!A4245</f>
        <v>002465</v>
      </c>
      <c r="B4244" s="2" t="str">
        <f>[1]深圳修正!C4245</f>
        <v>海格通信</v>
      </c>
      <c r="C4244" s="2">
        <f>[1]深圳修正!Z4245</f>
        <v>65</v>
      </c>
    </row>
    <row r="4245" spans="1:3">
      <c r="A4245" s="2" t="str">
        <f>[1]深圳修正!A4246</f>
        <v>002464</v>
      </c>
      <c r="B4245" s="2" t="str">
        <f>[1]深圳修正!C4246</f>
        <v>金利科技</v>
      </c>
      <c r="C4245" s="2">
        <f>[1]深圳修正!Z4246</f>
        <v>60</v>
      </c>
    </row>
    <row r="4246" spans="1:3">
      <c r="A4246" s="2" t="str">
        <f>[1]深圳修正!A4247</f>
        <v>002463</v>
      </c>
      <c r="B4246" s="2" t="str">
        <f>[1]深圳修正!C4247</f>
        <v>沪电股份</v>
      </c>
      <c r="C4246" s="2">
        <f>[1]深圳修正!Z4247</f>
        <v>60</v>
      </c>
    </row>
    <row r="4247" spans="1:3">
      <c r="A4247" s="2" t="str">
        <f>[1]深圳修正!A4248</f>
        <v>002462</v>
      </c>
      <c r="B4247" s="2" t="str">
        <f>[1]深圳修正!C4248</f>
        <v>嘉事堂</v>
      </c>
      <c r="C4247" s="2">
        <f>[1]深圳修正!Z4248</f>
        <v>60</v>
      </c>
    </row>
    <row r="4248" spans="1:3">
      <c r="A4248" s="2" t="str">
        <f>[1]深圳修正!A4249</f>
        <v>002461</v>
      </c>
      <c r="B4248" s="2" t="str">
        <f>[1]深圳修正!C4249</f>
        <v>珠江啤酒</v>
      </c>
      <c r="C4248" s="2">
        <f>[1]深圳修正!Z4249</f>
        <v>60</v>
      </c>
    </row>
    <row r="4249" spans="1:3">
      <c r="A4249" s="2" t="str">
        <f>[1]深圳修正!A4250</f>
        <v>002460</v>
      </c>
      <c r="B4249" s="2" t="str">
        <f>[1]深圳修正!C4250</f>
        <v>赣锋锂业</v>
      </c>
      <c r="C4249" s="2">
        <f>[1]深圳修正!Z4250</f>
        <v>65</v>
      </c>
    </row>
    <row r="4250" spans="1:3">
      <c r="A4250" s="2" t="str">
        <f>[1]深圳修正!A4251</f>
        <v>002459</v>
      </c>
      <c r="B4250" s="2" t="str">
        <f>[1]深圳修正!C4251</f>
        <v>天业通联</v>
      </c>
      <c r="C4250" s="2">
        <f>[1]深圳修正!Z4251</f>
        <v>30</v>
      </c>
    </row>
    <row r="4251" spans="1:3">
      <c r="A4251" s="2" t="str">
        <f>[1]深圳修正!A4252</f>
        <v>002458</v>
      </c>
      <c r="B4251" s="2" t="str">
        <f>[1]深圳修正!C4252</f>
        <v>益生股份</v>
      </c>
      <c r="C4251" s="2">
        <f>[1]深圳修正!Z4252</f>
        <v>60</v>
      </c>
    </row>
    <row r="4252" spans="1:3">
      <c r="A4252" s="2" t="str">
        <f>[1]深圳修正!A4253</f>
        <v>002457</v>
      </c>
      <c r="B4252" s="2" t="str">
        <f>[1]深圳修正!C4253</f>
        <v>青龙管业</v>
      </c>
      <c r="C4252" s="2">
        <f>[1]深圳修正!Z4253</f>
        <v>25</v>
      </c>
    </row>
    <row r="4253" spans="1:3">
      <c r="A4253" s="2" t="str">
        <f>[1]深圳修正!A4254</f>
        <v>002456</v>
      </c>
      <c r="B4253" s="2" t="str">
        <f>[1]深圳修正!C4254</f>
        <v>欧菲光</v>
      </c>
      <c r="C4253" s="2">
        <f>[1]深圳修正!Z4254</f>
        <v>65</v>
      </c>
    </row>
    <row r="4254" spans="1:3">
      <c r="A4254" s="2" t="str">
        <f>[1]深圳修正!A4255</f>
        <v>002455</v>
      </c>
      <c r="B4254" s="2" t="str">
        <f>[1]深圳修正!C4255</f>
        <v>百川股份</v>
      </c>
      <c r="C4254" s="2">
        <f>[1]深圳修正!Z4255</f>
        <v>60</v>
      </c>
    </row>
    <row r="4255" spans="1:3">
      <c r="A4255" s="2" t="str">
        <f>[1]深圳修正!A4256</f>
        <v>002454</v>
      </c>
      <c r="B4255" s="2" t="str">
        <f>[1]深圳修正!C4256</f>
        <v>松芝股份</v>
      </c>
      <c r="C4255" s="2">
        <f>[1]深圳修正!Z4256</f>
        <v>60</v>
      </c>
    </row>
    <row r="4256" spans="1:3">
      <c r="A4256" s="2" t="str">
        <f>[1]深圳修正!A4257</f>
        <v>002453</v>
      </c>
      <c r="B4256" s="2" t="str">
        <f>[1]深圳修正!C4257</f>
        <v>天马精化</v>
      </c>
      <c r="C4256" s="2">
        <f>[1]深圳修正!Z4257</f>
        <v>0</v>
      </c>
    </row>
    <row r="4257" spans="1:3">
      <c r="A4257" s="2" t="str">
        <f>[1]深圳修正!A4258</f>
        <v>002452</v>
      </c>
      <c r="B4257" s="2" t="str">
        <f>[1]深圳修正!C4258</f>
        <v>长高集团</v>
      </c>
      <c r="C4257" s="2">
        <f>[1]深圳修正!Z4258</f>
        <v>60</v>
      </c>
    </row>
    <row r="4258" spans="1:3">
      <c r="A4258" s="2" t="str">
        <f>[1]深圳修正!A4259</f>
        <v>002451</v>
      </c>
      <c r="B4258" s="2" t="str">
        <f>[1]深圳修正!C4259</f>
        <v>摩恩电气</v>
      </c>
      <c r="C4258" s="2">
        <f>[1]深圳修正!Z4259</f>
        <v>0</v>
      </c>
    </row>
    <row r="4259" spans="1:3">
      <c r="A4259" s="2" t="str">
        <f>[1]深圳修正!A4260</f>
        <v>002450</v>
      </c>
      <c r="B4259" s="2" t="str">
        <f>[1]深圳修正!C4260</f>
        <v>康得新</v>
      </c>
      <c r="C4259" s="2">
        <f>[1]深圳修正!Z4260</f>
        <v>65</v>
      </c>
    </row>
    <row r="4260" spans="1:3">
      <c r="A4260" s="2" t="str">
        <f>[1]深圳修正!A4261</f>
        <v>002449</v>
      </c>
      <c r="B4260" s="2" t="str">
        <f>[1]深圳修正!C4261</f>
        <v>国星光电</v>
      </c>
      <c r="C4260" s="2">
        <f>[1]深圳修正!Z4261</f>
        <v>60</v>
      </c>
    </row>
    <row r="4261" spans="1:3">
      <c r="A4261" s="2" t="str">
        <f>[1]深圳修正!A4262</f>
        <v>002448</v>
      </c>
      <c r="B4261" s="2" t="str">
        <f>[1]深圳修正!C4262</f>
        <v>中原内配</v>
      </c>
      <c r="C4261" s="2">
        <f>[1]深圳修正!Z4262</f>
        <v>60</v>
      </c>
    </row>
    <row r="4262" spans="1:3">
      <c r="A4262" s="2" t="str">
        <f>[1]深圳修正!A4263</f>
        <v>002447</v>
      </c>
      <c r="B4262" s="2" t="str">
        <f>[1]深圳修正!C4263</f>
        <v>壹桥股份</v>
      </c>
      <c r="C4262" s="2">
        <f>[1]深圳修正!Z4263</f>
        <v>60</v>
      </c>
    </row>
    <row r="4263" spans="1:3">
      <c r="A4263" s="2" t="str">
        <f>[1]深圳修正!A4264</f>
        <v>002446</v>
      </c>
      <c r="B4263" s="2" t="str">
        <f>[1]深圳修正!C4264</f>
        <v>盛路通信</v>
      </c>
      <c r="C4263" s="2">
        <f>[1]深圳修正!Z4264</f>
        <v>60</v>
      </c>
    </row>
    <row r="4264" spans="1:3">
      <c r="A4264" s="2" t="str">
        <f>[1]深圳修正!A4265</f>
        <v>002445</v>
      </c>
      <c r="B4264" s="2" t="str">
        <f>[1]深圳修正!C4265</f>
        <v>中南文化</v>
      </c>
      <c r="C4264" s="2">
        <f>[1]深圳修正!Z4265</f>
        <v>60</v>
      </c>
    </row>
    <row r="4265" spans="1:3">
      <c r="A4265" s="2" t="str">
        <f>[1]深圳修正!A4266</f>
        <v>002444</v>
      </c>
      <c r="B4265" s="2" t="str">
        <f>[1]深圳修正!C4266</f>
        <v>巨星科技</v>
      </c>
      <c r="C4265" s="2">
        <f>[1]深圳修正!Z4266</f>
        <v>60</v>
      </c>
    </row>
    <row r="4266" spans="1:3">
      <c r="A4266" s="2" t="str">
        <f>[1]深圳修正!A4267</f>
        <v>002443</v>
      </c>
      <c r="B4266" s="2" t="str">
        <f>[1]深圳修正!C4267</f>
        <v>金洲管道</v>
      </c>
      <c r="C4266" s="2">
        <f>[1]深圳修正!Z4267</f>
        <v>35</v>
      </c>
    </row>
    <row r="4267" spans="1:3">
      <c r="A4267" s="2" t="str">
        <f>[1]深圳修正!A4268</f>
        <v>002442</v>
      </c>
      <c r="B4267" s="2" t="str">
        <f>[1]深圳修正!C4268</f>
        <v>龙星化工</v>
      </c>
      <c r="C4267" s="2">
        <f>[1]深圳修正!Z4268</f>
        <v>60</v>
      </c>
    </row>
    <row r="4268" spans="1:3">
      <c r="A4268" s="2" t="str">
        <f>[1]深圳修正!A4269</f>
        <v>002441</v>
      </c>
      <c r="B4268" s="2" t="str">
        <f>[1]深圳修正!C4269</f>
        <v>众业达</v>
      </c>
      <c r="C4268" s="2">
        <f>[1]深圳修正!Z4269</f>
        <v>60</v>
      </c>
    </row>
    <row r="4269" spans="1:3">
      <c r="A4269" s="2" t="str">
        <f>[1]深圳修正!A4270</f>
        <v>002440</v>
      </c>
      <c r="B4269" s="2" t="str">
        <f>[1]深圳修正!C4270</f>
        <v>闰土股份</v>
      </c>
      <c r="C4269" s="2">
        <f>[1]深圳修正!Z4270</f>
        <v>60</v>
      </c>
    </row>
    <row r="4270" spans="1:3">
      <c r="A4270" s="2" t="str">
        <f>[1]深圳修正!A4271</f>
        <v>002439</v>
      </c>
      <c r="B4270" s="2" t="str">
        <f>[1]深圳修正!C4271</f>
        <v>启明星辰</v>
      </c>
      <c r="C4270" s="2">
        <f>[1]深圳修正!Z4271</f>
        <v>60</v>
      </c>
    </row>
    <row r="4271" spans="1:3">
      <c r="A4271" s="2" t="str">
        <f>[1]深圳修正!A4272</f>
        <v>002438</v>
      </c>
      <c r="B4271" s="2" t="str">
        <f>[1]深圳修正!C4272</f>
        <v>江苏神通</v>
      </c>
      <c r="C4271" s="2">
        <f>[1]深圳修正!Z4272</f>
        <v>60</v>
      </c>
    </row>
    <row r="4272" spans="1:3">
      <c r="A4272" s="2" t="str">
        <f>[1]深圳修正!A4273</f>
        <v>002437</v>
      </c>
      <c r="B4272" s="2" t="str">
        <f>[1]深圳修正!C4273</f>
        <v>誉衡药业</v>
      </c>
      <c r="C4272" s="2">
        <f>[1]深圳修正!Z4273</f>
        <v>60</v>
      </c>
    </row>
    <row r="4273" spans="1:3">
      <c r="A4273" s="2" t="str">
        <f>[1]深圳修正!A4274</f>
        <v>002436</v>
      </c>
      <c r="B4273" s="2" t="str">
        <f>[1]深圳修正!C4274</f>
        <v>兴森科技</v>
      </c>
      <c r="C4273" s="2">
        <f>[1]深圳修正!Z4274</f>
        <v>60</v>
      </c>
    </row>
    <row r="4274" spans="1:3">
      <c r="A4274" s="2" t="str">
        <f>[1]深圳修正!A4275</f>
        <v>002435</v>
      </c>
      <c r="B4274" s="2" t="str">
        <f>[1]深圳修正!C4275</f>
        <v>长江润发</v>
      </c>
      <c r="C4274" s="2">
        <f>[1]深圳修正!Z4275</f>
        <v>60</v>
      </c>
    </row>
    <row r="4275" spans="1:3">
      <c r="A4275" s="2" t="str">
        <f>[1]深圳修正!A4276</f>
        <v>002434</v>
      </c>
      <c r="B4275" s="2" t="str">
        <f>[1]深圳修正!C4276</f>
        <v>万里扬</v>
      </c>
      <c r="C4275" s="2">
        <f>[1]深圳修正!Z4276</f>
        <v>60</v>
      </c>
    </row>
    <row r="4276" spans="1:3">
      <c r="A4276" s="2" t="str">
        <f>[1]深圳修正!A4277</f>
        <v>002433</v>
      </c>
      <c r="B4276" s="2" t="str">
        <f>[1]深圳修正!C4277</f>
        <v>太安堂</v>
      </c>
      <c r="C4276" s="2">
        <f>[1]深圳修正!Z4277</f>
        <v>60</v>
      </c>
    </row>
    <row r="4277" spans="1:3">
      <c r="A4277" s="2" t="str">
        <f>[1]深圳修正!A4278</f>
        <v>002432</v>
      </c>
      <c r="B4277" s="2" t="str">
        <f>[1]深圳修正!C4278</f>
        <v>九安医疗</v>
      </c>
      <c r="C4277" s="2">
        <f>[1]深圳修正!Z4278</f>
        <v>0</v>
      </c>
    </row>
    <row r="4278" spans="1:3">
      <c r="A4278" s="2" t="str">
        <f>[1]深圳修正!A4279</f>
        <v>002431</v>
      </c>
      <c r="B4278" s="2" t="str">
        <f>[1]深圳修正!C4279</f>
        <v>棕榈股份</v>
      </c>
      <c r="C4278" s="2">
        <f>[1]深圳修正!Z4279</f>
        <v>60</v>
      </c>
    </row>
    <row r="4279" spans="1:3">
      <c r="A4279" s="2" t="str">
        <f>[1]深圳修正!A4280</f>
        <v>002430</v>
      </c>
      <c r="B4279" s="2" t="str">
        <f>[1]深圳修正!C4280</f>
        <v>杭氧股份</v>
      </c>
      <c r="C4279" s="2">
        <f>[1]深圳修正!Z4280</f>
        <v>0</v>
      </c>
    </row>
    <row r="4280" spans="1:3">
      <c r="A4280" s="2" t="str">
        <f>[1]深圳修正!A4281</f>
        <v>002429</v>
      </c>
      <c r="B4280" s="2" t="str">
        <f>[1]深圳修正!C4281</f>
        <v>兆驰股份</v>
      </c>
      <c r="C4280" s="2">
        <f>[1]深圳修正!Z4281</f>
        <v>60</v>
      </c>
    </row>
    <row r="4281" spans="1:3">
      <c r="A4281" s="2" t="str">
        <f>[1]深圳修正!A4282</f>
        <v>002428</v>
      </c>
      <c r="B4281" s="2" t="str">
        <f>[1]深圳修正!C4282</f>
        <v>云南锗业</v>
      </c>
      <c r="C4281" s="2">
        <f>[1]深圳修正!Z4282</f>
        <v>0</v>
      </c>
    </row>
    <row r="4282" spans="1:3">
      <c r="A4282" s="2" t="str">
        <f>[1]深圳修正!A4283</f>
        <v>002427</v>
      </c>
      <c r="B4282" s="2" t="str">
        <f>[1]深圳修正!C4283</f>
        <v>尤夫股份</v>
      </c>
      <c r="C4282" s="2">
        <f>[1]深圳修正!Z4283</f>
        <v>60</v>
      </c>
    </row>
    <row r="4283" spans="1:3">
      <c r="A4283" s="2" t="str">
        <f>[1]深圳修正!A4284</f>
        <v>002426</v>
      </c>
      <c r="B4283" s="2" t="str">
        <f>[1]深圳修正!C4284</f>
        <v>胜利精密</v>
      </c>
      <c r="C4283" s="2">
        <f>[1]深圳修正!Z4284</f>
        <v>60</v>
      </c>
    </row>
    <row r="4284" spans="1:3">
      <c r="A4284" s="2" t="str">
        <f>[1]深圳修正!A4285</f>
        <v>002425</v>
      </c>
      <c r="B4284" s="2" t="str">
        <f>[1]深圳修正!C4285</f>
        <v>凯撒文化</v>
      </c>
      <c r="C4284" s="2">
        <f>[1]深圳修正!Z4285</f>
        <v>60</v>
      </c>
    </row>
    <row r="4285" spans="1:3">
      <c r="A4285" s="2" t="str">
        <f>[1]深圳修正!A4286</f>
        <v>002424</v>
      </c>
      <c r="B4285" s="2" t="str">
        <f>[1]深圳修正!C4286</f>
        <v>贵州百灵</v>
      </c>
      <c r="C4285" s="2">
        <f>[1]深圳修正!Z4286</f>
        <v>60</v>
      </c>
    </row>
    <row r="4286" spans="1:3">
      <c r="A4286" s="2" t="str">
        <f>[1]深圳修正!A4287</f>
        <v>002423</v>
      </c>
      <c r="B4286" s="2" t="str">
        <f>[1]深圳修正!C4287</f>
        <v>中原特钢</v>
      </c>
      <c r="C4286" s="2">
        <f>[1]深圳修正!Z4287</f>
        <v>0</v>
      </c>
    </row>
    <row r="4287" spans="1:3">
      <c r="A4287" s="2" t="str">
        <f>[1]深圳修正!A4288</f>
        <v>002422</v>
      </c>
      <c r="B4287" s="2" t="str">
        <f>[1]深圳修正!C4288</f>
        <v>科伦药业</v>
      </c>
      <c r="C4287" s="2">
        <f>[1]深圳修正!Z4288</f>
        <v>60</v>
      </c>
    </row>
    <row r="4288" spans="1:3">
      <c r="A4288" s="2" t="str">
        <f>[1]深圳修正!A4289</f>
        <v>002421</v>
      </c>
      <c r="B4288" s="2" t="str">
        <f>[1]深圳修正!C4289</f>
        <v>达实智能</v>
      </c>
      <c r="C4288" s="2">
        <f>[1]深圳修正!Z4289</f>
        <v>60</v>
      </c>
    </row>
    <row r="4289" spans="1:3">
      <c r="A4289" s="2" t="str">
        <f>[1]深圳修正!A4290</f>
        <v>002420</v>
      </c>
      <c r="B4289" s="2" t="str">
        <f>[1]深圳修正!C4290</f>
        <v>毅昌股份</v>
      </c>
      <c r="C4289" s="2">
        <f>[1]深圳修正!Z4290</f>
        <v>60</v>
      </c>
    </row>
    <row r="4290" spans="1:3">
      <c r="A4290" s="2" t="str">
        <f>[1]深圳修正!A4291</f>
        <v>002419</v>
      </c>
      <c r="B4290" s="2" t="str">
        <f>[1]深圳修正!C4291</f>
        <v>天虹股份</v>
      </c>
      <c r="C4290" s="2">
        <f>[1]深圳修正!Z4291</f>
        <v>60</v>
      </c>
    </row>
    <row r="4291" spans="1:3">
      <c r="A4291" s="2" t="str">
        <f>[1]深圳修正!A4292</f>
        <v>002418</v>
      </c>
      <c r="B4291" s="2" t="str">
        <f>[1]深圳修正!C4292</f>
        <v>康盛股份</v>
      </c>
      <c r="C4291" s="2">
        <f>[1]深圳修正!Z4292</f>
        <v>60</v>
      </c>
    </row>
    <row r="4292" spans="1:3">
      <c r="A4292" s="2" t="str">
        <f>[1]深圳修正!A4293</f>
        <v>002417</v>
      </c>
      <c r="B4292" s="2" t="str">
        <f>[1]深圳修正!C4293</f>
        <v>三元达</v>
      </c>
      <c r="C4292" s="2">
        <f>[1]深圳修正!Z4293</f>
        <v>0</v>
      </c>
    </row>
    <row r="4293" spans="1:3">
      <c r="A4293" s="2" t="str">
        <f>[1]深圳修正!A4294</f>
        <v>002416</v>
      </c>
      <c r="B4293" s="2" t="str">
        <f>[1]深圳修正!C4294</f>
        <v>爱施德</v>
      </c>
      <c r="C4293" s="2">
        <f>[1]深圳修正!Z4294</f>
        <v>60</v>
      </c>
    </row>
    <row r="4294" spans="1:3">
      <c r="A4294" s="2" t="str">
        <f>[1]深圳修正!A4295</f>
        <v>002415</v>
      </c>
      <c r="B4294" s="2" t="str">
        <f>[1]深圳修正!C4295</f>
        <v>海康威视</v>
      </c>
      <c r="C4294" s="2">
        <f>[1]深圳修正!Z4295</f>
        <v>65</v>
      </c>
    </row>
    <row r="4295" spans="1:3">
      <c r="A4295" s="2" t="str">
        <f>[1]深圳修正!A4296</f>
        <v>002414</v>
      </c>
      <c r="B4295" s="2" t="str">
        <f>[1]深圳修正!C4296</f>
        <v>高德红外</v>
      </c>
      <c r="C4295" s="2">
        <f>[1]深圳修正!Z4296</f>
        <v>60</v>
      </c>
    </row>
    <row r="4296" spans="1:3">
      <c r="A4296" s="2" t="str">
        <f>[1]深圳修正!A4297</f>
        <v>002413</v>
      </c>
      <c r="B4296" s="2" t="str">
        <f>[1]深圳修正!C4297</f>
        <v>雷科防务</v>
      </c>
      <c r="C4296" s="2">
        <f>[1]深圳修正!Z4297</f>
        <v>60</v>
      </c>
    </row>
    <row r="4297" spans="1:3">
      <c r="A4297" s="2" t="str">
        <f>[1]深圳修正!A4298</f>
        <v>002412</v>
      </c>
      <c r="B4297" s="2" t="str">
        <f>[1]深圳修正!C4298</f>
        <v>汉森制药</v>
      </c>
      <c r="C4297" s="2">
        <f>[1]深圳修正!Z4298</f>
        <v>60</v>
      </c>
    </row>
    <row r="4298" spans="1:3">
      <c r="A4298" s="2" t="str">
        <f>[1]深圳修正!A4299</f>
        <v>002411</v>
      </c>
      <c r="B4298" s="2" t="str">
        <f>[1]深圳修正!C4299</f>
        <v>必康股份</v>
      </c>
      <c r="C4298" s="2">
        <f>[1]深圳修正!Z4299</f>
        <v>60</v>
      </c>
    </row>
    <row r="4299" spans="1:3">
      <c r="A4299" s="2" t="str">
        <f>[1]深圳修正!A4300</f>
        <v>002410</v>
      </c>
      <c r="B4299" s="2" t="str">
        <f>[1]深圳修正!C4300</f>
        <v>广联达</v>
      </c>
      <c r="C4299" s="2">
        <f>[1]深圳修正!Z4300</f>
        <v>60</v>
      </c>
    </row>
    <row r="4300" spans="1:3">
      <c r="A4300" s="2" t="str">
        <f>[1]深圳修正!A4301</f>
        <v>002409</v>
      </c>
      <c r="B4300" s="2" t="str">
        <f>[1]深圳修正!C4301</f>
        <v>雅克科技</v>
      </c>
      <c r="C4300" s="2">
        <f>[1]深圳修正!Z4301</f>
        <v>60</v>
      </c>
    </row>
    <row r="4301" spans="1:3">
      <c r="A4301" s="2" t="str">
        <f>[1]深圳修正!A4302</f>
        <v>002408</v>
      </c>
      <c r="B4301" s="2" t="str">
        <f>[1]深圳修正!C4302</f>
        <v>齐翔腾达</v>
      </c>
      <c r="C4301" s="2">
        <f>[1]深圳修正!Z4302</f>
        <v>60</v>
      </c>
    </row>
    <row r="4302" spans="1:3">
      <c r="A4302" s="2" t="str">
        <f>[1]深圳修正!A4303</f>
        <v>002407</v>
      </c>
      <c r="B4302" s="2" t="str">
        <f>[1]深圳修正!C4303</f>
        <v>多氟多</v>
      </c>
      <c r="C4302" s="2">
        <f>[1]深圳修正!Z4303</f>
        <v>65</v>
      </c>
    </row>
    <row r="4303" spans="1:3">
      <c r="A4303" s="2" t="str">
        <f>[1]深圳修正!A4304</f>
        <v>002406</v>
      </c>
      <c r="B4303" s="2" t="str">
        <f>[1]深圳修正!C4304</f>
        <v>远东传动</v>
      </c>
      <c r="C4303" s="2">
        <f>[1]深圳修正!Z4304</f>
        <v>60</v>
      </c>
    </row>
    <row r="4304" spans="1:3">
      <c r="A4304" s="2" t="str">
        <f>[1]深圳修正!A4305</f>
        <v>002405</v>
      </c>
      <c r="B4304" s="2" t="str">
        <f>[1]深圳修正!C4305</f>
        <v>四维图新</v>
      </c>
      <c r="C4304" s="2">
        <f>[1]深圳修正!Z4305</f>
        <v>65</v>
      </c>
    </row>
    <row r="4305" spans="1:3">
      <c r="A4305" s="2" t="str">
        <f>[1]深圳修正!A4306</f>
        <v>002404</v>
      </c>
      <c r="B4305" s="2" t="str">
        <f>[1]深圳修正!C4306</f>
        <v>嘉欣丝绸</v>
      </c>
      <c r="C4305" s="2">
        <f>[1]深圳修正!Z4306</f>
        <v>60</v>
      </c>
    </row>
    <row r="4306" spans="1:3">
      <c r="A4306" s="2" t="str">
        <f>[1]深圳修正!A4307</f>
        <v>002403</v>
      </c>
      <c r="B4306" s="2" t="str">
        <f>[1]深圳修正!C4307</f>
        <v>爱仕达</v>
      </c>
      <c r="C4306" s="2">
        <f>[1]深圳修正!Z4307</f>
        <v>60</v>
      </c>
    </row>
    <row r="4307" spans="1:3">
      <c r="A4307" s="2" t="str">
        <f>[1]深圳修正!A4308</f>
        <v>002402</v>
      </c>
      <c r="B4307" s="2" t="str">
        <f>[1]深圳修正!C4308</f>
        <v>和而泰</v>
      </c>
      <c r="C4307" s="2">
        <f>[1]深圳修正!Z4308</f>
        <v>60</v>
      </c>
    </row>
    <row r="4308" spans="1:3">
      <c r="A4308" s="2" t="str">
        <f>[1]深圳修正!A4309</f>
        <v>002401</v>
      </c>
      <c r="B4308" s="2" t="str">
        <f>[1]深圳修正!C4309</f>
        <v>中远海科</v>
      </c>
      <c r="C4308" s="2">
        <f>[1]深圳修正!Z4309</f>
        <v>60</v>
      </c>
    </row>
    <row r="4309" spans="1:3">
      <c r="A4309" s="2" t="str">
        <f>[1]深圳修正!A4310</f>
        <v>002400</v>
      </c>
      <c r="B4309" s="2" t="str">
        <f>[1]深圳修正!C4310</f>
        <v>省广股份</v>
      </c>
      <c r="C4309" s="2">
        <f>[1]深圳修正!Z4310</f>
        <v>60</v>
      </c>
    </row>
    <row r="4310" spans="1:3">
      <c r="A4310" s="2" t="str">
        <f>[1]深圳修正!A4311</f>
        <v>002399</v>
      </c>
      <c r="B4310" s="2" t="str">
        <f>[1]深圳修正!C4311</f>
        <v>海普瑞</v>
      </c>
      <c r="C4310" s="2">
        <f>[1]深圳修正!Z4311</f>
        <v>60</v>
      </c>
    </row>
    <row r="4311" spans="1:3">
      <c r="A4311" s="2" t="str">
        <f>[1]深圳修正!A4312</f>
        <v>002398</v>
      </c>
      <c r="B4311" s="2" t="str">
        <f>[1]深圳修正!C4312</f>
        <v>建研集团</v>
      </c>
      <c r="C4311" s="2">
        <f>[1]深圳修正!Z4312</f>
        <v>60</v>
      </c>
    </row>
    <row r="4312" spans="1:3">
      <c r="A4312" s="2" t="str">
        <f>[1]深圳修正!A4313</f>
        <v>002397</v>
      </c>
      <c r="B4312" s="2" t="str">
        <f>[1]深圳修正!C4313</f>
        <v>梦洁股份</v>
      </c>
      <c r="C4312" s="2">
        <f>[1]深圳修正!Z4313</f>
        <v>60</v>
      </c>
    </row>
    <row r="4313" spans="1:3">
      <c r="A4313" s="2" t="str">
        <f>[1]深圳修正!A4314</f>
        <v>002396</v>
      </c>
      <c r="B4313" s="2" t="str">
        <f>[1]深圳修正!C4314</f>
        <v>星网锐捷</v>
      </c>
      <c r="C4313" s="2">
        <f>[1]深圳修正!Z4314</f>
        <v>60</v>
      </c>
    </row>
    <row r="4314" spans="1:3">
      <c r="A4314" s="2" t="str">
        <f>[1]深圳修正!A4315</f>
        <v>002395</v>
      </c>
      <c r="B4314" s="2" t="str">
        <f>[1]深圳修正!C4315</f>
        <v>双象股份</v>
      </c>
      <c r="C4314" s="2">
        <f>[1]深圳修正!Z4315</f>
        <v>60</v>
      </c>
    </row>
    <row r="4315" spans="1:3">
      <c r="A4315" s="2" t="str">
        <f>[1]深圳修正!A4316</f>
        <v>002394</v>
      </c>
      <c r="B4315" s="2" t="str">
        <f>[1]深圳修正!C4316</f>
        <v>联发股份</v>
      </c>
      <c r="C4315" s="2">
        <f>[1]深圳修正!Z4316</f>
        <v>60</v>
      </c>
    </row>
    <row r="4316" spans="1:3">
      <c r="A4316" s="2" t="str">
        <f>[1]深圳修正!A4317</f>
        <v>002393</v>
      </c>
      <c r="B4316" s="2" t="str">
        <f>[1]深圳修正!C4317</f>
        <v>力生制药</v>
      </c>
      <c r="C4316" s="2">
        <f>[1]深圳修正!Z4317</f>
        <v>60</v>
      </c>
    </row>
    <row r="4317" spans="1:3">
      <c r="A4317" s="2" t="str">
        <f>[1]深圳修正!A4318</f>
        <v>002392</v>
      </c>
      <c r="B4317" s="2" t="str">
        <f>[1]深圳修正!C4318</f>
        <v>北京利尔</v>
      </c>
      <c r="C4317" s="2">
        <f>[1]深圳修正!Z4318</f>
        <v>60</v>
      </c>
    </row>
    <row r="4318" spans="1:3">
      <c r="A4318" s="2" t="str">
        <f>[1]深圳修正!A4319</f>
        <v>002391</v>
      </c>
      <c r="B4318" s="2" t="str">
        <f>[1]深圳修正!C4319</f>
        <v>长青股份</v>
      </c>
      <c r="C4318" s="2">
        <f>[1]深圳修正!Z4319</f>
        <v>60</v>
      </c>
    </row>
    <row r="4319" spans="1:3">
      <c r="A4319" s="2" t="str">
        <f>[1]深圳修正!A4320</f>
        <v>002390</v>
      </c>
      <c r="B4319" s="2" t="str">
        <f>[1]深圳修正!C4320</f>
        <v>信邦制药</v>
      </c>
      <c r="C4319" s="2">
        <f>[1]深圳修正!Z4320</f>
        <v>60</v>
      </c>
    </row>
    <row r="4320" spans="1:3">
      <c r="A4320" s="2" t="str">
        <f>[1]深圳修正!A4321</f>
        <v>002389</v>
      </c>
      <c r="B4320" s="2" t="str">
        <f>[1]深圳修正!C4321</f>
        <v>南洋科技</v>
      </c>
      <c r="C4320" s="2">
        <f>[1]深圳修正!Z4321</f>
        <v>60</v>
      </c>
    </row>
    <row r="4321" spans="1:3">
      <c r="A4321" s="2" t="str">
        <f>[1]深圳修正!A4322</f>
        <v>002388</v>
      </c>
      <c r="B4321" s="2" t="str">
        <f>[1]深圳修正!C4322</f>
        <v>新亚制程</v>
      </c>
      <c r="C4321" s="2">
        <f>[1]深圳修正!Z4322</f>
        <v>0</v>
      </c>
    </row>
    <row r="4322" spans="1:3">
      <c r="A4322" s="2" t="str">
        <f>[1]深圳修正!A4323</f>
        <v>002387</v>
      </c>
      <c r="B4322" s="2" t="str">
        <f>[1]深圳修正!C4323</f>
        <v>黑牛食品</v>
      </c>
      <c r="C4322" s="2">
        <f>[1]深圳修正!Z4323</f>
        <v>0</v>
      </c>
    </row>
    <row r="4323" spans="1:3">
      <c r="A4323" s="2" t="str">
        <f>[1]深圳修正!A4324</f>
        <v>002386</v>
      </c>
      <c r="B4323" s="2" t="str">
        <f>[1]深圳修正!C4324</f>
        <v>天原集团</v>
      </c>
      <c r="C4323" s="2">
        <f>[1]深圳修正!Z4324</f>
        <v>60</v>
      </c>
    </row>
    <row r="4324" spans="1:3">
      <c r="A4324" s="2" t="str">
        <f>[1]深圳修正!A4325</f>
        <v>002385</v>
      </c>
      <c r="B4324" s="2" t="str">
        <f>[1]深圳修正!C4325</f>
        <v>大北农</v>
      </c>
      <c r="C4324" s="2">
        <f>[1]深圳修正!Z4325</f>
        <v>65</v>
      </c>
    </row>
    <row r="4325" spans="1:3">
      <c r="A4325" s="2" t="str">
        <f>[1]深圳修正!A4326</f>
        <v>002384</v>
      </c>
      <c r="B4325" s="2" t="str">
        <f>[1]深圳修正!C4326</f>
        <v>东山精密</v>
      </c>
      <c r="C4325" s="2">
        <f>[1]深圳修正!Z4326</f>
        <v>30</v>
      </c>
    </row>
    <row r="4326" spans="1:3">
      <c r="A4326" s="2" t="str">
        <f>[1]深圳修正!A4327</f>
        <v>002383</v>
      </c>
      <c r="B4326" s="2" t="str">
        <f>[1]深圳修正!C4327</f>
        <v>合众思壮</v>
      </c>
      <c r="C4326" s="2">
        <f>[1]深圳修正!Z4327</f>
        <v>60</v>
      </c>
    </row>
    <row r="4327" spans="1:3">
      <c r="A4327" s="2" t="str">
        <f>[1]深圳修正!A4328</f>
        <v>002382</v>
      </c>
      <c r="B4327" s="2" t="str">
        <f>[1]深圳修正!C4328</f>
        <v>蓝帆医疗</v>
      </c>
      <c r="C4327" s="2">
        <f>[1]深圳修正!Z4328</f>
        <v>60</v>
      </c>
    </row>
    <row r="4328" spans="1:3">
      <c r="A4328" s="2" t="str">
        <f>[1]深圳修正!A4329</f>
        <v>002381</v>
      </c>
      <c r="B4328" s="2" t="str">
        <f>[1]深圳修正!C4329</f>
        <v>双箭股份</v>
      </c>
      <c r="C4328" s="2">
        <f>[1]深圳修正!Z4329</f>
        <v>60</v>
      </c>
    </row>
    <row r="4329" spans="1:3">
      <c r="A4329" s="2" t="str">
        <f>[1]深圳修正!A4330</f>
        <v>002380</v>
      </c>
      <c r="B4329" s="2" t="str">
        <f>[1]深圳修正!C4330</f>
        <v>科远股份</v>
      </c>
      <c r="C4329" s="2">
        <f>[1]深圳修正!Z4330</f>
        <v>60</v>
      </c>
    </row>
    <row r="4330" spans="1:3">
      <c r="A4330" s="2" t="str">
        <f>[1]深圳修正!A4331</f>
        <v>002379</v>
      </c>
      <c r="B4330" s="2" t="str">
        <f>[1]深圳修正!C4331</f>
        <v>宏创控股</v>
      </c>
      <c r="C4330" s="2">
        <f>[1]深圳修正!Z4331</f>
        <v>0</v>
      </c>
    </row>
    <row r="4331" spans="1:3">
      <c r="A4331" s="2" t="str">
        <f>[1]深圳修正!A4332</f>
        <v>002378</v>
      </c>
      <c r="B4331" s="2" t="str">
        <f>[1]深圳修正!C4332</f>
        <v>章源钨业</v>
      </c>
      <c r="C4331" s="2">
        <f>[1]深圳修正!Z4332</f>
        <v>60</v>
      </c>
    </row>
    <row r="4332" spans="1:3">
      <c r="A4332" s="2" t="str">
        <f>[1]深圳修正!A4333</f>
        <v>002377</v>
      </c>
      <c r="B4332" s="2" t="str">
        <f>[1]深圳修正!C4333</f>
        <v>国创高新</v>
      </c>
      <c r="C4332" s="2">
        <f>[1]深圳修正!Z4333</f>
        <v>0</v>
      </c>
    </row>
    <row r="4333" spans="1:3">
      <c r="A4333" s="2" t="str">
        <f>[1]深圳修正!A4334</f>
        <v>002376</v>
      </c>
      <c r="B4333" s="2" t="str">
        <f>[1]深圳修正!C4334</f>
        <v>新北洋</v>
      </c>
      <c r="C4333" s="2">
        <f>[1]深圳修正!Z4334</f>
        <v>60</v>
      </c>
    </row>
    <row r="4334" spans="1:3">
      <c r="A4334" s="2" t="str">
        <f>[1]深圳修正!A4335</f>
        <v>002375</v>
      </c>
      <c r="B4334" s="2" t="str">
        <f>[1]深圳修正!C4335</f>
        <v>亚厦股份</v>
      </c>
      <c r="C4334" s="2">
        <f>[1]深圳修正!Z4335</f>
        <v>60</v>
      </c>
    </row>
    <row r="4335" spans="1:3">
      <c r="A4335" s="2" t="str">
        <f>[1]深圳修正!A4336</f>
        <v>002374</v>
      </c>
      <c r="B4335" s="2" t="str">
        <f>[1]深圳修正!C4336</f>
        <v>丽鹏股份</v>
      </c>
      <c r="C4335" s="2">
        <f>[1]深圳修正!Z4336</f>
        <v>60</v>
      </c>
    </row>
    <row r="4336" spans="1:3">
      <c r="A4336" s="2" t="str">
        <f>[1]深圳修正!A4337</f>
        <v>002373</v>
      </c>
      <c r="B4336" s="2" t="str">
        <f>[1]深圳修正!C4337</f>
        <v>千方科技</v>
      </c>
      <c r="C4336" s="2">
        <f>[1]深圳修正!Z4337</f>
        <v>60</v>
      </c>
    </row>
    <row r="4337" spans="1:3">
      <c r="A4337" s="2" t="str">
        <f>[1]深圳修正!A4338</f>
        <v>002372</v>
      </c>
      <c r="B4337" s="2" t="str">
        <f>[1]深圳修正!C4338</f>
        <v>伟星新材</v>
      </c>
      <c r="C4337" s="2">
        <f>[1]深圳修正!Z4338</f>
        <v>60</v>
      </c>
    </row>
    <row r="4338" spans="1:3">
      <c r="A4338" s="2" t="str">
        <f>[1]深圳修正!A4339</f>
        <v>002371</v>
      </c>
      <c r="B4338" s="2" t="str">
        <f>[1]深圳修正!C4339</f>
        <v>北方华创</v>
      </c>
      <c r="C4338" s="2">
        <f>[1]深圳修正!Z4339</f>
        <v>60</v>
      </c>
    </row>
    <row r="4339" spans="1:3">
      <c r="A4339" s="2" t="str">
        <f>[1]深圳修正!A4340</f>
        <v>002370</v>
      </c>
      <c r="B4339" s="2" t="str">
        <f>[1]深圳修正!C4340</f>
        <v>亚太药业</v>
      </c>
      <c r="C4339" s="2">
        <f>[1]深圳修正!Z4340</f>
        <v>60</v>
      </c>
    </row>
    <row r="4340" spans="1:3">
      <c r="A4340" s="2" t="str">
        <f>[1]深圳修正!A4341</f>
        <v>002369</v>
      </c>
      <c r="B4340" s="2" t="str">
        <f>[1]深圳修正!C4341</f>
        <v>卓翼科技</v>
      </c>
      <c r="C4340" s="2">
        <f>[1]深圳修正!Z4341</f>
        <v>0</v>
      </c>
    </row>
    <row r="4341" spans="1:3">
      <c r="A4341" s="2" t="str">
        <f>[1]深圳修正!A4342</f>
        <v>002368</v>
      </c>
      <c r="B4341" s="2" t="str">
        <f>[1]深圳修正!C4342</f>
        <v>太极股份</v>
      </c>
      <c r="C4341" s="2">
        <f>[1]深圳修正!Z4342</f>
        <v>60</v>
      </c>
    </row>
    <row r="4342" spans="1:3">
      <c r="A4342" s="2" t="str">
        <f>[1]深圳修正!A4343</f>
        <v>002367</v>
      </c>
      <c r="B4342" s="2" t="str">
        <f>[1]深圳修正!C4343</f>
        <v>康力电梯</v>
      </c>
      <c r="C4342" s="2">
        <f>[1]深圳修正!Z4343</f>
        <v>60</v>
      </c>
    </row>
    <row r="4343" spans="1:3">
      <c r="A4343" s="2" t="str">
        <f>[1]深圳修正!A4344</f>
        <v>002366</v>
      </c>
      <c r="B4343" s="2" t="str">
        <f>[1]深圳修正!C4344</f>
        <v>台海核电</v>
      </c>
      <c r="C4343" s="2">
        <f>[1]深圳修正!Z4344</f>
        <v>60</v>
      </c>
    </row>
    <row r="4344" spans="1:3">
      <c r="A4344" s="2" t="str">
        <f>[1]深圳修正!A4345</f>
        <v>002365</v>
      </c>
      <c r="B4344" s="2" t="str">
        <f>[1]深圳修正!C4345</f>
        <v>永安药业</v>
      </c>
      <c r="C4344" s="2">
        <f>[1]深圳修正!Z4345</f>
        <v>60</v>
      </c>
    </row>
    <row r="4345" spans="1:3">
      <c r="A4345" s="2" t="str">
        <f>[1]深圳修正!A4346</f>
        <v>002364</v>
      </c>
      <c r="B4345" s="2" t="str">
        <f>[1]深圳修正!C4346</f>
        <v>中恒电气</v>
      </c>
      <c r="C4345" s="2">
        <f>[1]深圳修正!Z4346</f>
        <v>60</v>
      </c>
    </row>
    <row r="4346" spans="1:3">
      <c r="A4346" s="2" t="str">
        <f>[1]深圳修正!A4347</f>
        <v>002363</v>
      </c>
      <c r="B4346" s="2" t="str">
        <f>[1]深圳修正!C4347</f>
        <v>隆基机械</v>
      </c>
      <c r="C4346" s="2">
        <f>[1]深圳修正!Z4347</f>
        <v>60</v>
      </c>
    </row>
    <row r="4347" spans="1:3">
      <c r="A4347" s="2" t="str">
        <f>[1]深圳修正!A4348</f>
        <v>002362</v>
      </c>
      <c r="B4347" s="2" t="str">
        <f>[1]深圳修正!C4348</f>
        <v>汉王科技</v>
      </c>
      <c r="C4347" s="2">
        <f>[1]深圳修正!Z4348</f>
        <v>0</v>
      </c>
    </row>
    <row r="4348" spans="1:3">
      <c r="A4348" s="2" t="str">
        <f>[1]深圳修正!A4349</f>
        <v>002361</v>
      </c>
      <c r="B4348" s="2" t="str">
        <f>[1]深圳修正!C4349</f>
        <v>神剑股份</v>
      </c>
      <c r="C4348" s="2">
        <f>[1]深圳修正!Z4349</f>
        <v>60</v>
      </c>
    </row>
    <row r="4349" spans="1:3">
      <c r="A4349" s="2" t="str">
        <f>[1]深圳修正!A4350</f>
        <v>002360</v>
      </c>
      <c r="B4349" s="2" t="str">
        <f>[1]深圳修正!C4350</f>
        <v>同德化工</v>
      </c>
      <c r="C4349" s="2">
        <f>[1]深圳修正!Z4350</f>
        <v>60</v>
      </c>
    </row>
    <row r="4350" spans="1:3">
      <c r="A4350" s="2" t="str">
        <f>[1]深圳修正!A4351</f>
        <v>002359</v>
      </c>
      <c r="B4350" s="2" t="str">
        <f>[1]深圳修正!C4351</f>
        <v>北讯集团</v>
      </c>
      <c r="C4350" s="2">
        <f>[1]深圳修正!Z4351</f>
        <v>0</v>
      </c>
    </row>
    <row r="4351" spans="1:3">
      <c r="A4351" s="2" t="str">
        <f>[1]深圳修正!A4352</f>
        <v>002358</v>
      </c>
      <c r="B4351" s="2" t="str">
        <f>[1]深圳修正!C4352</f>
        <v>森源电气</v>
      </c>
      <c r="C4351" s="2">
        <f>[1]深圳修正!Z4352</f>
        <v>60</v>
      </c>
    </row>
    <row r="4352" spans="1:3">
      <c r="A4352" s="2" t="str">
        <f>[1]深圳修正!A4353</f>
        <v>002357</v>
      </c>
      <c r="B4352" s="2" t="str">
        <f>[1]深圳修正!C4353</f>
        <v>富临运业</v>
      </c>
      <c r="C4352" s="2">
        <f>[1]深圳修正!Z4353</f>
        <v>60</v>
      </c>
    </row>
    <row r="4353" spans="1:3">
      <c r="A4353" s="2" t="str">
        <f>[1]深圳修正!A4354</f>
        <v>002356</v>
      </c>
      <c r="B4353" s="2" t="str">
        <f>[1]深圳修正!C4354</f>
        <v>赫美集团</v>
      </c>
      <c r="C4353" s="2">
        <f>[1]深圳修正!Z4354</f>
        <v>60</v>
      </c>
    </row>
    <row r="4354" spans="1:3">
      <c r="A4354" s="2" t="str">
        <f>[1]深圳修正!A4355</f>
        <v>002355</v>
      </c>
      <c r="B4354" s="2" t="str">
        <f>[1]深圳修正!C4355</f>
        <v>兴民智通</v>
      </c>
      <c r="C4354" s="2">
        <f>[1]深圳修正!Z4355</f>
        <v>60</v>
      </c>
    </row>
    <row r="4355" spans="1:3">
      <c r="A4355" s="2" t="str">
        <f>[1]深圳修正!A4356</f>
        <v>002354</v>
      </c>
      <c r="B4355" s="2" t="str">
        <f>[1]深圳修正!C4356</f>
        <v>天神娱乐</v>
      </c>
      <c r="C4355" s="2">
        <f>[1]深圳修正!Z4356</f>
        <v>60</v>
      </c>
    </row>
    <row r="4356" spans="1:3">
      <c r="A4356" s="2" t="str">
        <f>[1]深圳修正!A4357</f>
        <v>002353</v>
      </c>
      <c r="B4356" s="2" t="str">
        <f>[1]深圳修正!C4357</f>
        <v>杰瑞股份</v>
      </c>
      <c r="C4356" s="2">
        <f>[1]深圳修正!Z4357</f>
        <v>60</v>
      </c>
    </row>
    <row r="4357" spans="1:3">
      <c r="A4357" s="2" t="str">
        <f>[1]深圳修正!A4358</f>
        <v>002352</v>
      </c>
      <c r="B4357" s="2" t="str">
        <f>[1]深圳修正!C4358</f>
        <v>顺丰控股</v>
      </c>
      <c r="C4357" s="2">
        <f>[1]深圳修正!Z4358</f>
        <v>65</v>
      </c>
    </row>
    <row r="4358" spans="1:3">
      <c r="A4358" s="2" t="str">
        <f>[1]深圳修正!A4359</f>
        <v>002351</v>
      </c>
      <c r="B4358" s="2" t="str">
        <f>[1]深圳修正!C4359</f>
        <v>漫步者</v>
      </c>
      <c r="C4358" s="2">
        <f>[1]深圳修正!Z4359</f>
        <v>60</v>
      </c>
    </row>
    <row r="4359" spans="1:3">
      <c r="A4359" s="2" t="str">
        <f>[1]深圳修正!A4360</f>
        <v>002350</v>
      </c>
      <c r="B4359" s="2" t="str">
        <f>[1]深圳修正!C4360</f>
        <v>北京科锐</v>
      </c>
      <c r="C4359" s="2">
        <f>[1]深圳修正!Z4360</f>
        <v>60</v>
      </c>
    </row>
    <row r="4360" spans="1:3">
      <c r="A4360" s="2" t="str">
        <f>[1]深圳修正!A4361</f>
        <v>002349</v>
      </c>
      <c r="B4360" s="2" t="str">
        <f>[1]深圳修正!C4361</f>
        <v>精华制药</v>
      </c>
      <c r="C4360" s="2">
        <f>[1]深圳修正!Z4361</f>
        <v>60</v>
      </c>
    </row>
    <row r="4361" spans="1:3">
      <c r="A4361" s="2" t="str">
        <f>[1]深圳修正!A4362</f>
        <v>002348</v>
      </c>
      <c r="B4361" s="2" t="str">
        <f>[1]深圳修正!C4362</f>
        <v>高乐股份</v>
      </c>
      <c r="C4361" s="2">
        <f>[1]深圳修正!Z4362</f>
        <v>30</v>
      </c>
    </row>
    <row r="4362" spans="1:3">
      <c r="A4362" s="2" t="str">
        <f>[1]深圳修正!A4363</f>
        <v>002347</v>
      </c>
      <c r="B4362" s="2" t="str">
        <f>[1]深圳修正!C4363</f>
        <v>泰尔股份</v>
      </c>
      <c r="C4362" s="2">
        <f>[1]深圳修正!Z4363</f>
        <v>0</v>
      </c>
    </row>
    <row r="4363" spans="1:3">
      <c r="A4363" s="2" t="str">
        <f>[1]深圳修正!A4364</f>
        <v>002346</v>
      </c>
      <c r="B4363" s="2" t="str">
        <f>[1]深圳修正!C4364</f>
        <v>柘中股份</v>
      </c>
      <c r="C4363" s="2">
        <f>[1]深圳修正!Z4364</f>
        <v>0</v>
      </c>
    </row>
    <row r="4364" spans="1:3">
      <c r="A4364" s="2" t="str">
        <f>[1]深圳修正!A4365</f>
        <v>002345</v>
      </c>
      <c r="B4364" s="2" t="str">
        <f>[1]深圳修正!C4365</f>
        <v>潮宏基</v>
      </c>
      <c r="C4364" s="2">
        <f>[1]深圳修正!Z4365</f>
        <v>60</v>
      </c>
    </row>
    <row r="4365" spans="1:3">
      <c r="A4365" s="2" t="str">
        <f>[1]深圳修正!A4366</f>
        <v>002344</v>
      </c>
      <c r="B4365" s="2" t="str">
        <f>[1]深圳修正!C4366</f>
        <v>海宁皮城</v>
      </c>
      <c r="C4365" s="2">
        <f>[1]深圳修正!Z4366</f>
        <v>60</v>
      </c>
    </row>
    <row r="4366" spans="1:3">
      <c r="A4366" s="2" t="str">
        <f>[1]深圳修正!A4367</f>
        <v>002343</v>
      </c>
      <c r="B4366" s="2" t="str">
        <f>[1]深圳修正!C4367</f>
        <v>慈文传媒</v>
      </c>
      <c r="C4366" s="2">
        <f>[1]深圳修正!Z4367</f>
        <v>60</v>
      </c>
    </row>
    <row r="4367" spans="1:3">
      <c r="A4367" s="2" t="str">
        <f>[1]深圳修正!A4368</f>
        <v>002342</v>
      </c>
      <c r="B4367" s="2" t="str">
        <f>[1]深圳修正!C4368</f>
        <v>巨力索具</v>
      </c>
      <c r="C4367" s="2">
        <f>[1]深圳修正!Z4368</f>
        <v>0</v>
      </c>
    </row>
    <row r="4368" spans="1:3">
      <c r="A4368" s="2" t="str">
        <f>[1]深圳修正!A4369</f>
        <v>002341</v>
      </c>
      <c r="B4368" s="2" t="str">
        <f>[1]深圳修正!C4369</f>
        <v>新纶科技</v>
      </c>
      <c r="C4368" s="2">
        <f>[1]深圳修正!Z4369</f>
        <v>60</v>
      </c>
    </row>
    <row r="4369" spans="1:3">
      <c r="A4369" s="2" t="str">
        <f>[1]深圳修正!A4370</f>
        <v>002340</v>
      </c>
      <c r="B4369" s="2" t="str">
        <f>[1]深圳修正!C4370</f>
        <v>格林美</v>
      </c>
      <c r="C4369" s="2">
        <f>[1]深圳修正!Z4370</f>
        <v>65</v>
      </c>
    </row>
    <row r="4370" spans="1:3">
      <c r="A4370" s="2" t="str">
        <f>[1]深圳修正!A4371</f>
        <v>002339</v>
      </c>
      <c r="B4370" s="2" t="str">
        <f>[1]深圳修正!C4371</f>
        <v>积成电子</v>
      </c>
      <c r="C4370" s="2">
        <f>[1]深圳修正!Z4371</f>
        <v>60</v>
      </c>
    </row>
    <row r="4371" spans="1:3">
      <c r="A4371" s="2" t="str">
        <f>[1]深圳修正!A4372</f>
        <v>002338</v>
      </c>
      <c r="B4371" s="2" t="str">
        <f>[1]深圳修正!C4372</f>
        <v>奥普光电</v>
      </c>
      <c r="C4371" s="2">
        <f>[1]深圳修正!Z4372</f>
        <v>60</v>
      </c>
    </row>
    <row r="4372" spans="1:3">
      <c r="A4372" s="2" t="str">
        <f>[1]深圳修正!A4373</f>
        <v>002337</v>
      </c>
      <c r="B4372" s="2" t="str">
        <f>[1]深圳修正!C4373</f>
        <v>赛象科技</v>
      </c>
      <c r="C4372" s="2">
        <f>[1]深圳修正!Z4373</f>
        <v>60</v>
      </c>
    </row>
    <row r="4373" spans="1:3">
      <c r="A4373" s="2" t="str">
        <f>[1]深圳修正!A4374</f>
        <v>002336</v>
      </c>
      <c r="B4373" s="2" t="str">
        <f>[1]深圳修正!C4374</f>
        <v>人人乐</v>
      </c>
      <c r="C4373" s="2">
        <f>[1]深圳修正!Z4374</f>
        <v>60</v>
      </c>
    </row>
    <row r="4374" spans="1:3">
      <c r="A4374" s="2" t="str">
        <f>[1]深圳修正!A4375</f>
        <v>002335</v>
      </c>
      <c r="B4374" s="2" t="str">
        <f>[1]深圳修正!C4375</f>
        <v>科华恒盛</v>
      </c>
      <c r="C4374" s="2">
        <f>[1]深圳修正!Z4375</f>
        <v>60</v>
      </c>
    </row>
    <row r="4375" spans="1:3">
      <c r="A4375" s="2" t="str">
        <f>[1]深圳修正!A4376</f>
        <v>002334</v>
      </c>
      <c r="B4375" s="2" t="str">
        <f>[1]深圳修正!C4376</f>
        <v>英威腾</v>
      </c>
      <c r="C4375" s="2">
        <f>[1]深圳修正!Z4376</f>
        <v>60</v>
      </c>
    </row>
    <row r="4376" spans="1:3">
      <c r="A4376" s="2" t="str">
        <f>[1]深圳修正!A4377</f>
        <v>002333</v>
      </c>
      <c r="B4376" s="2" t="str">
        <f>[1]深圳修正!C4377</f>
        <v>罗普斯金</v>
      </c>
      <c r="C4376" s="2">
        <f>[1]深圳修正!Z4377</f>
        <v>60</v>
      </c>
    </row>
    <row r="4377" spans="1:3">
      <c r="A4377" s="2" t="str">
        <f>[1]深圳修正!A4378</f>
        <v>002332</v>
      </c>
      <c r="B4377" s="2" t="str">
        <f>[1]深圳修正!C4378</f>
        <v>仙琚制药</v>
      </c>
      <c r="C4377" s="2">
        <f>[1]深圳修正!Z4378</f>
        <v>60</v>
      </c>
    </row>
    <row r="4378" spans="1:3">
      <c r="A4378" s="2" t="str">
        <f>[1]深圳修正!A4379</f>
        <v>002331</v>
      </c>
      <c r="B4378" s="2" t="str">
        <f>[1]深圳修正!C4379</f>
        <v>皖通科技</v>
      </c>
      <c r="C4378" s="2">
        <f>[1]深圳修正!Z4379</f>
        <v>60</v>
      </c>
    </row>
    <row r="4379" spans="1:3">
      <c r="A4379" s="2" t="str">
        <f>[1]深圳修正!A4380</f>
        <v>002330</v>
      </c>
      <c r="B4379" s="2" t="str">
        <f>[1]深圳修正!C4380</f>
        <v>得利斯</v>
      </c>
      <c r="C4379" s="2">
        <f>[1]深圳修正!Z4380</f>
        <v>0</v>
      </c>
    </row>
    <row r="4380" spans="1:3">
      <c r="A4380" s="2" t="str">
        <f>[1]深圳修正!A4381</f>
        <v>002329</v>
      </c>
      <c r="B4380" s="2" t="str">
        <f>[1]深圳修正!C4381</f>
        <v>皇氏集团</v>
      </c>
      <c r="C4380" s="2">
        <f>[1]深圳修正!Z4381</f>
        <v>60</v>
      </c>
    </row>
    <row r="4381" spans="1:3">
      <c r="A4381" s="2" t="str">
        <f>[1]深圳修正!A4382</f>
        <v>002328</v>
      </c>
      <c r="B4381" s="2" t="str">
        <f>[1]深圳修正!C4382</f>
        <v>新朋股份</v>
      </c>
      <c r="C4381" s="2">
        <f>[1]深圳修正!Z4382</f>
        <v>60</v>
      </c>
    </row>
    <row r="4382" spans="1:3">
      <c r="A4382" s="2" t="str">
        <f>[1]深圳修正!A4383</f>
        <v>002327</v>
      </c>
      <c r="B4382" s="2" t="str">
        <f>[1]深圳修正!C4383</f>
        <v>富安娜</v>
      </c>
      <c r="C4382" s="2">
        <f>[1]深圳修正!Z4383</f>
        <v>60</v>
      </c>
    </row>
    <row r="4383" spans="1:3">
      <c r="A4383" s="2" t="str">
        <f>[1]深圳修正!A4384</f>
        <v>002326</v>
      </c>
      <c r="B4383" s="2" t="str">
        <f>[1]深圳修正!C4384</f>
        <v>永太科技</v>
      </c>
      <c r="C4383" s="2">
        <f>[1]深圳修正!Z4384</f>
        <v>60</v>
      </c>
    </row>
    <row r="4384" spans="1:3">
      <c r="A4384" s="2" t="str">
        <f>[1]深圳修正!A4385</f>
        <v>002325</v>
      </c>
      <c r="B4384" s="2" t="str">
        <f>[1]深圳修正!C4385</f>
        <v>洪涛股份</v>
      </c>
      <c r="C4384" s="2">
        <f>[1]深圳修正!Z4385</f>
        <v>60</v>
      </c>
    </row>
    <row r="4385" spans="1:3">
      <c r="A4385" s="2" t="str">
        <f>[1]深圳修正!A4386</f>
        <v>002324</v>
      </c>
      <c r="B4385" s="2" t="str">
        <f>[1]深圳修正!C4386</f>
        <v>普利特</v>
      </c>
      <c r="C4385" s="2">
        <f>[1]深圳修正!Z4386</f>
        <v>60</v>
      </c>
    </row>
    <row r="4386" spans="1:3">
      <c r="A4386" s="2" t="str">
        <f>[1]深圳修正!A4387</f>
        <v>002323</v>
      </c>
      <c r="B4386" s="2" t="str">
        <f>[1]深圳修正!C4387</f>
        <v>雅百特</v>
      </c>
      <c r="C4386" s="2">
        <f>[1]深圳修正!Z4387</f>
        <v>60</v>
      </c>
    </row>
    <row r="4387" spans="1:3">
      <c r="A4387" s="2" t="str">
        <f>[1]深圳修正!A4388</f>
        <v>002322</v>
      </c>
      <c r="B4387" s="2" t="str">
        <f>[1]深圳修正!C4388</f>
        <v>理工环科</v>
      </c>
      <c r="C4387" s="2">
        <f>[1]深圳修正!Z4388</f>
        <v>60</v>
      </c>
    </row>
    <row r="4388" spans="1:3">
      <c r="A4388" s="2" t="str">
        <f>[1]深圳修正!A4389</f>
        <v>002321</v>
      </c>
      <c r="B4388" s="2" t="str">
        <f>[1]深圳修正!C4389</f>
        <v>华英农业</v>
      </c>
      <c r="C4388" s="2">
        <f>[1]深圳修正!Z4389</f>
        <v>60</v>
      </c>
    </row>
    <row r="4389" spans="1:3">
      <c r="A4389" s="2" t="str">
        <f>[1]深圳修正!A4390</f>
        <v>002320</v>
      </c>
      <c r="B4389" s="2" t="str">
        <f>[1]深圳修正!C4390</f>
        <v>海峡股份</v>
      </c>
      <c r="C4389" s="2">
        <f>[1]深圳修正!Z4390</f>
        <v>60</v>
      </c>
    </row>
    <row r="4390" spans="1:3">
      <c r="A4390" s="2" t="str">
        <f>[1]深圳修正!A4391</f>
        <v>002319</v>
      </c>
      <c r="B4390" s="2" t="str">
        <f>[1]深圳修正!C4391</f>
        <v>乐通股份</v>
      </c>
      <c r="C4390" s="2">
        <f>[1]深圳修正!Z4391</f>
        <v>0</v>
      </c>
    </row>
    <row r="4391" spans="1:3">
      <c r="A4391" s="2" t="str">
        <f>[1]深圳修正!A4392</f>
        <v>002318</v>
      </c>
      <c r="B4391" s="2" t="str">
        <f>[1]深圳修正!C4392</f>
        <v>久立特材</v>
      </c>
      <c r="C4391" s="2">
        <f>[1]深圳修正!Z4392</f>
        <v>60</v>
      </c>
    </row>
    <row r="4392" spans="1:3">
      <c r="A4392" s="2" t="str">
        <f>[1]深圳修正!A4393</f>
        <v>002317</v>
      </c>
      <c r="B4392" s="2" t="str">
        <f>[1]深圳修正!C4393</f>
        <v>众生药业</v>
      </c>
      <c r="C4392" s="2">
        <f>[1]深圳修正!Z4393</f>
        <v>60</v>
      </c>
    </row>
    <row r="4393" spans="1:3">
      <c r="A4393" s="2" t="str">
        <f>[1]深圳修正!A4394</f>
        <v>002316</v>
      </c>
      <c r="B4393" s="2" t="str">
        <f>[1]深圳修正!C4394</f>
        <v>键桥通讯</v>
      </c>
      <c r="C4393" s="2">
        <f>[1]深圳修正!Z4394</f>
        <v>0</v>
      </c>
    </row>
    <row r="4394" spans="1:3">
      <c r="A4394" s="2" t="str">
        <f>[1]深圳修正!A4395</f>
        <v>002315</v>
      </c>
      <c r="B4394" s="2" t="str">
        <f>[1]深圳修正!C4395</f>
        <v>焦点科技</v>
      </c>
      <c r="C4394" s="2">
        <f>[1]深圳修正!Z4395</f>
        <v>60</v>
      </c>
    </row>
    <row r="4395" spans="1:3">
      <c r="A4395" s="2" t="str">
        <f>[1]深圳修正!A4396</f>
        <v>002314</v>
      </c>
      <c r="B4395" s="2" t="str">
        <f>[1]深圳修正!C4396</f>
        <v>南山控股</v>
      </c>
      <c r="C4395" s="2">
        <f>[1]深圳修正!Z4396</f>
        <v>60</v>
      </c>
    </row>
    <row r="4396" spans="1:3">
      <c r="A4396" s="2" t="str">
        <f>[1]深圳修正!A4397</f>
        <v>002313</v>
      </c>
      <c r="B4396" s="2" t="str">
        <f>[1]深圳修正!C4397</f>
        <v>日海通讯</v>
      </c>
      <c r="C4396" s="2">
        <f>[1]深圳修正!Z4397</f>
        <v>60</v>
      </c>
    </row>
    <row r="4397" spans="1:3">
      <c r="A4397" s="2" t="str">
        <f>[1]深圳修正!A4398</f>
        <v>002311</v>
      </c>
      <c r="B4397" s="2" t="str">
        <f>[1]深圳修正!C4398</f>
        <v>海大集团</v>
      </c>
      <c r="C4397" s="2">
        <f>[1]深圳修正!Z4398</f>
        <v>60</v>
      </c>
    </row>
    <row r="4398" spans="1:3">
      <c r="A4398" s="2" t="str">
        <f>[1]深圳修正!A4399</f>
        <v>002310</v>
      </c>
      <c r="B4398" s="2" t="str">
        <f>[1]深圳修正!C4399</f>
        <v>东方园林</v>
      </c>
      <c r="C4398" s="2">
        <f>[1]深圳修正!Z4399</f>
        <v>65</v>
      </c>
    </row>
    <row r="4399" spans="1:3">
      <c r="A4399" s="2" t="str">
        <f>[1]深圳修正!A4400</f>
        <v>002309</v>
      </c>
      <c r="B4399" s="2" t="str">
        <f>[1]深圳修正!C4400</f>
        <v>中利集团</v>
      </c>
      <c r="C4399" s="2">
        <f>[1]深圳修正!Z4400</f>
        <v>60</v>
      </c>
    </row>
    <row r="4400" spans="1:3">
      <c r="A4400" s="2" t="str">
        <f>[1]深圳修正!A4401</f>
        <v>002308</v>
      </c>
      <c r="B4400" s="2" t="str">
        <f>[1]深圳修正!C4401</f>
        <v>威创股份</v>
      </c>
      <c r="C4400" s="2">
        <f>[1]深圳修正!Z4401</f>
        <v>60</v>
      </c>
    </row>
    <row r="4401" spans="1:3">
      <c r="A4401" s="2" t="str">
        <f>[1]深圳修正!A4402</f>
        <v>002307</v>
      </c>
      <c r="B4401" s="2" t="str">
        <f>[1]深圳修正!C4402</f>
        <v>北新路桥</v>
      </c>
      <c r="C4401" s="2">
        <f>[1]深圳修正!Z4402</f>
        <v>30</v>
      </c>
    </row>
    <row r="4402" spans="1:3">
      <c r="A4402" s="2" t="str">
        <f>[1]深圳修正!A4403</f>
        <v>002305</v>
      </c>
      <c r="B4402" s="2" t="str">
        <f>[1]深圳修正!C4403</f>
        <v>南国置业</v>
      </c>
      <c r="C4402" s="2">
        <f>[1]深圳修正!Z4403</f>
        <v>30</v>
      </c>
    </row>
    <row r="4403" spans="1:3">
      <c r="A4403" s="2" t="str">
        <f>[1]深圳修正!A4404</f>
        <v>002304</v>
      </c>
      <c r="B4403" s="2" t="str">
        <f>[1]深圳修正!C4404</f>
        <v>洋河股份</v>
      </c>
      <c r="C4403" s="2">
        <f>[1]深圳修正!Z4404</f>
        <v>65</v>
      </c>
    </row>
    <row r="4404" spans="1:3">
      <c r="A4404" s="2" t="str">
        <f>[1]深圳修正!A4405</f>
        <v>002303</v>
      </c>
      <c r="B4404" s="2" t="str">
        <f>[1]深圳修正!C4405</f>
        <v>美盈森</v>
      </c>
      <c r="C4404" s="2">
        <f>[1]深圳修正!Z4405</f>
        <v>60</v>
      </c>
    </row>
    <row r="4405" spans="1:3">
      <c r="A4405" s="2" t="str">
        <f>[1]深圳修正!A4406</f>
        <v>002302</v>
      </c>
      <c r="B4405" s="2" t="str">
        <f>[1]深圳修正!C4406</f>
        <v>西部建设</v>
      </c>
      <c r="C4405" s="2">
        <f>[1]深圳修正!Z4406</f>
        <v>60</v>
      </c>
    </row>
    <row r="4406" spans="1:3">
      <c r="A4406" s="2" t="str">
        <f>[1]深圳修正!A4407</f>
        <v>002301</v>
      </c>
      <c r="B4406" s="2" t="str">
        <f>[1]深圳修正!C4407</f>
        <v>齐心集团</v>
      </c>
      <c r="C4406" s="2">
        <f>[1]深圳修正!Z4407</f>
        <v>60</v>
      </c>
    </row>
    <row r="4407" spans="1:3">
      <c r="A4407" s="2" t="str">
        <f>[1]深圳修正!A4408</f>
        <v>002300</v>
      </c>
      <c r="B4407" s="2" t="str">
        <f>[1]深圳修正!C4408</f>
        <v>太阳电缆</v>
      </c>
      <c r="C4407" s="2">
        <f>[1]深圳修正!Z4408</f>
        <v>60</v>
      </c>
    </row>
    <row r="4408" spans="1:3">
      <c r="A4408" s="2" t="str">
        <f>[1]深圳修正!A4409</f>
        <v>002299</v>
      </c>
      <c r="B4408" s="2" t="str">
        <f>[1]深圳修正!C4409</f>
        <v>圣农发展</v>
      </c>
      <c r="C4408" s="2">
        <f>[1]深圳修正!Z4409</f>
        <v>60</v>
      </c>
    </row>
    <row r="4409" spans="1:3">
      <c r="A4409" s="2" t="str">
        <f>[1]深圳修正!A4410</f>
        <v>002298</v>
      </c>
      <c r="B4409" s="2" t="str">
        <f>[1]深圳修正!C4410</f>
        <v>中电鑫龙</v>
      </c>
      <c r="C4409" s="2">
        <f>[1]深圳修正!Z4410</f>
        <v>60</v>
      </c>
    </row>
    <row r="4410" spans="1:3">
      <c r="A4410" s="2" t="str">
        <f>[1]深圳修正!A4411</f>
        <v>002297</v>
      </c>
      <c r="B4410" s="2" t="str">
        <f>[1]深圳修正!C4411</f>
        <v>博云新材</v>
      </c>
      <c r="C4410" s="2">
        <f>[1]深圳修正!Z4411</f>
        <v>0</v>
      </c>
    </row>
    <row r="4411" spans="1:3">
      <c r="A4411" s="2" t="str">
        <f>[1]深圳修正!A4412</f>
        <v>002296</v>
      </c>
      <c r="B4411" s="2" t="str">
        <f>[1]深圳修正!C4412</f>
        <v>辉煌科技</v>
      </c>
      <c r="C4411" s="2">
        <f>[1]深圳修正!Z4412</f>
        <v>60</v>
      </c>
    </row>
    <row r="4412" spans="1:3">
      <c r="A4412" s="2" t="str">
        <f>[1]深圳修正!A4413</f>
        <v>002295</v>
      </c>
      <c r="B4412" s="2" t="str">
        <f>[1]深圳修正!C4413</f>
        <v>精艺股份</v>
      </c>
      <c r="C4412" s="2">
        <f>[1]深圳修正!Z4413</f>
        <v>0</v>
      </c>
    </row>
    <row r="4413" spans="1:3">
      <c r="A4413" s="2" t="str">
        <f>[1]深圳修正!A4414</f>
        <v>002294</v>
      </c>
      <c r="B4413" s="2" t="str">
        <f>[1]深圳修正!C4414</f>
        <v>信立泰</v>
      </c>
      <c r="C4413" s="2">
        <f>[1]深圳修正!Z4414</f>
        <v>60</v>
      </c>
    </row>
    <row r="4414" spans="1:3">
      <c r="A4414" s="2" t="str">
        <f>[1]深圳修正!A4415</f>
        <v>002293</v>
      </c>
      <c r="B4414" s="2" t="str">
        <f>[1]深圳修正!C4415</f>
        <v>罗莱生活</v>
      </c>
      <c r="C4414" s="2">
        <f>[1]深圳修正!Z4415</f>
        <v>60</v>
      </c>
    </row>
    <row r="4415" spans="1:3">
      <c r="A4415" s="2" t="str">
        <f>[1]深圳修正!A4416</f>
        <v>002292</v>
      </c>
      <c r="B4415" s="2" t="str">
        <f>[1]深圳修正!C4416</f>
        <v>奥飞娱乐</v>
      </c>
      <c r="C4415" s="2">
        <f>[1]深圳修正!Z4416</f>
        <v>65</v>
      </c>
    </row>
    <row r="4416" spans="1:3">
      <c r="A4416" s="2" t="str">
        <f>[1]深圳修正!A4417</f>
        <v>002291</v>
      </c>
      <c r="B4416" s="2" t="str">
        <f>[1]深圳修正!C4417</f>
        <v>星期六</v>
      </c>
      <c r="C4416" s="2">
        <f>[1]深圳修正!Z4417</f>
        <v>35</v>
      </c>
    </row>
    <row r="4417" spans="1:3">
      <c r="A4417" s="2" t="str">
        <f>[1]深圳修正!A4418</f>
        <v>002290</v>
      </c>
      <c r="B4417" s="2" t="str">
        <f>[1]深圳修正!C4418</f>
        <v>中科新材</v>
      </c>
      <c r="C4417" s="2">
        <f>[1]深圳修正!Z4418</f>
        <v>60</v>
      </c>
    </row>
    <row r="4418" spans="1:3">
      <c r="A4418" s="2" t="str">
        <f>[1]深圳修正!A4419</f>
        <v>002289</v>
      </c>
      <c r="B4418" s="2" t="str">
        <f>[1]深圳修正!C4419</f>
        <v>宇顺电子</v>
      </c>
      <c r="C4418" s="2">
        <f>[1]深圳修正!Z4419</f>
        <v>60</v>
      </c>
    </row>
    <row r="4419" spans="1:3">
      <c r="A4419" s="2" t="str">
        <f>[1]深圳修正!A4420</f>
        <v>002288</v>
      </c>
      <c r="B4419" s="2" t="str">
        <f>[1]深圳修正!C4420</f>
        <v>超华科技</v>
      </c>
      <c r="C4419" s="2">
        <f>[1]深圳修正!Z4420</f>
        <v>0</v>
      </c>
    </row>
    <row r="4420" spans="1:3">
      <c r="A4420" s="2" t="str">
        <f>[1]深圳修正!A4421</f>
        <v>002287</v>
      </c>
      <c r="B4420" s="2" t="str">
        <f>[1]深圳修正!C4421</f>
        <v>奇正藏药</v>
      </c>
      <c r="C4420" s="2">
        <f>[1]深圳修正!Z4421</f>
        <v>60</v>
      </c>
    </row>
    <row r="4421" spans="1:3">
      <c r="A4421" s="2" t="str">
        <f>[1]深圳修正!A4422</f>
        <v>002286</v>
      </c>
      <c r="B4421" s="2" t="str">
        <f>[1]深圳修正!C4422</f>
        <v>保龄宝</v>
      </c>
      <c r="C4421" s="2">
        <f>[1]深圳修正!Z4422</f>
        <v>60</v>
      </c>
    </row>
    <row r="4422" spans="1:3">
      <c r="A4422" s="2" t="str">
        <f>[1]深圳修正!A4423</f>
        <v>002285</v>
      </c>
      <c r="B4422" s="2" t="str">
        <f>[1]深圳修正!C4423</f>
        <v>世联行</v>
      </c>
      <c r="C4422" s="2">
        <f>[1]深圳修正!Z4423</f>
        <v>60</v>
      </c>
    </row>
    <row r="4423" spans="1:3">
      <c r="A4423" s="2" t="str">
        <f>[1]深圳修正!A4424</f>
        <v>002284</v>
      </c>
      <c r="B4423" s="2" t="str">
        <f>[1]深圳修正!C4424</f>
        <v>亚太股份</v>
      </c>
      <c r="C4423" s="2">
        <f>[1]深圳修正!Z4424</f>
        <v>60</v>
      </c>
    </row>
    <row r="4424" spans="1:3">
      <c r="A4424" s="2" t="str">
        <f>[1]深圳修正!A4425</f>
        <v>002283</v>
      </c>
      <c r="B4424" s="2" t="str">
        <f>[1]深圳修正!C4425</f>
        <v>天润曲轴</v>
      </c>
      <c r="C4424" s="2">
        <f>[1]深圳修正!Z4425</f>
        <v>60</v>
      </c>
    </row>
    <row r="4425" spans="1:3">
      <c r="A4425" s="2" t="str">
        <f>[1]深圳修正!A4426</f>
        <v>002282</v>
      </c>
      <c r="B4425" s="2" t="str">
        <f>[1]深圳修正!C4426</f>
        <v>博深工具</v>
      </c>
      <c r="C4425" s="2">
        <f>[1]深圳修正!Z4426</f>
        <v>0</v>
      </c>
    </row>
    <row r="4426" spans="1:3">
      <c r="A4426" s="2" t="str">
        <f>[1]深圳修正!A4427</f>
        <v>002281</v>
      </c>
      <c r="B4426" s="2" t="str">
        <f>[1]深圳修正!C4427</f>
        <v>光迅科技</v>
      </c>
      <c r="C4426" s="2">
        <f>[1]深圳修正!Z4427</f>
        <v>60</v>
      </c>
    </row>
    <row r="4427" spans="1:3">
      <c r="A4427" s="2" t="str">
        <f>[1]深圳修正!A4428</f>
        <v>002280</v>
      </c>
      <c r="B4427" s="2" t="str">
        <f>[1]深圳修正!C4428</f>
        <v>联络互动</v>
      </c>
      <c r="C4427" s="2">
        <f>[1]深圳修正!Z4428</f>
        <v>60</v>
      </c>
    </row>
    <row r="4428" spans="1:3">
      <c r="A4428" s="2" t="str">
        <f>[1]深圳修正!A4429</f>
        <v>002279</v>
      </c>
      <c r="B4428" s="2" t="str">
        <f>[1]深圳修正!C4429</f>
        <v>久其软件</v>
      </c>
      <c r="C4428" s="2">
        <f>[1]深圳修正!Z4429</f>
        <v>60</v>
      </c>
    </row>
    <row r="4429" spans="1:3">
      <c r="A4429" s="2" t="str">
        <f>[1]深圳修正!A4430</f>
        <v>002278</v>
      </c>
      <c r="B4429" s="2" t="str">
        <f>[1]深圳修正!C4430</f>
        <v>神开股份</v>
      </c>
      <c r="C4429" s="2">
        <f>[1]深圳修正!Z4430</f>
        <v>0</v>
      </c>
    </row>
    <row r="4430" spans="1:3">
      <c r="A4430" s="2" t="str">
        <f>[1]深圳修正!A4431</f>
        <v>002277</v>
      </c>
      <c r="B4430" s="2" t="str">
        <f>[1]深圳修正!C4431</f>
        <v>友阿股份</v>
      </c>
      <c r="C4430" s="2">
        <f>[1]深圳修正!Z4431</f>
        <v>60</v>
      </c>
    </row>
    <row r="4431" spans="1:3">
      <c r="A4431" s="2" t="str">
        <f>[1]深圳修正!A4432</f>
        <v>002276</v>
      </c>
      <c r="B4431" s="2" t="str">
        <f>[1]深圳修正!C4432</f>
        <v>万马股份</v>
      </c>
      <c r="C4431" s="2">
        <f>[1]深圳修正!Z4432</f>
        <v>60</v>
      </c>
    </row>
    <row r="4432" spans="1:3">
      <c r="A4432" s="2" t="str">
        <f>[1]深圳修正!A4433</f>
        <v>002275</v>
      </c>
      <c r="B4432" s="2" t="str">
        <f>[1]深圳修正!C4433</f>
        <v>桂林三金</v>
      </c>
      <c r="C4432" s="2">
        <f>[1]深圳修正!Z4433</f>
        <v>60</v>
      </c>
    </row>
    <row r="4433" spans="1:3">
      <c r="A4433" s="2" t="str">
        <f>[1]深圳修正!A4434</f>
        <v>002274</v>
      </c>
      <c r="B4433" s="2" t="str">
        <f>[1]深圳修正!C4434</f>
        <v>华昌化工</v>
      </c>
      <c r="C4433" s="2">
        <f>[1]深圳修正!Z4434</f>
        <v>60</v>
      </c>
    </row>
    <row r="4434" spans="1:3">
      <c r="A4434" s="2" t="str">
        <f>[1]深圳修正!A4435</f>
        <v>002273</v>
      </c>
      <c r="B4434" s="2" t="str">
        <f>[1]深圳修正!C4435</f>
        <v>水晶光电</v>
      </c>
      <c r="C4434" s="2">
        <f>[1]深圳修正!Z4435</f>
        <v>60</v>
      </c>
    </row>
    <row r="4435" spans="1:3">
      <c r="A4435" s="2" t="str">
        <f>[1]深圳修正!A4436</f>
        <v>002272</v>
      </c>
      <c r="B4435" s="2" t="str">
        <f>[1]深圳修正!C4436</f>
        <v>川润股份</v>
      </c>
      <c r="C4435" s="2">
        <f>[1]深圳修正!Z4436</f>
        <v>60</v>
      </c>
    </row>
    <row r="4436" spans="1:3">
      <c r="A4436" s="2" t="str">
        <f>[1]深圳修正!A4437</f>
        <v>002271</v>
      </c>
      <c r="B4436" s="2" t="str">
        <f>[1]深圳修正!C4437</f>
        <v>东方雨虹</v>
      </c>
      <c r="C4436" s="2">
        <f>[1]深圳修正!Z4437</f>
        <v>60</v>
      </c>
    </row>
    <row r="4437" spans="1:3">
      <c r="A4437" s="2" t="str">
        <f>[1]深圳修正!A4438</f>
        <v>002270</v>
      </c>
      <c r="B4437" s="2" t="str">
        <f>[1]深圳修正!C4438</f>
        <v>华明装备</v>
      </c>
      <c r="C4437" s="2">
        <f>[1]深圳修正!Z4438</f>
        <v>60</v>
      </c>
    </row>
    <row r="4438" spans="1:3">
      <c r="A4438" s="2" t="str">
        <f>[1]深圳修正!A4439</f>
        <v>002269</v>
      </c>
      <c r="B4438" s="2" t="str">
        <f>[1]深圳修正!C4439</f>
        <v>美邦服饰</v>
      </c>
      <c r="C4438" s="2">
        <f>[1]深圳修正!Z4439</f>
        <v>60</v>
      </c>
    </row>
    <row r="4439" spans="1:3">
      <c r="A4439" s="2" t="str">
        <f>[1]深圳修正!A4440</f>
        <v>002268</v>
      </c>
      <c r="B4439" s="2" t="str">
        <f>[1]深圳修正!C4440</f>
        <v>卫 士 通</v>
      </c>
      <c r="C4439" s="2">
        <f>[1]深圳修正!Z4440</f>
        <v>60</v>
      </c>
    </row>
    <row r="4440" spans="1:3">
      <c r="A4440" s="2" t="str">
        <f>[1]深圳修正!A4441</f>
        <v>002267</v>
      </c>
      <c r="B4440" s="2" t="str">
        <f>[1]深圳修正!C4441</f>
        <v>陕天然气</v>
      </c>
      <c r="C4440" s="2">
        <f>[1]深圳修正!Z4441</f>
        <v>60</v>
      </c>
    </row>
    <row r="4441" spans="1:3">
      <c r="A4441" s="2" t="str">
        <f>[1]深圳修正!A4442</f>
        <v>002266</v>
      </c>
      <c r="B4441" s="2" t="str">
        <f>[1]深圳修正!C4442</f>
        <v>浙富控股</v>
      </c>
      <c r="C4441" s="2">
        <f>[1]深圳修正!Z4442</f>
        <v>60</v>
      </c>
    </row>
    <row r="4442" spans="1:3">
      <c r="A4442" s="2" t="str">
        <f>[1]深圳修正!A4443</f>
        <v>002265</v>
      </c>
      <c r="B4442" s="2" t="str">
        <f>[1]深圳修正!C4443</f>
        <v>西仪股份</v>
      </c>
      <c r="C4442" s="2">
        <f>[1]深圳修正!Z4443</f>
        <v>0</v>
      </c>
    </row>
    <row r="4443" spans="1:3">
      <c r="A4443" s="2" t="str">
        <f>[1]深圳修正!A4444</f>
        <v>002264</v>
      </c>
      <c r="B4443" s="2" t="str">
        <f>[1]深圳修正!C4444</f>
        <v>新 华 都</v>
      </c>
      <c r="C4443" s="2">
        <f>[1]深圳修正!Z4444</f>
        <v>60</v>
      </c>
    </row>
    <row r="4444" spans="1:3">
      <c r="A4444" s="2" t="str">
        <f>[1]深圳修正!A4445</f>
        <v>002263</v>
      </c>
      <c r="B4444" s="2" t="str">
        <f>[1]深圳修正!C4445</f>
        <v>大 东 南</v>
      </c>
      <c r="C4444" s="2">
        <f>[1]深圳修正!Z4445</f>
        <v>0</v>
      </c>
    </row>
    <row r="4445" spans="1:3">
      <c r="A4445" s="2" t="str">
        <f>[1]深圳修正!A4446</f>
        <v>002262</v>
      </c>
      <c r="B4445" s="2" t="str">
        <f>[1]深圳修正!C4446</f>
        <v>恩华药业</v>
      </c>
      <c r="C4445" s="2">
        <f>[1]深圳修正!Z4446</f>
        <v>60</v>
      </c>
    </row>
    <row r="4446" spans="1:3">
      <c r="A4446" s="2" t="str">
        <f>[1]深圳修正!A4447</f>
        <v>002261</v>
      </c>
      <c r="B4446" s="2" t="str">
        <f>[1]深圳修正!C4447</f>
        <v>拓维信息</v>
      </c>
      <c r="C4446" s="2">
        <f>[1]深圳修正!Z4447</f>
        <v>60</v>
      </c>
    </row>
    <row r="4447" spans="1:3">
      <c r="A4447" s="2" t="str">
        <f>[1]深圳修正!A4448</f>
        <v>002260</v>
      </c>
      <c r="B4447" s="2" t="str">
        <f>[1]深圳修正!C4448</f>
        <v>德奥通航</v>
      </c>
      <c r="C4447" s="2">
        <f>[1]深圳修正!Z4448</f>
        <v>0</v>
      </c>
    </row>
    <row r="4448" spans="1:3">
      <c r="A4448" s="2" t="str">
        <f>[1]深圳修正!A4449</f>
        <v>002259</v>
      </c>
      <c r="B4448" s="2" t="str">
        <f>[1]深圳修正!C4449</f>
        <v>升达林业</v>
      </c>
      <c r="C4448" s="2">
        <f>[1]深圳修正!Z4449</f>
        <v>60</v>
      </c>
    </row>
    <row r="4449" spans="1:3">
      <c r="A4449" s="2" t="str">
        <f>[1]深圳修正!A4450</f>
        <v>002258</v>
      </c>
      <c r="B4449" s="2" t="str">
        <f>[1]深圳修正!C4450</f>
        <v>利尔化学</v>
      </c>
      <c r="C4449" s="2">
        <f>[1]深圳修正!Z4450</f>
        <v>60</v>
      </c>
    </row>
    <row r="4450" spans="1:3">
      <c r="A4450" s="2" t="str">
        <f>[1]深圳修正!A4451</f>
        <v>002256</v>
      </c>
      <c r="B4450" s="2" t="str">
        <f>[1]深圳修正!C4451</f>
        <v>兆新股份</v>
      </c>
      <c r="C4450" s="2">
        <f>[1]深圳修正!Z4451</f>
        <v>60</v>
      </c>
    </row>
    <row r="4451" spans="1:3">
      <c r="A4451" s="2" t="str">
        <f>[1]深圳修正!A4452</f>
        <v>002255</v>
      </c>
      <c r="B4451" s="2" t="str">
        <f>[1]深圳修正!C4452</f>
        <v>海陆重工</v>
      </c>
      <c r="C4451" s="2">
        <f>[1]深圳修正!Z4452</f>
        <v>60</v>
      </c>
    </row>
    <row r="4452" spans="1:3">
      <c r="A4452" s="2" t="str">
        <f>[1]深圳修正!A4453</f>
        <v>002254</v>
      </c>
      <c r="B4452" s="2" t="str">
        <f>[1]深圳修正!C4453</f>
        <v>泰和新材</v>
      </c>
      <c r="C4452" s="2">
        <f>[1]深圳修正!Z4453</f>
        <v>60</v>
      </c>
    </row>
    <row r="4453" spans="1:3">
      <c r="A4453" s="2" t="str">
        <f>[1]深圳修正!A4454</f>
        <v>002253</v>
      </c>
      <c r="B4453" s="2" t="str">
        <f>[1]深圳修正!C4454</f>
        <v>川大智胜</v>
      </c>
      <c r="C4453" s="2">
        <f>[1]深圳修正!Z4454</f>
        <v>60</v>
      </c>
    </row>
    <row r="4454" spans="1:3">
      <c r="A4454" s="2" t="str">
        <f>[1]深圳修正!A4455</f>
        <v>002252</v>
      </c>
      <c r="B4454" s="2" t="str">
        <f>[1]深圳修正!C4455</f>
        <v>上海莱士</v>
      </c>
      <c r="C4454" s="2">
        <f>[1]深圳修正!Z4455</f>
        <v>65</v>
      </c>
    </row>
    <row r="4455" spans="1:3">
      <c r="A4455" s="2" t="str">
        <f>[1]深圳修正!A4456</f>
        <v>002251</v>
      </c>
      <c r="B4455" s="2" t="str">
        <f>[1]深圳修正!C4456</f>
        <v>步 步 高</v>
      </c>
      <c r="C4455" s="2">
        <f>[1]深圳修正!Z4456</f>
        <v>60</v>
      </c>
    </row>
    <row r="4456" spans="1:3">
      <c r="A4456" s="2" t="str">
        <f>[1]深圳修正!A4457</f>
        <v>002250</v>
      </c>
      <c r="B4456" s="2" t="str">
        <f>[1]深圳修正!C4457</f>
        <v>联化科技</v>
      </c>
      <c r="C4456" s="2">
        <f>[1]深圳修正!Z4457</f>
        <v>60</v>
      </c>
    </row>
    <row r="4457" spans="1:3">
      <c r="A4457" s="2" t="str">
        <f>[1]深圳修正!A4458</f>
        <v>002249</v>
      </c>
      <c r="B4457" s="2" t="str">
        <f>[1]深圳修正!C4458</f>
        <v>大洋电机</v>
      </c>
      <c r="C4457" s="2">
        <f>[1]深圳修正!Z4458</f>
        <v>60</v>
      </c>
    </row>
    <row r="4458" spans="1:3">
      <c r="A4458" s="2" t="str">
        <f>[1]深圳修正!A4459</f>
        <v>002247</v>
      </c>
      <c r="B4458" s="2" t="str">
        <f>[1]深圳修正!C4459</f>
        <v>帝龙文化</v>
      </c>
      <c r="C4458" s="2">
        <f>[1]深圳修正!Z4459</f>
        <v>60</v>
      </c>
    </row>
    <row r="4459" spans="1:3">
      <c r="A4459" s="2" t="str">
        <f>[1]深圳修正!A4460</f>
        <v>002246</v>
      </c>
      <c r="B4459" s="2" t="str">
        <f>[1]深圳修正!C4460</f>
        <v>北化股份</v>
      </c>
      <c r="C4459" s="2">
        <f>[1]深圳修正!Z4460</f>
        <v>60</v>
      </c>
    </row>
    <row r="4460" spans="1:3">
      <c r="A4460" s="2" t="str">
        <f>[1]深圳修正!A4461</f>
        <v>002245</v>
      </c>
      <c r="B4460" s="2" t="str">
        <f>[1]深圳修正!C4461</f>
        <v>澳洋顺昌</v>
      </c>
      <c r="C4460" s="2">
        <f>[1]深圳修正!Z4461</f>
        <v>60</v>
      </c>
    </row>
    <row r="4461" spans="1:3">
      <c r="A4461" s="2" t="str">
        <f>[1]深圳修正!A4462</f>
        <v>002244</v>
      </c>
      <c r="B4461" s="2" t="str">
        <f>[1]深圳修正!C4462</f>
        <v>滨江集团</v>
      </c>
      <c r="C4461" s="2">
        <f>[1]深圳修正!Z4462</f>
        <v>60</v>
      </c>
    </row>
    <row r="4462" spans="1:3">
      <c r="A4462" s="2" t="str">
        <f>[1]深圳修正!A4463</f>
        <v>002243</v>
      </c>
      <c r="B4462" s="2" t="str">
        <f>[1]深圳修正!C4463</f>
        <v>通产丽星</v>
      </c>
      <c r="C4462" s="2">
        <f>[1]深圳修正!Z4463</f>
        <v>60</v>
      </c>
    </row>
    <row r="4463" spans="1:3">
      <c r="A4463" s="2" t="str">
        <f>[1]深圳修正!A4464</f>
        <v>002242</v>
      </c>
      <c r="B4463" s="2" t="str">
        <f>[1]深圳修正!C4464</f>
        <v>九阳股份</v>
      </c>
      <c r="C4463" s="2">
        <f>[1]深圳修正!Z4464</f>
        <v>60</v>
      </c>
    </row>
    <row r="4464" spans="1:3">
      <c r="A4464" s="2" t="str">
        <f>[1]深圳修正!A4465</f>
        <v>002241</v>
      </c>
      <c r="B4464" s="2" t="str">
        <f>[1]深圳修正!C4465</f>
        <v>歌尔股份</v>
      </c>
      <c r="C4464" s="2">
        <f>[1]深圳修正!Z4465</f>
        <v>65</v>
      </c>
    </row>
    <row r="4465" spans="1:3">
      <c r="A4465" s="2" t="str">
        <f>[1]深圳修正!A4466</f>
        <v>002240</v>
      </c>
      <c r="B4465" s="2" t="str">
        <f>[1]深圳修正!C4466</f>
        <v>威华股份</v>
      </c>
      <c r="C4465" s="2">
        <f>[1]深圳修正!Z4466</f>
        <v>0</v>
      </c>
    </row>
    <row r="4466" spans="1:3">
      <c r="A4466" s="2" t="str">
        <f>[1]深圳修正!A4467</f>
        <v>002239</v>
      </c>
      <c r="B4466" s="2" t="str">
        <f>[1]深圳修正!C4467</f>
        <v>奥特佳</v>
      </c>
      <c r="C4466" s="2">
        <f>[1]深圳修正!Z4467</f>
        <v>60</v>
      </c>
    </row>
    <row r="4467" spans="1:3">
      <c r="A4467" s="2" t="str">
        <f>[1]深圳修正!A4468</f>
        <v>002238</v>
      </c>
      <c r="B4467" s="2" t="str">
        <f>[1]深圳修正!C4468</f>
        <v>天威视讯</v>
      </c>
      <c r="C4467" s="2">
        <f>[1]深圳修正!Z4468</f>
        <v>60</v>
      </c>
    </row>
    <row r="4468" spans="1:3">
      <c r="A4468" s="2" t="str">
        <f>[1]深圳修正!A4469</f>
        <v>002237</v>
      </c>
      <c r="B4468" s="2" t="str">
        <f>[1]深圳修正!C4469</f>
        <v>恒邦股份</v>
      </c>
      <c r="C4468" s="2">
        <f>[1]深圳修正!Z4469</f>
        <v>60</v>
      </c>
    </row>
    <row r="4469" spans="1:3">
      <c r="A4469" s="2" t="str">
        <f>[1]深圳修正!A4470</f>
        <v>002236</v>
      </c>
      <c r="B4469" s="2" t="str">
        <f>[1]深圳修正!C4470</f>
        <v>大华股份</v>
      </c>
      <c r="C4469" s="2">
        <f>[1]深圳修正!Z4470</f>
        <v>65</v>
      </c>
    </row>
    <row r="4470" spans="1:3">
      <c r="A4470" s="2" t="str">
        <f>[1]深圳修正!A4471</f>
        <v>002235</v>
      </c>
      <c r="B4470" s="2" t="str">
        <f>[1]深圳修正!C4471</f>
        <v>安妮股份</v>
      </c>
      <c r="C4470" s="2">
        <f>[1]深圳修正!Z4471</f>
        <v>0</v>
      </c>
    </row>
    <row r="4471" spans="1:3">
      <c r="A4471" s="2" t="str">
        <f>[1]深圳修正!A4472</f>
        <v>002234</v>
      </c>
      <c r="B4471" s="2" t="str">
        <f>[1]深圳修正!C4472</f>
        <v>民和股份</v>
      </c>
      <c r="C4471" s="2">
        <f>[1]深圳修正!Z4472</f>
        <v>60</v>
      </c>
    </row>
    <row r="4472" spans="1:3">
      <c r="A4472" s="2" t="str">
        <f>[1]深圳修正!A4473</f>
        <v>002233</v>
      </c>
      <c r="B4472" s="2" t="str">
        <f>[1]深圳修正!C4473</f>
        <v>塔牌集团</v>
      </c>
      <c r="C4472" s="2">
        <f>[1]深圳修正!Z4473</f>
        <v>60</v>
      </c>
    </row>
    <row r="4473" spans="1:3">
      <c r="A4473" s="2" t="str">
        <f>[1]深圳修正!A4474</f>
        <v>002232</v>
      </c>
      <c r="B4473" s="2" t="str">
        <f>[1]深圳修正!C4474</f>
        <v>启明信息</v>
      </c>
      <c r="C4473" s="2">
        <f>[1]深圳修正!Z4474</f>
        <v>60</v>
      </c>
    </row>
    <row r="4474" spans="1:3">
      <c r="A4474" s="2" t="str">
        <f>[1]深圳修正!A4475</f>
        <v>002231</v>
      </c>
      <c r="B4474" s="2" t="str">
        <f>[1]深圳修正!C4475</f>
        <v>奥维通信</v>
      </c>
      <c r="C4474" s="2">
        <f>[1]深圳修正!Z4475</f>
        <v>0</v>
      </c>
    </row>
    <row r="4475" spans="1:3">
      <c r="A4475" s="2" t="str">
        <f>[1]深圳修正!A4476</f>
        <v>002230</v>
      </c>
      <c r="B4475" s="2" t="str">
        <f>[1]深圳修正!C4476</f>
        <v>科大讯飞</v>
      </c>
      <c r="C4475" s="2">
        <f>[1]深圳修正!Z4476</f>
        <v>65</v>
      </c>
    </row>
    <row r="4476" spans="1:3">
      <c r="A4476" s="2" t="str">
        <f>[1]深圳修正!A4477</f>
        <v>002229</v>
      </c>
      <c r="B4476" s="2" t="str">
        <f>[1]深圳修正!C4477</f>
        <v>鸿博股份</v>
      </c>
      <c r="C4476" s="2">
        <f>[1]深圳修正!Z4477</f>
        <v>0</v>
      </c>
    </row>
    <row r="4477" spans="1:3">
      <c r="A4477" s="2" t="str">
        <f>[1]深圳修正!A4478</f>
        <v>002228</v>
      </c>
      <c r="B4477" s="2" t="str">
        <f>[1]深圳修正!C4478</f>
        <v>合兴包装</v>
      </c>
      <c r="C4477" s="2">
        <f>[1]深圳修正!Z4478</f>
        <v>60</v>
      </c>
    </row>
    <row r="4478" spans="1:3">
      <c r="A4478" s="2" t="str">
        <f>[1]深圳修正!A4479</f>
        <v>002227</v>
      </c>
      <c r="B4478" s="2" t="str">
        <f>[1]深圳修正!C4479</f>
        <v>奥 特 迅</v>
      </c>
      <c r="C4478" s="2">
        <f>[1]深圳修正!Z4479</f>
        <v>0</v>
      </c>
    </row>
    <row r="4479" spans="1:3">
      <c r="A4479" s="2" t="str">
        <f>[1]深圳修正!A4480</f>
        <v>002226</v>
      </c>
      <c r="B4479" s="2" t="str">
        <f>[1]深圳修正!C4480</f>
        <v>江南化工</v>
      </c>
      <c r="C4479" s="2">
        <f>[1]深圳修正!Z4480</f>
        <v>60</v>
      </c>
    </row>
    <row r="4480" spans="1:3">
      <c r="A4480" s="2" t="str">
        <f>[1]深圳修正!A4481</f>
        <v>002225</v>
      </c>
      <c r="B4480" s="2" t="str">
        <f>[1]深圳修正!C4481</f>
        <v>濮耐股份</v>
      </c>
      <c r="C4480" s="2">
        <f>[1]深圳修正!Z4481</f>
        <v>0</v>
      </c>
    </row>
    <row r="4481" spans="1:3">
      <c r="A4481" s="2" t="str">
        <f>[1]深圳修正!A4482</f>
        <v>002224</v>
      </c>
      <c r="B4481" s="2" t="str">
        <f>[1]深圳修正!C4482</f>
        <v>三 力 士</v>
      </c>
      <c r="C4481" s="2">
        <f>[1]深圳修正!Z4482</f>
        <v>60</v>
      </c>
    </row>
    <row r="4482" spans="1:3">
      <c r="A4482" s="2" t="str">
        <f>[1]深圳修正!A4483</f>
        <v>002223</v>
      </c>
      <c r="B4482" s="2" t="str">
        <f>[1]深圳修正!C4483</f>
        <v>鱼跃医疗</v>
      </c>
      <c r="C4482" s="2">
        <f>[1]深圳修正!Z4483</f>
        <v>60</v>
      </c>
    </row>
    <row r="4483" spans="1:3">
      <c r="A4483" s="2" t="str">
        <f>[1]深圳修正!A4484</f>
        <v>002222</v>
      </c>
      <c r="B4483" s="2" t="str">
        <f>[1]深圳修正!C4484</f>
        <v>福晶科技</v>
      </c>
      <c r="C4483" s="2">
        <f>[1]深圳修正!Z4484</f>
        <v>60</v>
      </c>
    </row>
    <row r="4484" spans="1:3">
      <c r="A4484" s="2" t="str">
        <f>[1]深圳修正!A4485</f>
        <v>002221</v>
      </c>
      <c r="B4484" s="2" t="str">
        <f>[1]深圳修正!C4485</f>
        <v>东华能源</v>
      </c>
      <c r="C4484" s="2">
        <f>[1]深圳修正!Z4485</f>
        <v>60</v>
      </c>
    </row>
    <row r="4485" spans="1:3">
      <c r="A4485" s="2" t="str">
        <f>[1]深圳修正!A4486</f>
        <v>002220</v>
      </c>
      <c r="B4485" s="2" t="str">
        <f>[1]深圳修正!C4486</f>
        <v>天宝食品</v>
      </c>
      <c r="C4485" s="2">
        <f>[1]深圳修正!Z4486</f>
        <v>60</v>
      </c>
    </row>
    <row r="4486" spans="1:3">
      <c r="A4486" s="2" t="str">
        <f>[1]深圳修正!A4487</f>
        <v>002219</v>
      </c>
      <c r="B4486" s="2" t="str">
        <f>[1]深圳修正!C4487</f>
        <v>恒康医疗</v>
      </c>
      <c r="C4486" s="2">
        <f>[1]深圳修正!Z4487</f>
        <v>60</v>
      </c>
    </row>
    <row r="4487" spans="1:3">
      <c r="A4487" s="2" t="str">
        <f>[1]深圳修正!A4488</f>
        <v>002218</v>
      </c>
      <c r="B4487" s="2" t="str">
        <f>[1]深圳修正!C4488</f>
        <v>拓日新能</v>
      </c>
      <c r="C4487" s="2">
        <f>[1]深圳修正!Z4488</f>
        <v>60</v>
      </c>
    </row>
    <row r="4488" spans="1:3">
      <c r="A4488" s="2" t="str">
        <f>[1]深圳修正!A4489</f>
        <v>002217</v>
      </c>
      <c r="B4488" s="2" t="str">
        <f>[1]深圳修正!C4489</f>
        <v>合力泰</v>
      </c>
      <c r="C4488" s="2">
        <f>[1]深圳修正!Z4489</f>
        <v>60</v>
      </c>
    </row>
    <row r="4489" spans="1:3">
      <c r="A4489" s="2" t="str">
        <f>[1]深圳修正!A4490</f>
        <v>002216</v>
      </c>
      <c r="B4489" s="2" t="str">
        <f>[1]深圳修正!C4490</f>
        <v>三全食品</v>
      </c>
      <c r="C4489" s="2">
        <f>[1]深圳修正!Z4490</f>
        <v>60</v>
      </c>
    </row>
    <row r="4490" spans="1:3">
      <c r="A4490" s="2" t="str">
        <f>[1]深圳修正!A4491</f>
        <v>002215</v>
      </c>
      <c r="B4490" s="2" t="str">
        <f>[1]深圳修正!C4491</f>
        <v>诺 普 信</v>
      </c>
      <c r="C4490" s="2">
        <f>[1]深圳修正!Z4491</f>
        <v>0</v>
      </c>
    </row>
    <row r="4491" spans="1:3">
      <c r="A4491" s="2" t="str">
        <f>[1]深圳修正!A4492</f>
        <v>002214</v>
      </c>
      <c r="B4491" s="2" t="str">
        <f>[1]深圳修正!C4492</f>
        <v>大立科技</v>
      </c>
      <c r="C4491" s="2">
        <f>[1]深圳修正!Z4492</f>
        <v>60</v>
      </c>
    </row>
    <row r="4492" spans="1:3">
      <c r="A4492" s="2" t="str">
        <f>[1]深圳修正!A4493</f>
        <v>002213</v>
      </c>
      <c r="B4492" s="2" t="str">
        <f>[1]深圳修正!C4493</f>
        <v>特 尔 佳</v>
      </c>
      <c r="C4492" s="2">
        <f>[1]深圳修正!Z4493</f>
        <v>0</v>
      </c>
    </row>
    <row r="4493" spans="1:3">
      <c r="A4493" s="2" t="str">
        <f>[1]深圳修正!A4494</f>
        <v>002212</v>
      </c>
      <c r="B4493" s="2" t="str">
        <f>[1]深圳修正!C4494</f>
        <v>南洋股份</v>
      </c>
      <c r="C4493" s="2">
        <f>[1]深圳修正!Z4494</f>
        <v>60</v>
      </c>
    </row>
    <row r="4494" spans="1:3">
      <c r="A4494" s="2" t="str">
        <f>[1]深圳修正!A4495</f>
        <v>002211</v>
      </c>
      <c r="B4494" s="2" t="str">
        <f>[1]深圳修正!C4495</f>
        <v>宏达新材</v>
      </c>
      <c r="C4494" s="2">
        <f>[1]深圳修正!Z4495</f>
        <v>0</v>
      </c>
    </row>
    <row r="4495" spans="1:3">
      <c r="A4495" s="2" t="str">
        <f>[1]深圳修正!A4496</f>
        <v>002210</v>
      </c>
      <c r="B4495" s="2" t="str">
        <f>[1]深圳修正!C4496</f>
        <v>飞马国际</v>
      </c>
      <c r="C4495" s="2">
        <f>[1]深圳修正!Z4496</f>
        <v>60</v>
      </c>
    </row>
    <row r="4496" spans="1:3">
      <c r="A4496" s="2" t="str">
        <f>[1]深圳修正!A4497</f>
        <v>002209</v>
      </c>
      <c r="B4496" s="2" t="str">
        <f>[1]深圳修正!C4497</f>
        <v>达 意 隆</v>
      </c>
      <c r="C4496" s="2">
        <f>[1]深圳修正!Z4497</f>
        <v>0</v>
      </c>
    </row>
    <row r="4497" spans="1:3">
      <c r="A4497" s="2" t="str">
        <f>[1]深圳修正!A4498</f>
        <v>002208</v>
      </c>
      <c r="B4497" s="2" t="str">
        <f>[1]深圳修正!C4498</f>
        <v>合肥城建</v>
      </c>
      <c r="C4497" s="2">
        <f>[1]深圳修正!Z4498</f>
        <v>60</v>
      </c>
    </row>
    <row r="4498" spans="1:3">
      <c r="A4498" s="2" t="str">
        <f>[1]深圳修正!A4499</f>
        <v>002206</v>
      </c>
      <c r="B4498" s="2" t="str">
        <f>[1]深圳修正!C4499</f>
        <v>海 利 得</v>
      </c>
      <c r="C4498" s="2">
        <f>[1]深圳修正!Z4499</f>
        <v>60</v>
      </c>
    </row>
    <row r="4499" spans="1:3">
      <c r="A4499" s="2" t="str">
        <f>[1]深圳修正!A4500</f>
        <v>002205</v>
      </c>
      <c r="B4499" s="2" t="str">
        <f>[1]深圳修正!C4500</f>
        <v>国统股份</v>
      </c>
      <c r="C4499" s="2">
        <f>[1]深圳修正!Z4500</f>
        <v>60</v>
      </c>
    </row>
    <row r="4500" spans="1:3">
      <c r="A4500" s="2" t="str">
        <f>[1]深圳修正!A4501</f>
        <v>002204</v>
      </c>
      <c r="B4500" s="2" t="str">
        <f>[1]深圳修正!C4501</f>
        <v>大连重工</v>
      </c>
      <c r="C4500" s="2">
        <f>[1]深圳修正!Z4501</f>
        <v>60</v>
      </c>
    </row>
    <row r="4501" spans="1:3">
      <c r="A4501" s="2" t="str">
        <f>[1]深圳修正!A4502</f>
        <v>002203</v>
      </c>
      <c r="B4501" s="2" t="str">
        <f>[1]深圳修正!C4502</f>
        <v>海亮股份</v>
      </c>
      <c r="C4501" s="2">
        <f>[1]深圳修正!Z4502</f>
        <v>60</v>
      </c>
    </row>
    <row r="4502" spans="1:3">
      <c r="A4502" s="2" t="str">
        <f>[1]深圳修正!A4503</f>
        <v>002202</v>
      </c>
      <c r="B4502" s="2" t="str">
        <f>[1]深圳修正!C4503</f>
        <v>金风科技</v>
      </c>
      <c r="C4502" s="2">
        <f>[1]深圳修正!Z4503</f>
        <v>65</v>
      </c>
    </row>
    <row r="4503" spans="1:3">
      <c r="A4503" s="2" t="str">
        <f>[1]深圳修正!A4504</f>
        <v>002201</v>
      </c>
      <c r="B4503" s="2" t="str">
        <f>[1]深圳修正!C4504</f>
        <v>九鼎新材</v>
      </c>
      <c r="C4503" s="2">
        <f>[1]深圳修正!Z4504</f>
        <v>0</v>
      </c>
    </row>
    <row r="4504" spans="1:3">
      <c r="A4504" s="2" t="str">
        <f>[1]深圳修正!A4505</f>
        <v>002200</v>
      </c>
      <c r="B4504" s="2" t="str">
        <f>[1]深圳修正!C4505</f>
        <v>云投生态</v>
      </c>
      <c r="C4504" s="2">
        <f>[1]深圳修正!Z4505</f>
        <v>60</v>
      </c>
    </row>
    <row r="4505" spans="1:3">
      <c r="A4505" s="2" t="str">
        <f>[1]深圳修正!A4506</f>
        <v>002199</v>
      </c>
      <c r="B4505" s="2" t="str">
        <f>[1]深圳修正!C4506</f>
        <v>东晶电子</v>
      </c>
      <c r="C4505" s="2">
        <f>[1]深圳修正!Z4506</f>
        <v>60</v>
      </c>
    </row>
    <row r="4506" spans="1:3">
      <c r="A4506" s="2" t="str">
        <f>[1]深圳修正!A4507</f>
        <v>002198</v>
      </c>
      <c r="B4506" s="2" t="str">
        <f>[1]深圳修正!C4507</f>
        <v>嘉应制药</v>
      </c>
      <c r="C4506" s="2">
        <f>[1]深圳修正!Z4507</f>
        <v>60</v>
      </c>
    </row>
    <row r="4507" spans="1:3">
      <c r="A4507" s="2" t="str">
        <f>[1]深圳修正!A4508</f>
        <v>002197</v>
      </c>
      <c r="B4507" s="2" t="str">
        <f>[1]深圳修正!C4508</f>
        <v>证通电子</v>
      </c>
      <c r="C4507" s="2">
        <f>[1]深圳修正!Z4508</f>
        <v>60</v>
      </c>
    </row>
    <row r="4508" spans="1:3">
      <c r="A4508" s="2" t="str">
        <f>[1]深圳修正!A4509</f>
        <v>002196</v>
      </c>
      <c r="B4508" s="2" t="str">
        <f>[1]深圳修正!C4509</f>
        <v>方正电机</v>
      </c>
      <c r="C4508" s="2">
        <f>[1]深圳修正!Z4509</f>
        <v>60</v>
      </c>
    </row>
    <row r="4509" spans="1:3">
      <c r="A4509" s="2" t="str">
        <f>[1]深圳修正!A4510</f>
        <v>002195</v>
      </c>
      <c r="B4509" s="2" t="str">
        <f>[1]深圳修正!C4510</f>
        <v>二三四五</v>
      </c>
      <c r="C4509" s="2">
        <f>[1]深圳修正!Z4510</f>
        <v>60</v>
      </c>
    </row>
    <row r="4510" spans="1:3">
      <c r="A4510" s="2" t="str">
        <f>[1]深圳修正!A4511</f>
        <v>002194</v>
      </c>
      <c r="B4510" s="2" t="str">
        <f>[1]深圳修正!C4511</f>
        <v>武汉凡谷</v>
      </c>
      <c r="C4510" s="2">
        <f>[1]深圳修正!Z4511</f>
        <v>0</v>
      </c>
    </row>
    <row r="4511" spans="1:3">
      <c r="A4511" s="2" t="str">
        <f>[1]深圳修正!A4512</f>
        <v>002193</v>
      </c>
      <c r="B4511" s="2" t="str">
        <f>[1]深圳修正!C4512</f>
        <v>如意集团</v>
      </c>
      <c r="C4511" s="2">
        <f>[1]深圳修正!Z4512</f>
        <v>60</v>
      </c>
    </row>
    <row r="4512" spans="1:3">
      <c r="A4512" s="2" t="str">
        <f>[1]深圳修正!A4513</f>
        <v>002192</v>
      </c>
      <c r="B4512" s="2" t="str">
        <f>[1]深圳修正!C4513</f>
        <v>融捷股份</v>
      </c>
      <c r="C4512" s="2">
        <f>[1]深圳修正!Z4513</f>
        <v>0</v>
      </c>
    </row>
    <row r="4513" spans="1:3">
      <c r="A4513" s="2" t="str">
        <f>[1]深圳修正!A4514</f>
        <v>002191</v>
      </c>
      <c r="B4513" s="2" t="str">
        <f>[1]深圳修正!C4514</f>
        <v>劲嘉股份</v>
      </c>
      <c r="C4513" s="2">
        <f>[1]深圳修正!Z4514</f>
        <v>60</v>
      </c>
    </row>
    <row r="4514" spans="1:3">
      <c r="A4514" s="2" t="str">
        <f>[1]深圳修正!A4515</f>
        <v>002190</v>
      </c>
      <c r="B4514" s="2" t="str">
        <f>[1]深圳修正!C4515</f>
        <v>成飞集成</v>
      </c>
      <c r="C4514" s="2">
        <f>[1]深圳修正!Z4515</f>
        <v>60</v>
      </c>
    </row>
    <row r="4515" spans="1:3">
      <c r="A4515" s="2" t="str">
        <f>[1]深圳修正!A4516</f>
        <v>002189</v>
      </c>
      <c r="B4515" s="2" t="str">
        <f>[1]深圳修正!C4516</f>
        <v>利达光电</v>
      </c>
      <c r="C4515" s="2">
        <f>[1]深圳修正!Z4516</f>
        <v>60</v>
      </c>
    </row>
    <row r="4516" spans="1:3">
      <c r="A4516" s="2" t="str">
        <f>[1]深圳修正!A4517</f>
        <v>002188</v>
      </c>
      <c r="B4516" s="2" t="str">
        <f>[1]深圳修正!C4517</f>
        <v>巴士在线</v>
      </c>
      <c r="C4516" s="2">
        <f>[1]深圳修正!Z4517</f>
        <v>60</v>
      </c>
    </row>
    <row r="4517" spans="1:3">
      <c r="A4517" s="2" t="str">
        <f>[1]深圳修正!A4518</f>
        <v>002187</v>
      </c>
      <c r="B4517" s="2" t="str">
        <f>[1]深圳修正!C4518</f>
        <v>广百股份</v>
      </c>
      <c r="C4517" s="2">
        <f>[1]深圳修正!Z4518</f>
        <v>60</v>
      </c>
    </row>
    <row r="4518" spans="1:3">
      <c r="A4518" s="2" t="str">
        <f>[1]深圳修正!A4519</f>
        <v>002186</v>
      </c>
      <c r="B4518" s="2" t="str">
        <f>[1]深圳修正!C4519</f>
        <v>全 聚 德</v>
      </c>
      <c r="C4518" s="2">
        <f>[1]深圳修正!Z4519</f>
        <v>60</v>
      </c>
    </row>
    <row r="4519" spans="1:3">
      <c r="A4519" s="2" t="str">
        <f>[1]深圳修正!A4520</f>
        <v>002185</v>
      </c>
      <c r="B4519" s="2" t="str">
        <f>[1]深圳修正!C4520</f>
        <v>华天科技</v>
      </c>
      <c r="C4519" s="2">
        <f>[1]深圳修正!Z4520</f>
        <v>60</v>
      </c>
    </row>
    <row r="4520" spans="1:3">
      <c r="A4520" s="2" t="str">
        <f>[1]深圳修正!A4521</f>
        <v>002184</v>
      </c>
      <c r="B4520" s="2" t="str">
        <f>[1]深圳修正!C4521</f>
        <v>海得控制</v>
      </c>
      <c r="C4520" s="2">
        <f>[1]深圳修正!Z4521</f>
        <v>60</v>
      </c>
    </row>
    <row r="4521" spans="1:3">
      <c r="A4521" s="2" t="str">
        <f>[1]深圳修正!A4522</f>
        <v>002183</v>
      </c>
      <c r="B4521" s="2" t="str">
        <f>[1]深圳修正!C4522</f>
        <v>怡 亚 通</v>
      </c>
      <c r="C4521" s="2">
        <f>[1]深圳修正!Z4522</f>
        <v>65</v>
      </c>
    </row>
    <row r="4522" spans="1:3">
      <c r="A4522" s="2" t="str">
        <f>[1]深圳修正!A4523</f>
        <v>002182</v>
      </c>
      <c r="B4522" s="2" t="str">
        <f>[1]深圳修正!C4523</f>
        <v>云海金属</v>
      </c>
      <c r="C4522" s="2">
        <f>[1]深圳修正!Z4523</f>
        <v>60</v>
      </c>
    </row>
    <row r="4523" spans="1:3">
      <c r="A4523" s="2" t="str">
        <f>[1]深圳修正!A4524</f>
        <v>002181</v>
      </c>
      <c r="B4523" s="2" t="str">
        <f>[1]深圳修正!C4524</f>
        <v>粤 传 媒</v>
      </c>
      <c r="C4523" s="2">
        <f>[1]深圳修正!Z4524</f>
        <v>60</v>
      </c>
    </row>
    <row r="4524" spans="1:3">
      <c r="A4524" s="2" t="str">
        <f>[1]深圳修正!A4525</f>
        <v>002180</v>
      </c>
      <c r="B4524" s="2" t="str">
        <f>[1]深圳修正!C4525</f>
        <v>纳思达</v>
      </c>
      <c r="C4524" s="2">
        <f>[1]深圳修正!Z4525</f>
        <v>0</v>
      </c>
    </row>
    <row r="4525" spans="1:3">
      <c r="A4525" s="2" t="str">
        <f>[1]深圳修正!A4526</f>
        <v>002179</v>
      </c>
      <c r="B4525" s="2" t="str">
        <f>[1]深圳修正!C4526</f>
        <v>中航光电</v>
      </c>
      <c r="C4525" s="2">
        <f>[1]深圳修正!Z4526</f>
        <v>60</v>
      </c>
    </row>
    <row r="4526" spans="1:3">
      <c r="A4526" s="2" t="str">
        <f>[1]深圳修正!A4527</f>
        <v>002178</v>
      </c>
      <c r="B4526" s="2" t="str">
        <f>[1]深圳修正!C4527</f>
        <v>延华智能</v>
      </c>
      <c r="C4526" s="2">
        <f>[1]深圳修正!Z4527</f>
        <v>60</v>
      </c>
    </row>
    <row r="4527" spans="1:3">
      <c r="A4527" s="2" t="str">
        <f>[1]深圳修正!A4528</f>
        <v>002177</v>
      </c>
      <c r="B4527" s="2" t="str">
        <f>[1]深圳修正!C4528</f>
        <v>御银股份</v>
      </c>
      <c r="C4527" s="2">
        <f>[1]深圳修正!Z4528</f>
        <v>60</v>
      </c>
    </row>
    <row r="4528" spans="1:3">
      <c r="A4528" s="2" t="str">
        <f>[1]深圳修正!A4529</f>
        <v>002176</v>
      </c>
      <c r="B4528" s="2" t="str">
        <f>[1]深圳修正!C4529</f>
        <v>江特电机</v>
      </c>
      <c r="C4528" s="2">
        <f>[1]深圳修正!Z4529</f>
        <v>60</v>
      </c>
    </row>
    <row r="4529" spans="1:3">
      <c r="A4529" s="2" t="str">
        <f>[1]深圳修正!A4530</f>
        <v>002175</v>
      </c>
      <c r="B4529" s="2" t="str">
        <f>[1]深圳修正!C4530</f>
        <v>东方网络</v>
      </c>
      <c r="C4529" s="2">
        <f>[1]深圳修正!Z4530</f>
        <v>60</v>
      </c>
    </row>
    <row r="4530" spans="1:3">
      <c r="A4530" s="2" t="str">
        <f>[1]深圳修正!A4531</f>
        <v>002174</v>
      </c>
      <c r="B4530" s="2" t="str">
        <f>[1]深圳修正!C4531</f>
        <v>游族网络</v>
      </c>
      <c r="C4530" s="2">
        <f>[1]深圳修正!Z4531</f>
        <v>60</v>
      </c>
    </row>
    <row r="4531" spans="1:3">
      <c r="A4531" s="2" t="str">
        <f>[1]深圳修正!A4532</f>
        <v>002173</v>
      </c>
      <c r="B4531" s="2" t="str">
        <f>[1]深圳修正!C4532</f>
        <v>创新医疗</v>
      </c>
      <c r="C4531" s="2">
        <f>[1]深圳修正!Z4532</f>
        <v>60</v>
      </c>
    </row>
    <row r="4532" spans="1:3">
      <c r="A4532" s="2" t="str">
        <f>[1]深圳修正!A4533</f>
        <v>002172</v>
      </c>
      <c r="B4532" s="2" t="str">
        <f>[1]深圳修正!C4533</f>
        <v>澳洋科技</v>
      </c>
      <c r="C4532" s="2">
        <f>[1]深圳修正!Z4533</f>
        <v>60</v>
      </c>
    </row>
    <row r="4533" spans="1:3">
      <c r="A4533" s="2" t="str">
        <f>[1]深圳修正!A4534</f>
        <v>002171</v>
      </c>
      <c r="B4533" s="2" t="str">
        <f>[1]深圳修正!C4534</f>
        <v>楚江新材</v>
      </c>
      <c r="C4533" s="2">
        <f>[1]深圳修正!Z4534</f>
        <v>60</v>
      </c>
    </row>
    <row r="4534" spans="1:3">
      <c r="A4534" s="2" t="str">
        <f>[1]深圳修正!A4535</f>
        <v>002170</v>
      </c>
      <c r="B4534" s="2" t="str">
        <f>[1]深圳修正!C4535</f>
        <v>芭田股份</v>
      </c>
      <c r="C4534" s="2">
        <f>[1]深圳修正!Z4535</f>
        <v>60</v>
      </c>
    </row>
    <row r="4535" spans="1:3">
      <c r="A4535" s="2" t="str">
        <f>[1]深圳修正!A4536</f>
        <v>002169</v>
      </c>
      <c r="B4535" s="2" t="str">
        <f>[1]深圳修正!C4536</f>
        <v>智光电气</v>
      </c>
      <c r="C4535" s="2">
        <f>[1]深圳修正!Z4536</f>
        <v>60</v>
      </c>
    </row>
    <row r="4536" spans="1:3">
      <c r="A4536" s="2" t="str">
        <f>[1]深圳修正!A4537</f>
        <v>002168</v>
      </c>
      <c r="B4536" s="2" t="str">
        <f>[1]深圳修正!C4537</f>
        <v>深圳惠程</v>
      </c>
      <c r="C4536" s="2">
        <f>[1]深圳修正!Z4537</f>
        <v>60</v>
      </c>
    </row>
    <row r="4537" spans="1:3">
      <c r="A4537" s="2" t="str">
        <f>[1]深圳修正!A4538</f>
        <v>002167</v>
      </c>
      <c r="B4537" s="2" t="str">
        <f>[1]深圳修正!C4538</f>
        <v>东方锆业</v>
      </c>
      <c r="C4537" s="2">
        <f>[1]深圳修正!Z4538</f>
        <v>60</v>
      </c>
    </row>
    <row r="4538" spans="1:3">
      <c r="A4538" s="2" t="str">
        <f>[1]深圳修正!A4539</f>
        <v>002166</v>
      </c>
      <c r="B4538" s="2" t="str">
        <f>[1]深圳修正!C4539</f>
        <v>莱茵生物</v>
      </c>
      <c r="C4538" s="2">
        <f>[1]深圳修正!Z4539</f>
        <v>60</v>
      </c>
    </row>
    <row r="4539" spans="1:3">
      <c r="A4539" s="2" t="str">
        <f>[1]深圳修正!A4540</f>
        <v>002165</v>
      </c>
      <c r="B4539" s="2" t="str">
        <f>[1]深圳修正!C4540</f>
        <v>红 宝 丽</v>
      </c>
      <c r="C4539" s="2">
        <f>[1]深圳修正!Z4540</f>
        <v>60</v>
      </c>
    </row>
    <row r="4540" spans="1:3">
      <c r="A4540" s="2" t="str">
        <f>[1]深圳修正!A4541</f>
        <v>002164</v>
      </c>
      <c r="B4540" s="2" t="str">
        <f>[1]深圳修正!C4541</f>
        <v>宁波东力</v>
      </c>
      <c r="C4540" s="2">
        <f>[1]深圳修正!Z4541</f>
        <v>0</v>
      </c>
    </row>
    <row r="4541" spans="1:3">
      <c r="A4541" s="2" t="str">
        <f>[1]深圳修正!A4542</f>
        <v>002163</v>
      </c>
      <c r="B4541" s="2" t="str">
        <f>[1]深圳修正!C4542</f>
        <v>中航三鑫</v>
      </c>
      <c r="C4541" s="2">
        <f>[1]深圳修正!Z4542</f>
        <v>0</v>
      </c>
    </row>
    <row r="4542" spans="1:3">
      <c r="A4542" s="2" t="str">
        <f>[1]深圳修正!A4543</f>
        <v>002162</v>
      </c>
      <c r="B4542" s="2" t="str">
        <f>[1]深圳修正!C4543</f>
        <v>悦心健康</v>
      </c>
      <c r="C4542" s="2">
        <f>[1]深圳修正!Z4543</f>
        <v>0</v>
      </c>
    </row>
    <row r="4543" spans="1:3">
      <c r="A4543" s="2" t="str">
        <f>[1]深圳修正!A4544</f>
        <v>002161</v>
      </c>
      <c r="B4543" s="2" t="str">
        <f>[1]深圳修正!C4544</f>
        <v>远 望 谷</v>
      </c>
      <c r="C4543" s="2">
        <f>[1]深圳修正!Z4544</f>
        <v>60</v>
      </c>
    </row>
    <row r="4544" spans="1:3">
      <c r="A4544" s="2" t="str">
        <f>[1]深圳修正!A4545</f>
        <v>002160</v>
      </c>
      <c r="B4544" s="2" t="str">
        <f>[1]深圳修正!C4545</f>
        <v>常铝股份</v>
      </c>
      <c r="C4544" s="2">
        <f>[1]深圳修正!Z4545</f>
        <v>60</v>
      </c>
    </row>
    <row r="4545" spans="1:3">
      <c r="A4545" s="2" t="str">
        <f>[1]深圳修正!A4546</f>
        <v>002159</v>
      </c>
      <c r="B4545" s="2" t="str">
        <f>[1]深圳修正!C4546</f>
        <v>三特索道</v>
      </c>
      <c r="C4545" s="2">
        <f>[1]深圳修正!Z4546</f>
        <v>0</v>
      </c>
    </row>
    <row r="4546" spans="1:3">
      <c r="A4546" s="2" t="str">
        <f>[1]深圳修正!A4547</f>
        <v>002158</v>
      </c>
      <c r="B4546" s="2" t="str">
        <f>[1]深圳修正!C4547</f>
        <v>汉钟精机</v>
      </c>
      <c r="C4546" s="2">
        <f>[1]深圳修正!Z4547</f>
        <v>60</v>
      </c>
    </row>
    <row r="4547" spans="1:3">
      <c r="A4547" s="2" t="str">
        <f>[1]深圳修正!A4548</f>
        <v>002157</v>
      </c>
      <c r="B4547" s="2" t="str">
        <f>[1]深圳修正!C4548</f>
        <v>正邦科技</v>
      </c>
      <c r="C4547" s="2">
        <f>[1]深圳修正!Z4548</f>
        <v>60</v>
      </c>
    </row>
    <row r="4548" spans="1:3">
      <c r="A4548" s="2" t="str">
        <f>[1]深圳修正!A4549</f>
        <v>002156</v>
      </c>
      <c r="B4548" s="2" t="str">
        <f>[1]深圳修正!C4549</f>
        <v>通富微电</v>
      </c>
      <c r="C4548" s="2">
        <f>[1]深圳修正!Z4549</f>
        <v>60</v>
      </c>
    </row>
    <row r="4549" spans="1:3">
      <c r="A4549" s="2" t="str">
        <f>[1]深圳修正!A4550</f>
        <v>002155</v>
      </c>
      <c r="B4549" s="2" t="str">
        <f>[1]深圳修正!C4550</f>
        <v>湖南黄金</v>
      </c>
      <c r="C4549" s="2">
        <f>[1]深圳修正!Z4550</f>
        <v>60</v>
      </c>
    </row>
    <row r="4550" spans="1:3">
      <c r="A4550" s="2" t="str">
        <f>[1]深圳修正!A4551</f>
        <v>002154</v>
      </c>
      <c r="B4550" s="2" t="str">
        <f>[1]深圳修正!C4551</f>
        <v>报 喜 鸟</v>
      </c>
      <c r="C4550" s="2">
        <f>[1]深圳修正!Z4551</f>
        <v>0</v>
      </c>
    </row>
    <row r="4551" spans="1:3">
      <c r="A4551" s="2" t="str">
        <f>[1]深圳修正!A4552</f>
        <v>002153</v>
      </c>
      <c r="B4551" s="2" t="str">
        <f>[1]深圳修正!C4552</f>
        <v>石基信息</v>
      </c>
      <c r="C4551" s="2">
        <f>[1]深圳修正!Z4552</f>
        <v>60</v>
      </c>
    </row>
    <row r="4552" spans="1:3">
      <c r="A4552" s="2" t="str">
        <f>[1]深圳修正!A4553</f>
        <v>002152</v>
      </c>
      <c r="B4552" s="2" t="str">
        <f>[1]深圳修正!C4553</f>
        <v>广电运通</v>
      </c>
      <c r="C4552" s="2">
        <f>[1]深圳修正!Z4553</f>
        <v>60</v>
      </c>
    </row>
    <row r="4553" spans="1:3">
      <c r="A4553" s="2" t="str">
        <f>[1]深圳修正!A4554</f>
        <v>002151</v>
      </c>
      <c r="B4553" s="2" t="str">
        <f>[1]深圳修正!C4554</f>
        <v>北斗星通</v>
      </c>
      <c r="C4553" s="2">
        <f>[1]深圳修正!Z4554</f>
        <v>60</v>
      </c>
    </row>
    <row r="4554" spans="1:3">
      <c r="A4554" s="2" t="str">
        <f>[1]深圳修正!A4555</f>
        <v>002150</v>
      </c>
      <c r="B4554" s="2" t="str">
        <f>[1]深圳修正!C4555</f>
        <v>通润装备</v>
      </c>
      <c r="C4554" s="2">
        <f>[1]深圳修正!Z4555</f>
        <v>60</v>
      </c>
    </row>
    <row r="4555" spans="1:3">
      <c r="A4555" s="2" t="str">
        <f>[1]深圳修正!A4556</f>
        <v>002149</v>
      </c>
      <c r="B4555" s="2" t="str">
        <f>[1]深圳修正!C4556</f>
        <v>西部材料</v>
      </c>
      <c r="C4555" s="2">
        <f>[1]深圳修正!Z4556</f>
        <v>60</v>
      </c>
    </row>
    <row r="4556" spans="1:3">
      <c r="A4556" s="2" t="str">
        <f>[1]深圳修正!A4557</f>
        <v>002148</v>
      </c>
      <c r="B4556" s="2" t="str">
        <f>[1]深圳修正!C4557</f>
        <v>北纬科技</v>
      </c>
      <c r="C4556" s="2">
        <f>[1]深圳修正!Z4557</f>
        <v>60</v>
      </c>
    </row>
    <row r="4557" spans="1:3">
      <c r="A4557" s="2" t="str">
        <f>[1]深圳修正!A4558</f>
        <v>002147</v>
      </c>
      <c r="B4557" s="2" t="str">
        <f>[1]深圳修正!C4558</f>
        <v>新光圆成</v>
      </c>
      <c r="C4557" s="2">
        <f>[1]深圳修正!Z4558</f>
        <v>60</v>
      </c>
    </row>
    <row r="4558" spans="1:3">
      <c r="A4558" s="2" t="str">
        <f>[1]深圳修正!A4559</f>
        <v>002146</v>
      </c>
      <c r="B4558" s="2" t="str">
        <f>[1]深圳修正!C4559</f>
        <v>荣盛发展</v>
      </c>
      <c r="C4558" s="2">
        <f>[1]深圳修正!Z4559</f>
        <v>60</v>
      </c>
    </row>
    <row r="4559" spans="1:3">
      <c r="A4559" s="2" t="str">
        <f>[1]深圳修正!A4560</f>
        <v>002145</v>
      </c>
      <c r="B4559" s="2" t="str">
        <f>[1]深圳修正!C4560</f>
        <v>中核钛白</v>
      </c>
      <c r="C4559" s="2">
        <f>[1]深圳修正!Z4560</f>
        <v>60</v>
      </c>
    </row>
    <row r="4560" spans="1:3">
      <c r="A4560" s="2" t="str">
        <f>[1]深圳修正!A4561</f>
        <v>002144</v>
      </c>
      <c r="B4560" s="2" t="str">
        <f>[1]深圳修正!C4561</f>
        <v>宏达高科</v>
      </c>
      <c r="C4560" s="2">
        <f>[1]深圳修正!Z4561</f>
        <v>60</v>
      </c>
    </row>
    <row r="4561" spans="1:3">
      <c r="A4561" s="2" t="str">
        <f>[1]深圳修正!A4562</f>
        <v>002143</v>
      </c>
      <c r="B4561" s="2" t="str">
        <f>[1]深圳修正!C4562</f>
        <v>印纪传媒</v>
      </c>
      <c r="C4561" s="2">
        <f>[1]深圳修正!Z4562</f>
        <v>60</v>
      </c>
    </row>
    <row r="4562" spans="1:3">
      <c r="A4562" s="2" t="str">
        <f>[1]深圳修正!A4563</f>
        <v>002142</v>
      </c>
      <c r="B4562" s="2" t="str">
        <f>[1]深圳修正!C4563</f>
        <v>宁波银行</v>
      </c>
      <c r="C4562" s="2">
        <f>[1]深圳修正!Z4563</f>
        <v>65</v>
      </c>
    </row>
    <row r="4563" spans="1:3">
      <c r="A4563" s="2" t="str">
        <f>[1]深圳修正!A4564</f>
        <v>002141</v>
      </c>
      <c r="B4563" s="2" t="str">
        <f>[1]深圳修正!C4564</f>
        <v>贤丰控股</v>
      </c>
      <c r="C4563" s="2">
        <f>[1]深圳修正!Z4564</f>
        <v>0</v>
      </c>
    </row>
    <row r="4564" spans="1:3">
      <c r="A4564" s="2" t="str">
        <f>[1]深圳修正!A4565</f>
        <v>002140</v>
      </c>
      <c r="B4564" s="2" t="str">
        <f>[1]深圳修正!C4565</f>
        <v>东华科技</v>
      </c>
      <c r="C4564" s="2">
        <f>[1]深圳修正!Z4565</f>
        <v>60</v>
      </c>
    </row>
    <row r="4565" spans="1:3">
      <c r="A4565" s="2" t="str">
        <f>[1]深圳修正!A4566</f>
        <v>002139</v>
      </c>
      <c r="B4565" s="2" t="str">
        <f>[1]深圳修正!C4566</f>
        <v>拓邦股份</v>
      </c>
      <c r="C4565" s="2">
        <f>[1]深圳修正!Z4566</f>
        <v>60</v>
      </c>
    </row>
    <row r="4566" spans="1:3">
      <c r="A4566" s="2" t="str">
        <f>[1]深圳修正!A4567</f>
        <v>002138</v>
      </c>
      <c r="B4566" s="2" t="str">
        <f>[1]深圳修正!C4567</f>
        <v>顺络电子</v>
      </c>
      <c r="C4566" s="2">
        <f>[1]深圳修正!Z4567</f>
        <v>60</v>
      </c>
    </row>
    <row r="4567" spans="1:3">
      <c r="A4567" s="2" t="str">
        <f>[1]深圳修正!A4568</f>
        <v>002137</v>
      </c>
      <c r="B4567" s="2" t="str">
        <f>[1]深圳修正!C4568</f>
        <v>麦达数字</v>
      </c>
      <c r="C4567" s="2">
        <f>[1]深圳修正!Z4568</f>
        <v>60</v>
      </c>
    </row>
    <row r="4568" spans="1:3">
      <c r="A4568" s="2" t="str">
        <f>[1]深圳修正!A4569</f>
        <v>002136</v>
      </c>
      <c r="B4568" s="2" t="str">
        <f>[1]深圳修正!C4569</f>
        <v>安 纳 达</v>
      </c>
      <c r="C4568" s="2">
        <f>[1]深圳修正!Z4569</f>
        <v>60</v>
      </c>
    </row>
    <row r="4569" spans="1:3">
      <c r="A4569" s="2" t="str">
        <f>[1]深圳修正!A4570</f>
        <v>002135</v>
      </c>
      <c r="B4569" s="2" t="str">
        <f>[1]深圳修正!C4570</f>
        <v>东南网架</v>
      </c>
      <c r="C4569" s="2">
        <f>[1]深圳修正!Z4570</f>
        <v>60</v>
      </c>
    </row>
    <row r="4570" spans="1:3">
      <c r="A4570" s="2" t="str">
        <f>[1]深圳修正!A4571</f>
        <v>002133</v>
      </c>
      <c r="B4570" s="2" t="str">
        <f>[1]深圳修正!C4571</f>
        <v>广宇集团</v>
      </c>
      <c r="C4570" s="2">
        <f>[1]深圳修正!Z4571</f>
        <v>60</v>
      </c>
    </row>
    <row r="4571" spans="1:3">
      <c r="A4571" s="2" t="str">
        <f>[1]深圳修正!A4572</f>
        <v>002132</v>
      </c>
      <c r="B4571" s="2" t="str">
        <f>[1]深圳修正!C4572</f>
        <v>恒星科技</v>
      </c>
      <c r="C4571" s="2">
        <f>[1]深圳修正!Z4572</f>
        <v>60</v>
      </c>
    </row>
    <row r="4572" spans="1:3">
      <c r="A4572" s="2" t="str">
        <f>[1]深圳修正!A4573</f>
        <v>002131</v>
      </c>
      <c r="B4572" s="2" t="str">
        <f>[1]深圳修正!C4573</f>
        <v>利欧股份</v>
      </c>
      <c r="C4572" s="2">
        <f>[1]深圳修正!Z4573</f>
        <v>60</v>
      </c>
    </row>
    <row r="4573" spans="1:3">
      <c r="A4573" s="2" t="str">
        <f>[1]深圳修正!A4574</f>
        <v>002130</v>
      </c>
      <c r="B4573" s="2" t="str">
        <f>[1]深圳修正!C4574</f>
        <v>沃尔核材</v>
      </c>
      <c r="C4573" s="2">
        <f>[1]深圳修正!Z4574</f>
        <v>60</v>
      </c>
    </row>
    <row r="4574" spans="1:3">
      <c r="A4574" s="2" t="str">
        <f>[1]深圳修正!A4575</f>
        <v>002129</v>
      </c>
      <c r="B4574" s="2" t="str">
        <f>[1]深圳修正!C4575</f>
        <v>中环股份</v>
      </c>
      <c r="C4574" s="2">
        <f>[1]深圳修正!Z4575</f>
        <v>0</v>
      </c>
    </row>
    <row r="4575" spans="1:3">
      <c r="A4575" s="2" t="str">
        <f>[1]深圳修正!A4576</f>
        <v>002128</v>
      </c>
      <c r="B4575" s="2" t="str">
        <f>[1]深圳修正!C4576</f>
        <v>露天煤业</v>
      </c>
      <c r="C4575" s="2">
        <f>[1]深圳修正!Z4576</f>
        <v>60</v>
      </c>
    </row>
    <row r="4576" spans="1:3">
      <c r="A4576" s="2" t="str">
        <f>[1]深圳修正!A4577</f>
        <v>002127</v>
      </c>
      <c r="B4576" s="2" t="str">
        <f>[1]深圳修正!C4577</f>
        <v>南极电商</v>
      </c>
      <c r="C4576" s="2">
        <f>[1]深圳修正!Z4577</f>
        <v>60</v>
      </c>
    </row>
    <row r="4577" spans="1:3">
      <c r="A4577" s="2" t="str">
        <f>[1]深圳修正!A4578</f>
        <v>002126</v>
      </c>
      <c r="B4577" s="2" t="str">
        <f>[1]深圳修正!C4578</f>
        <v>银轮股份</v>
      </c>
      <c r="C4577" s="2">
        <f>[1]深圳修正!Z4578</f>
        <v>60</v>
      </c>
    </row>
    <row r="4578" spans="1:3">
      <c r="A4578" s="2" t="str">
        <f>[1]深圳修正!A4579</f>
        <v>002125</v>
      </c>
      <c r="B4578" s="2" t="str">
        <f>[1]深圳修正!C4579</f>
        <v>湘潭电化</v>
      </c>
      <c r="C4578" s="2">
        <f>[1]深圳修正!Z4579</f>
        <v>60</v>
      </c>
    </row>
    <row r="4579" spans="1:3">
      <c r="A4579" s="2" t="str">
        <f>[1]深圳修正!A4580</f>
        <v>002124</v>
      </c>
      <c r="B4579" s="2" t="str">
        <f>[1]深圳修正!C4580</f>
        <v>天邦股份</v>
      </c>
      <c r="C4579" s="2">
        <f>[1]深圳修正!Z4580</f>
        <v>60</v>
      </c>
    </row>
    <row r="4580" spans="1:3">
      <c r="A4580" s="2" t="str">
        <f>[1]深圳修正!A4581</f>
        <v>002123</v>
      </c>
      <c r="B4580" s="2" t="str">
        <f>[1]深圳修正!C4581</f>
        <v>梦网集团</v>
      </c>
      <c r="C4580" s="2">
        <f>[1]深圳修正!Z4581</f>
        <v>60</v>
      </c>
    </row>
    <row r="4581" spans="1:3">
      <c r="A4581" s="2" t="str">
        <f>[1]深圳修正!A4582</f>
        <v>002122</v>
      </c>
      <c r="B4581" s="2" t="str">
        <f>[1]深圳修正!C4582</f>
        <v>天马股份</v>
      </c>
      <c r="C4581" s="2">
        <f>[1]深圳修正!Z4582</f>
        <v>0</v>
      </c>
    </row>
    <row r="4582" spans="1:3">
      <c r="A4582" s="2" t="str">
        <f>[1]深圳修正!A4583</f>
        <v>002121</v>
      </c>
      <c r="B4582" s="2" t="str">
        <f>[1]深圳修正!C4583</f>
        <v>科陆电子</v>
      </c>
      <c r="C4582" s="2">
        <f>[1]深圳修正!Z4583</f>
        <v>60</v>
      </c>
    </row>
    <row r="4583" spans="1:3">
      <c r="A4583" s="2" t="str">
        <f>[1]深圳修正!A4584</f>
        <v>002120</v>
      </c>
      <c r="B4583" s="2" t="str">
        <f>[1]深圳修正!C4584</f>
        <v>韵达股份</v>
      </c>
      <c r="C4583" s="2">
        <f>[1]深圳修正!Z4584</f>
        <v>60</v>
      </c>
    </row>
    <row r="4584" spans="1:3">
      <c r="A4584" s="2" t="str">
        <f>[1]深圳修正!A4585</f>
        <v>002119</v>
      </c>
      <c r="B4584" s="2" t="str">
        <f>[1]深圳修正!C4585</f>
        <v>康强电子</v>
      </c>
      <c r="C4584" s="2">
        <f>[1]深圳修正!Z4585</f>
        <v>60</v>
      </c>
    </row>
    <row r="4585" spans="1:3">
      <c r="A4585" s="2" t="str">
        <f>[1]深圳修正!A4586</f>
        <v>002118</v>
      </c>
      <c r="B4585" s="2" t="str">
        <f>[1]深圳修正!C4586</f>
        <v>紫鑫药业</v>
      </c>
      <c r="C4585" s="2">
        <f>[1]深圳修正!Z4586</f>
        <v>60</v>
      </c>
    </row>
    <row r="4586" spans="1:3">
      <c r="A4586" s="2" t="str">
        <f>[1]深圳修正!A4587</f>
        <v>002117</v>
      </c>
      <c r="B4586" s="2" t="str">
        <f>[1]深圳修正!C4587</f>
        <v>东港股份</v>
      </c>
      <c r="C4586" s="2">
        <f>[1]深圳修正!Z4587</f>
        <v>60</v>
      </c>
    </row>
    <row r="4587" spans="1:3">
      <c r="A4587" s="2" t="str">
        <f>[1]深圳修正!A4588</f>
        <v>002116</v>
      </c>
      <c r="B4587" s="2" t="str">
        <f>[1]深圳修正!C4588</f>
        <v>中国海诚</v>
      </c>
      <c r="C4587" s="2">
        <f>[1]深圳修正!Z4588</f>
        <v>60</v>
      </c>
    </row>
    <row r="4588" spans="1:3">
      <c r="A4588" s="2" t="str">
        <f>[1]深圳修正!A4589</f>
        <v>002115</v>
      </c>
      <c r="B4588" s="2" t="str">
        <f>[1]深圳修正!C4589</f>
        <v>三维通信</v>
      </c>
      <c r="C4588" s="2">
        <f>[1]深圳修正!Z4589</f>
        <v>60</v>
      </c>
    </row>
    <row r="4589" spans="1:3">
      <c r="A4589" s="2" t="str">
        <f>[1]深圳修正!A4590</f>
        <v>002114</v>
      </c>
      <c r="B4589" s="2" t="str">
        <f>[1]深圳修正!C4590</f>
        <v>罗平锌电</v>
      </c>
      <c r="C4589" s="2">
        <f>[1]深圳修正!Z4590</f>
        <v>60</v>
      </c>
    </row>
    <row r="4590" spans="1:3">
      <c r="A4590" s="2" t="str">
        <f>[1]深圳修正!A4591</f>
        <v>002113</v>
      </c>
      <c r="B4590" s="2" t="str">
        <f>[1]深圳修正!C4591</f>
        <v>天润数娱</v>
      </c>
      <c r="C4590" s="2">
        <f>[1]深圳修正!Z4591</f>
        <v>60</v>
      </c>
    </row>
    <row r="4591" spans="1:3">
      <c r="A4591" s="2" t="str">
        <f>[1]深圳修正!A4592</f>
        <v>002112</v>
      </c>
      <c r="B4591" s="2" t="str">
        <f>[1]深圳修正!C4592</f>
        <v>三变科技</v>
      </c>
      <c r="C4591" s="2">
        <f>[1]深圳修正!Z4592</f>
        <v>0</v>
      </c>
    </row>
    <row r="4592" spans="1:3">
      <c r="A4592" s="2" t="str">
        <f>[1]深圳修正!A4593</f>
        <v>002111</v>
      </c>
      <c r="B4592" s="2" t="str">
        <f>[1]深圳修正!C4593</f>
        <v>威海广泰</v>
      </c>
      <c r="C4592" s="2">
        <f>[1]深圳修正!Z4593</f>
        <v>60</v>
      </c>
    </row>
    <row r="4593" spans="1:3">
      <c r="A4593" s="2" t="str">
        <f>[1]深圳修正!A4594</f>
        <v>002110</v>
      </c>
      <c r="B4593" s="2" t="str">
        <f>[1]深圳修正!C4594</f>
        <v>三钢闽光</v>
      </c>
      <c r="C4593" s="2">
        <f>[1]深圳修正!Z4594</f>
        <v>60</v>
      </c>
    </row>
    <row r="4594" spans="1:3">
      <c r="A4594" s="2" t="str">
        <f>[1]深圳修正!A4595</f>
        <v>002109</v>
      </c>
      <c r="B4594" s="2" t="str">
        <f>[1]深圳修正!C4595</f>
        <v>兴化股份</v>
      </c>
      <c r="C4594" s="2">
        <f>[1]深圳修正!Z4595</f>
        <v>60</v>
      </c>
    </row>
    <row r="4595" spans="1:3">
      <c r="A4595" s="2" t="str">
        <f>[1]深圳修正!A4596</f>
        <v>002108</v>
      </c>
      <c r="B4595" s="2" t="str">
        <f>[1]深圳修正!C4596</f>
        <v>沧州明珠</v>
      </c>
      <c r="C4595" s="2">
        <f>[1]深圳修正!Z4596</f>
        <v>60</v>
      </c>
    </row>
    <row r="4596" spans="1:3">
      <c r="A4596" s="2" t="str">
        <f>[1]深圳修正!A4597</f>
        <v>002107</v>
      </c>
      <c r="B4596" s="2" t="str">
        <f>[1]深圳修正!C4597</f>
        <v>沃华医药</v>
      </c>
      <c r="C4596" s="2">
        <f>[1]深圳修正!Z4597</f>
        <v>60</v>
      </c>
    </row>
    <row r="4597" spans="1:3">
      <c r="A4597" s="2" t="str">
        <f>[1]深圳修正!A4598</f>
        <v>002106</v>
      </c>
      <c r="B4597" s="2" t="str">
        <f>[1]深圳修正!C4598</f>
        <v>莱宝高科</v>
      </c>
      <c r="C4597" s="2">
        <f>[1]深圳修正!Z4598</f>
        <v>60</v>
      </c>
    </row>
    <row r="4598" spans="1:3">
      <c r="A4598" s="2" t="str">
        <f>[1]深圳修正!A4599</f>
        <v>002105</v>
      </c>
      <c r="B4598" s="2" t="str">
        <f>[1]深圳修正!C4599</f>
        <v>信隆健康</v>
      </c>
      <c r="C4598" s="2">
        <f>[1]深圳修正!Z4599</f>
        <v>60</v>
      </c>
    </row>
    <row r="4599" spans="1:3">
      <c r="A4599" s="2" t="str">
        <f>[1]深圳修正!A4600</f>
        <v>002104</v>
      </c>
      <c r="B4599" s="2" t="str">
        <f>[1]深圳修正!C4600</f>
        <v>恒宝股份</v>
      </c>
      <c r="C4599" s="2">
        <f>[1]深圳修正!Z4600</f>
        <v>60</v>
      </c>
    </row>
    <row r="4600" spans="1:3">
      <c r="A4600" s="2" t="str">
        <f>[1]深圳修正!A4601</f>
        <v>002103</v>
      </c>
      <c r="B4600" s="2" t="str">
        <f>[1]深圳修正!C4601</f>
        <v>广博股份</v>
      </c>
      <c r="C4600" s="2">
        <f>[1]深圳修正!Z4601</f>
        <v>60</v>
      </c>
    </row>
    <row r="4601" spans="1:3">
      <c r="A4601" s="2" t="str">
        <f>[1]深圳修正!A4602</f>
        <v>002102</v>
      </c>
      <c r="B4601" s="2" t="str">
        <f>[1]深圳修正!C4602</f>
        <v>冠福股份</v>
      </c>
      <c r="C4601" s="2">
        <f>[1]深圳修正!Z4602</f>
        <v>60</v>
      </c>
    </row>
    <row r="4602" spans="1:3">
      <c r="A4602" s="2" t="str">
        <f>[1]深圳修正!A4603</f>
        <v>002101</v>
      </c>
      <c r="B4602" s="2" t="str">
        <f>[1]深圳修正!C4603</f>
        <v>广东鸿图</v>
      </c>
      <c r="C4602" s="2">
        <f>[1]深圳修正!Z4603</f>
        <v>60</v>
      </c>
    </row>
    <row r="4603" spans="1:3">
      <c r="A4603" s="2" t="str">
        <f>[1]深圳修正!A4604</f>
        <v>002100</v>
      </c>
      <c r="B4603" s="2" t="str">
        <f>[1]深圳修正!C4604</f>
        <v>天康生物</v>
      </c>
      <c r="C4603" s="2">
        <f>[1]深圳修正!Z4604</f>
        <v>60</v>
      </c>
    </row>
    <row r="4604" spans="1:3">
      <c r="A4604" s="2" t="str">
        <f>[1]深圳修正!A4605</f>
        <v>002099</v>
      </c>
      <c r="B4604" s="2" t="str">
        <f>[1]深圳修正!C4605</f>
        <v>海翔药业</v>
      </c>
      <c r="C4604" s="2">
        <f>[1]深圳修正!Z4605</f>
        <v>60</v>
      </c>
    </row>
    <row r="4605" spans="1:3">
      <c r="A4605" s="2" t="str">
        <f>[1]深圳修正!A4606</f>
        <v>002098</v>
      </c>
      <c r="B4605" s="2" t="str">
        <f>[1]深圳修正!C4606</f>
        <v>浔兴股份</v>
      </c>
      <c r="C4605" s="2">
        <f>[1]深圳修正!Z4606</f>
        <v>60</v>
      </c>
    </row>
    <row r="4606" spans="1:3">
      <c r="A4606" s="2" t="str">
        <f>[1]深圳修正!A4607</f>
        <v>002097</v>
      </c>
      <c r="B4606" s="2" t="str">
        <f>[1]深圳修正!C4607</f>
        <v>山河智能</v>
      </c>
      <c r="C4606" s="2">
        <f>[1]深圳修正!Z4607</f>
        <v>60</v>
      </c>
    </row>
    <row r="4607" spans="1:3">
      <c r="A4607" s="2" t="str">
        <f>[1]深圳修正!A4608</f>
        <v>002096</v>
      </c>
      <c r="B4607" s="2" t="str">
        <f>[1]深圳修正!C4608</f>
        <v>南岭民爆</v>
      </c>
      <c r="C4607" s="2">
        <f>[1]深圳修正!Z4608</f>
        <v>35</v>
      </c>
    </row>
    <row r="4608" spans="1:3">
      <c r="A4608" s="2" t="str">
        <f>[1]深圳修正!A4609</f>
        <v>002095</v>
      </c>
      <c r="B4608" s="2" t="str">
        <f>[1]深圳修正!C4609</f>
        <v>生 意 宝</v>
      </c>
      <c r="C4608" s="2">
        <f>[1]深圳修正!Z4609</f>
        <v>0</v>
      </c>
    </row>
    <row r="4609" spans="1:3">
      <c r="A4609" s="2" t="str">
        <f>[1]深圳修正!A4610</f>
        <v>002094</v>
      </c>
      <c r="B4609" s="2" t="str">
        <f>[1]深圳修正!C4610</f>
        <v>青岛金王</v>
      </c>
      <c r="C4609" s="2">
        <f>[1]深圳修正!Z4610</f>
        <v>60</v>
      </c>
    </row>
    <row r="4610" spans="1:3">
      <c r="A4610" s="2" t="str">
        <f>[1]深圳修正!A4611</f>
        <v>002093</v>
      </c>
      <c r="B4610" s="2" t="str">
        <f>[1]深圳修正!C4611</f>
        <v>国脉科技</v>
      </c>
      <c r="C4610" s="2">
        <f>[1]深圳修正!Z4611</f>
        <v>60</v>
      </c>
    </row>
    <row r="4611" spans="1:3">
      <c r="A4611" s="2" t="str">
        <f>[1]深圳修正!A4612</f>
        <v>002092</v>
      </c>
      <c r="B4611" s="2" t="str">
        <f>[1]深圳修正!C4612</f>
        <v>中泰化学</v>
      </c>
      <c r="C4611" s="2">
        <f>[1]深圳修正!Z4612</f>
        <v>65</v>
      </c>
    </row>
    <row r="4612" spans="1:3">
      <c r="A4612" s="2" t="str">
        <f>[1]深圳修正!A4613</f>
        <v>002091</v>
      </c>
      <c r="B4612" s="2" t="str">
        <f>[1]深圳修正!C4613</f>
        <v>江苏国泰</v>
      </c>
      <c r="C4612" s="2">
        <f>[1]深圳修正!Z4613</f>
        <v>60</v>
      </c>
    </row>
    <row r="4613" spans="1:3">
      <c r="A4613" s="2" t="str">
        <f>[1]深圳修正!A4614</f>
        <v>002090</v>
      </c>
      <c r="B4613" s="2" t="str">
        <f>[1]深圳修正!C4614</f>
        <v>金智科技</v>
      </c>
      <c r="C4613" s="2">
        <f>[1]深圳修正!Z4614</f>
        <v>60</v>
      </c>
    </row>
    <row r="4614" spans="1:3">
      <c r="A4614" s="2" t="str">
        <f>[1]深圳修正!A4615</f>
        <v>002089</v>
      </c>
      <c r="B4614" s="2" t="str">
        <f>[1]深圳修正!C4615</f>
        <v>新 海 宜</v>
      </c>
      <c r="C4614" s="2">
        <f>[1]深圳修正!Z4615</f>
        <v>0</v>
      </c>
    </row>
    <row r="4615" spans="1:3">
      <c r="A4615" s="2" t="str">
        <f>[1]深圳修正!A4616</f>
        <v>002088</v>
      </c>
      <c r="B4615" s="2" t="str">
        <f>[1]深圳修正!C4616</f>
        <v>鲁阳节能</v>
      </c>
      <c r="C4615" s="2">
        <f>[1]深圳修正!Z4616</f>
        <v>60</v>
      </c>
    </row>
    <row r="4616" spans="1:3">
      <c r="A4616" s="2" t="str">
        <f>[1]深圳修正!A4617</f>
        <v>002087</v>
      </c>
      <c r="B4616" s="2" t="str">
        <f>[1]深圳修正!C4617</f>
        <v>新野纺织</v>
      </c>
      <c r="C4616" s="2">
        <f>[1]深圳修正!Z4617</f>
        <v>60</v>
      </c>
    </row>
    <row r="4617" spans="1:3">
      <c r="A4617" s="2" t="str">
        <f>[1]深圳修正!A4618</f>
        <v>002086</v>
      </c>
      <c r="B4617" s="2" t="str">
        <f>[1]深圳修正!C4618</f>
        <v>东方海洋</v>
      </c>
      <c r="C4617" s="2">
        <f>[1]深圳修正!Z4618</f>
        <v>60</v>
      </c>
    </row>
    <row r="4618" spans="1:3">
      <c r="A4618" s="2" t="str">
        <f>[1]深圳修正!A4619</f>
        <v>002085</v>
      </c>
      <c r="B4618" s="2" t="str">
        <f>[1]深圳修正!C4619</f>
        <v>万丰奥威</v>
      </c>
      <c r="C4618" s="2">
        <f>[1]深圳修正!Z4619</f>
        <v>60</v>
      </c>
    </row>
    <row r="4619" spans="1:3">
      <c r="A4619" s="2" t="str">
        <f>[1]深圳修正!A4620</f>
        <v>002084</v>
      </c>
      <c r="B4619" s="2" t="str">
        <f>[1]深圳修正!C4620</f>
        <v>海鸥卫浴</v>
      </c>
      <c r="C4619" s="2">
        <f>[1]深圳修正!Z4620</f>
        <v>60</v>
      </c>
    </row>
    <row r="4620" spans="1:3">
      <c r="A4620" s="2" t="str">
        <f>[1]深圳修正!A4621</f>
        <v>002083</v>
      </c>
      <c r="B4620" s="2" t="str">
        <f>[1]深圳修正!C4621</f>
        <v>孚日股份</v>
      </c>
      <c r="C4620" s="2">
        <f>[1]深圳修正!Z4621</f>
        <v>60</v>
      </c>
    </row>
    <row r="4621" spans="1:3">
      <c r="A4621" s="2" t="str">
        <f>[1]深圳修正!A4622</f>
        <v>002082</v>
      </c>
      <c r="B4621" s="2" t="str">
        <f>[1]深圳修正!C4622</f>
        <v>栋梁新材</v>
      </c>
      <c r="C4621" s="2">
        <f>[1]深圳修正!Z4622</f>
        <v>60</v>
      </c>
    </row>
    <row r="4622" spans="1:3">
      <c r="A4622" s="2" t="str">
        <f>[1]深圳修正!A4623</f>
        <v>002081</v>
      </c>
      <c r="B4622" s="2" t="str">
        <f>[1]深圳修正!C4623</f>
        <v>金 螳 螂</v>
      </c>
      <c r="C4622" s="2">
        <f>[1]深圳修正!Z4623</f>
        <v>65</v>
      </c>
    </row>
    <row r="4623" spans="1:3">
      <c r="A4623" s="2" t="str">
        <f>[1]深圳修正!A4624</f>
        <v>002080</v>
      </c>
      <c r="B4623" s="2" t="str">
        <f>[1]深圳修正!C4624</f>
        <v>中材科技</v>
      </c>
      <c r="C4623" s="2">
        <f>[1]深圳修正!Z4624</f>
        <v>60</v>
      </c>
    </row>
    <row r="4624" spans="1:3">
      <c r="A4624" s="2" t="str">
        <f>[1]深圳修正!A4625</f>
        <v>002079</v>
      </c>
      <c r="B4624" s="2" t="str">
        <f>[1]深圳修正!C4625</f>
        <v>苏州固锝</v>
      </c>
      <c r="C4624" s="2">
        <f>[1]深圳修正!Z4625</f>
        <v>60</v>
      </c>
    </row>
    <row r="4625" spans="1:3">
      <c r="A4625" s="2" t="str">
        <f>[1]深圳修正!A4626</f>
        <v>002078</v>
      </c>
      <c r="B4625" s="2" t="str">
        <f>[1]深圳修正!C4626</f>
        <v>太阳纸业</v>
      </c>
      <c r="C4625" s="2">
        <f>[1]深圳修正!Z4626</f>
        <v>60</v>
      </c>
    </row>
    <row r="4626" spans="1:3">
      <c r="A4626" s="2" t="str">
        <f>[1]深圳修正!A4627</f>
        <v>002077</v>
      </c>
      <c r="B4626" s="2" t="str">
        <f>[1]深圳修正!C4627</f>
        <v>大港股份</v>
      </c>
      <c r="C4626" s="2">
        <f>[1]深圳修正!Z4627</f>
        <v>60</v>
      </c>
    </row>
    <row r="4627" spans="1:3">
      <c r="A4627" s="2" t="str">
        <f>[1]深圳修正!A4628</f>
        <v>002076</v>
      </c>
      <c r="B4627" s="2" t="str">
        <f>[1]深圳修正!C4628</f>
        <v>雪 莱 特</v>
      </c>
      <c r="C4627" s="2">
        <f>[1]深圳修正!Z4628</f>
        <v>60</v>
      </c>
    </row>
    <row r="4628" spans="1:3">
      <c r="A4628" s="2" t="str">
        <f>[1]深圳修正!A4629</f>
        <v>002075</v>
      </c>
      <c r="B4628" s="2" t="str">
        <f>[1]深圳修正!C4629</f>
        <v>沙钢股份</v>
      </c>
      <c r="C4628" s="2">
        <f>[1]深圳修正!Z4629</f>
        <v>60</v>
      </c>
    </row>
    <row r="4629" spans="1:3">
      <c r="A4629" s="2" t="str">
        <f>[1]深圳修正!A4630</f>
        <v>002074</v>
      </c>
      <c r="B4629" s="2" t="str">
        <f>[1]深圳修正!C4630</f>
        <v>国轩高科</v>
      </c>
      <c r="C4629" s="2">
        <f>[1]深圳修正!Z4630</f>
        <v>60</v>
      </c>
    </row>
    <row r="4630" spans="1:3">
      <c r="A4630" s="2" t="str">
        <f>[1]深圳修正!A4631</f>
        <v>002073</v>
      </c>
      <c r="B4630" s="2" t="str">
        <f>[1]深圳修正!C4631</f>
        <v>软控股份</v>
      </c>
      <c r="C4630" s="2">
        <f>[1]深圳修正!Z4631</f>
        <v>0</v>
      </c>
    </row>
    <row r="4631" spans="1:3">
      <c r="A4631" s="2" t="str">
        <f>[1]深圳修正!A4632</f>
        <v>002072</v>
      </c>
      <c r="B4631" s="2" t="str">
        <f>[1]深圳修正!C4632</f>
        <v>凯瑞德</v>
      </c>
      <c r="C4631" s="2">
        <f>[1]深圳修正!Z4632</f>
        <v>0</v>
      </c>
    </row>
    <row r="4632" spans="1:3">
      <c r="A4632" s="2" t="str">
        <f>[1]深圳修正!A4633</f>
        <v>002071</v>
      </c>
      <c r="B4632" s="2" t="str">
        <f>[1]深圳修正!C4633</f>
        <v>长城影视</v>
      </c>
      <c r="C4632" s="2">
        <f>[1]深圳修正!Z4633</f>
        <v>60</v>
      </c>
    </row>
    <row r="4633" spans="1:3">
      <c r="A4633" s="2" t="str">
        <f>[1]深圳修正!A4634</f>
        <v>002069</v>
      </c>
      <c r="B4633" s="2" t="str">
        <f>[1]深圳修正!C4634</f>
        <v>獐子岛</v>
      </c>
      <c r="C4633" s="2">
        <f>[1]深圳修正!Z4634</f>
        <v>60</v>
      </c>
    </row>
    <row r="4634" spans="1:3">
      <c r="A4634" s="2" t="str">
        <f>[1]深圳修正!A4635</f>
        <v>002068</v>
      </c>
      <c r="B4634" s="2" t="str">
        <f>[1]深圳修正!C4635</f>
        <v>黑猫股份</v>
      </c>
      <c r="C4634" s="2">
        <f>[1]深圳修正!Z4635</f>
        <v>60</v>
      </c>
    </row>
    <row r="4635" spans="1:3">
      <c r="A4635" s="2" t="str">
        <f>[1]深圳修正!A4636</f>
        <v>002067</v>
      </c>
      <c r="B4635" s="2" t="str">
        <f>[1]深圳修正!C4636</f>
        <v>景兴纸业</v>
      </c>
      <c r="C4635" s="2">
        <f>[1]深圳修正!Z4636</f>
        <v>60</v>
      </c>
    </row>
    <row r="4636" spans="1:3">
      <c r="A4636" s="2" t="str">
        <f>[1]深圳修正!A4637</f>
        <v>002066</v>
      </c>
      <c r="B4636" s="2" t="str">
        <f>[1]深圳修正!C4637</f>
        <v>瑞泰科技</v>
      </c>
      <c r="C4636" s="2">
        <f>[1]深圳修正!Z4637</f>
        <v>60</v>
      </c>
    </row>
    <row r="4637" spans="1:3">
      <c r="A4637" s="2" t="str">
        <f>[1]深圳修正!A4638</f>
        <v>002065</v>
      </c>
      <c r="B4637" s="2" t="str">
        <f>[1]深圳修正!C4638</f>
        <v>东华软件</v>
      </c>
      <c r="C4637" s="2">
        <f>[1]深圳修正!Z4638</f>
        <v>65</v>
      </c>
    </row>
    <row r="4638" spans="1:3">
      <c r="A4638" s="2" t="str">
        <f>[1]深圳修正!A4639</f>
        <v>002064</v>
      </c>
      <c r="B4638" s="2" t="str">
        <f>[1]深圳修正!C4639</f>
        <v>华峰氨纶</v>
      </c>
      <c r="C4638" s="2">
        <f>[1]深圳修正!Z4639</f>
        <v>0</v>
      </c>
    </row>
    <row r="4639" spans="1:3">
      <c r="A4639" s="2" t="str">
        <f>[1]深圳修正!A4640</f>
        <v>002063</v>
      </c>
      <c r="B4639" s="2" t="str">
        <f>[1]深圳修正!C4640</f>
        <v>远光软件</v>
      </c>
      <c r="C4639" s="2">
        <f>[1]深圳修正!Z4640</f>
        <v>60</v>
      </c>
    </row>
    <row r="4640" spans="1:3">
      <c r="A4640" s="2" t="str">
        <f>[1]深圳修正!A4641</f>
        <v>002062</v>
      </c>
      <c r="B4640" s="2" t="str">
        <f>[1]深圳修正!C4641</f>
        <v>宏润建设</v>
      </c>
      <c r="C4640" s="2">
        <f>[1]深圳修正!Z4641</f>
        <v>60</v>
      </c>
    </row>
    <row r="4641" spans="1:3">
      <c r="A4641" s="2" t="str">
        <f>[1]深圳修正!A4642</f>
        <v>002061</v>
      </c>
      <c r="B4641" s="2" t="str">
        <f>[1]深圳修正!C4642</f>
        <v>江山化工</v>
      </c>
      <c r="C4641" s="2">
        <f>[1]深圳修正!Z4642</f>
        <v>60</v>
      </c>
    </row>
    <row r="4642" spans="1:3">
      <c r="A4642" s="2" t="str">
        <f>[1]深圳修正!A4643</f>
        <v>002060</v>
      </c>
      <c r="B4642" s="2" t="str">
        <f>[1]深圳修正!C4643</f>
        <v>粤 水 电</v>
      </c>
      <c r="C4642" s="2">
        <f>[1]深圳修正!Z4643</f>
        <v>60</v>
      </c>
    </row>
    <row r="4643" spans="1:3">
      <c r="A4643" s="2" t="str">
        <f>[1]深圳修正!A4644</f>
        <v>002059</v>
      </c>
      <c r="B4643" s="2" t="str">
        <f>[1]深圳修正!C4644</f>
        <v>云南旅游</v>
      </c>
      <c r="C4643" s="2">
        <f>[1]深圳修正!Z4644</f>
        <v>60</v>
      </c>
    </row>
    <row r="4644" spans="1:3">
      <c r="A4644" s="2" t="str">
        <f>[1]深圳修正!A4645</f>
        <v>002058</v>
      </c>
      <c r="B4644" s="2" t="str">
        <f>[1]深圳修正!C4645</f>
        <v>威 尔 泰</v>
      </c>
      <c r="C4644" s="2">
        <f>[1]深圳修正!Z4645</f>
        <v>0</v>
      </c>
    </row>
    <row r="4645" spans="1:3">
      <c r="A4645" s="2" t="str">
        <f>[1]深圳修正!A4646</f>
        <v>002057</v>
      </c>
      <c r="B4645" s="2" t="str">
        <f>[1]深圳修正!C4646</f>
        <v>中钢天源</v>
      </c>
      <c r="C4645" s="2">
        <f>[1]深圳修正!Z4646</f>
        <v>60</v>
      </c>
    </row>
    <row r="4646" spans="1:3">
      <c r="A4646" s="2" t="str">
        <f>[1]深圳修正!A4647</f>
        <v>002056</v>
      </c>
      <c r="B4646" s="2" t="str">
        <f>[1]深圳修正!C4647</f>
        <v>横店东磁</v>
      </c>
      <c r="C4646" s="2">
        <f>[1]深圳修正!Z4647</f>
        <v>60</v>
      </c>
    </row>
    <row r="4647" spans="1:3">
      <c r="A4647" s="2" t="str">
        <f>[1]深圳修正!A4648</f>
        <v>002055</v>
      </c>
      <c r="B4647" s="2" t="str">
        <f>[1]深圳修正!C4648</f>
        <v>得润电子</v>
      </c>
      <c r="C4647" s="2">
        <f>[1]深圳修正!Z4648</f>
        <v>60</v>
      </c>
    </row>
    <row r="4648" spans="1:3">
      <c r="A4648" s="2" t="str">
        <f>[1]深圳修正!A4649</f>
        <v>002054</v>
      </c>
      <c r="B4648" s="2" t="str">
        <f>[1]深圳修正!C4649</f>
        <v>德美化工</v>
      </c>
      <c r="C4648" s="2">
        <f>[1]深圳修正!Z4649</f>
        <v>60</v>
      </c>
    </row>
    <row r="4649" spans="1:3">
      <c r="A4649" s="2" t="str">
        <f>[1]深圳修正!A4650</f>
        <v>002053</v>
      </c>
      <c r="B4649" s="2" t="str">
        <f>[1]深圳修正!C4650</f>
        <v>云南能投</v>
      </c>
      <c r="C4649" s="2">
        <f>[1]深圳修正!Z4650</f>
        <v>60</v>
      </c>
    </row>
    <row r="4650" spans="1:3">
      <c r="A4650" s="2" t="str">
        <f>[1]深圳修正!A4651</f>
        <v>002052</v>
      </c>
      <c r="B4650" s="2" t="str">
        <f>[1]深圳修正!C4651</f>
        <v>同洲电子</v>
      </c>
      <c r="C4650" s="2">
        <f>[1]深圳修正!Z4651</f>
        <v>0</v>
      </c>
    </row>
    <row r="4651" spans="1:3">
      <c r="A4651" s="2" t="str">
        <f>[1]深圳修正!A4652</f>
        <v>002051</v>
      </c>
      <c r="B4651" s="2" t="str">
        <f>[1]深圳修正!C4652</f>
        <v>中工国际</v>
      </c>
      <c r="C4651" s="2">
        <f>[1]深圳修正!Z4652</f>
        <v>60</v>
      </c>
    </row>
    <row r="4652" spans="1:3">
      <c r="A4652" s="2" t="str">
        <f>[1]深圳修正!A4653</f>
        <v>002050</v>
      </c>
      <c r="B4652" s="2" t="str">
        <f>[1]深圳修正!C4653</f>
        <v>三花智控</v>
      </c>
      <c r="C4652" s="2">
        <f>[1]深圳修正!Z4653</f>
        <v>60</v>
      </c>
    </row>
    <row r="4653" spans="1:3">
      <c r="A4653" s="2" t="str">
        <f>[1]深圳修正!A4654</f>
        <v>002049</v>
      </c>
      <c r="B4653" s="2" t="str">
        <f>[1]深圳修正!C4654</f>
        <v>紫光国芯</v>
      </c>
      <c r="C4653" s="2">
        <f>[1]深圳修正!Z4654</f>
        <v>60</v>
      </c>
    </row>
    <row r="4654" spans="1:3">
      <c r="A4654" s="2" t="str">
        <f>[1]深圳修正!A4655</f>
        <v>002048</v>
      </c>
      <c r="B4654" s="2" t="str">
        <f>[1]深圳修正!C4655</f>
        <v>宁波华翔</v>
      </c>
      <c r="C4654" s="2">
        <f>[1]深圳修正!Z4655</f>
        <v>60</v>
      </c>
    </row>
    <row r="4655" spans="1:3">
      <c r="A4655" s="2" t="str">
        <f>[1]深圳修正!A4656</f>
        <v>002047</v>
      </c>
      <c r="B4655" s="2" t="str">
        <f>[1]深圳修正!C4656</f>
        <v>宝鹰股份</v>
      </c>
      <c r="C4655" s="2">
        <f>[1]深圳修正!Z4656</f>
        <v>60</v>
      </c>
    </row>
    <row r="4656" spans="1:3">
      <c r="A4656" s="2" t="str">
        <f>[1]深圳修正!A4657</f>
        <v>002046</v>
      </c>
      <c r="B4656" s="2" t="str">
        <f>[1]深圳修正!C4657</f>
        <v>轴研科技</v>
      </c>
      <c r="C4656" s="2">
        <f>[1]深圳修正!Z4657</f>
        <v>60</v>
      </c>
    </row>
    <row r="4657" spans="1:3">
      <c r="A4657" s="2" t="str">
        <f>[1]深圳修正!A4658</f>
        <v>002045</v>
      </c>
      <c r="B4657" s="2" t="str">
        <f>[1]深圳修正!C4658</f>
        <v>国光电器</v>
      </c>
      <c r="C4657" s="2">
        <f>[1]深圳修正!Z4658</f>
        <v>60</v>
      </c>
    </row>
    <row r="4658" spans="1:3">
      <c r="A4658" s="2" t="str">
        <f>[1]深圳修正!A4659</f>
        <v>002044</v>
      </c>
      <c r="B4658" s="2" t="str">
        <f>[1]深圳修正!C4659</f>
        <v>美年健康</v>
      </c>
      <c r="C4658" s="2">
        <f>[1]深圳修正!Z4659</f>
        <v>60</v>
      </c>
    </row>
    <row r="4659" spans="1:3">
      <c r="A4659" s="2" t="str">
        <f>[1]深圳修正!A4660</f>
        <v>002043</v>
      </c>
      <c r="B4659" s="2" t="str">
        <f>[1]深圳修正!C4660</f>
        <v>兔 宝 宝</v>
      </c>
      <c r="C4659" s="2">
        <f>[1]深圳修正!Z4660</f>
        <v>60</v>
      </c>
    </row>
    <row r="4660" spans="1:3">
      <c r="A4660" s="2" t="str">
        <f>[1]深圳修正!A4661</f>
        <v>002042</v>
      </c>
      <c r="B4660" s="2" t="str">
        <f>[1]深圳修正!C4661</f>
        <v>华孚时尚</v>
      </c>
      <c r="C4660" s="2">
        <f>[1]深圳修正!Z4661</f>
        <v>60</v>
      </c>
    </row>
    <row r="4661" spans="1:3">
      <c r="A4661" s="2" t="str">
        <f>[1]深圳修正!A4662</f>
        <v>002041</v>
      </c>
      <c r="B4661" s="2" t="str">
        <f>[1]深圳修正!C4662</f>
        <v>登海种业</v>
      </c>
      <c r="C4661" s="2">
        <f>[1]深圳修正!Z4662</f>
        <v>60</v>
      </c>
    </row>
    <row r="4662" spans="1:3">
      <c r="A4662" s="2" t="str">
        <f>[1]深圳修正!A4663</f>
        <v>002040</v>
      </c>
      <c r="B4662" s="2" t="str">
        <f>[1]深圳修正!C4663</f>
        <v>南 京 港</v>
      </c>
      <c r="C4662" s="2">
        <f>[1]深圳修正!Z4663</f>
        <v>60</v>
      </c>
    </row>
    <row r="4663" spans="1:3">
      <c r="A4663" s="2" t="str">
        <f>[1]深圳修正!A4664</f>
        <v>002039</v>
      </c>
      <c r="B4663" s="2" t="str">
        <f>[1]深圳修正!C4664</f>
        <v>黔源电力</v>
      </c>
      <c r="C4663" s="2">
        <f>[1]深圳修正!Z4664</f>
        <v>60</v>
      </c>
    </row>
    <row r="4664" spans="1:3">
      <c r="A4664" s="2" t="str">
        <f>[1]深圳修正!A4665</f>
        <v>002038</v>
      </c>
      <c r="B4664" s="2" t="str">
        <f>[1]深圳修正!C4665</f>
        <v>双鹭药业</v>
      </c>
      <c r="C4664" s="2">
        <f>[1]深圳修正!Z4665</f>
        <v>60</v>
      </c>
    </row>
    <row r="4665" spans="1:3">
      <c r="A4665" s="2" t="str">
        <f>[1]深圳修正!A4666</f>
        <v>002037</v>
      </c>
      <c r="B4665" s="2" t="str">
        <f>[1]深圳修正!C4666</f>
        <v>久联发展</v>
      </c>
      <c r="C4665" s="2">
        <f>[1]深圳修正!Z4666</f>
        <v>60</v>
      </c>
    </row>
    <row r="4666" spans="1:3">
      <c r="A4666" s="2" t="str">
        <f>[1]深圳修正!A4667</f>
        <v>002036</v>
      </c>
      <c r="B4666" s="2" t="str">
        <f>[1]深圳修正!C4667</f>
        <v>联创电子</v>
      </c>
      <c r="C4666" s="2">
        <f>[1]深圳修正!Z4667</f>
        <v>60</v>
      </c>
    </row>
    <row r="4667" spans="1:3">
      <c r="A4667" s="2" t="str">
        <f>[1]深圳修正!A4668</f>
        <v>002035</v>
      </c>
      <c r="B4667" s="2" t="str">
        <f>[1]深圳修正!C4668</f>
        <v>华帝股份</v>
      </c>
      <c r="C4667" s="2">
        <f>[1]深圳修正!Z4668</f>
        <v>60</v>
      </c>
    </row>
    <row r="4668" spans="1:3">
      <c r="A4668" s="2" t="str">
        <f>[1]深圳修正!A4669</f>
        <v>002034</v>
      </c>
      <c r="B4668" s="2" t="str">
        <f>[1]深圳修正!C4669</f>
        <v>美 欣 达</v>
      </c>
      <c r="C4668" s="2">
        <f>[1]深圳修正!Z4669</f>
        <v>60</v>
      </c>
    </row>
    <row r="4669" spans="1:3">
      <c r="A4669" s="2" t="str">
        <f>[1]深圳修正!A4670</f>
        <v>002033</v>
      </c>
      <c r="B4669" s="2" t="str">
        <f>[1]深圳修正!C4670</f>
        <v>丽江旅游</v>
      </c>
      <c r="C4669" s="2">
        <f>[1]深圳修正!Z4670</f>
        <v>60</v>
      </c>
    </row>
    <row r="4670" spans="1:3">
      <c r="A4670" s="2" t="str">
        <f>[1]深圳修正!A4671</f>
        <v>002032</v>
      </c>
      <c r="B4670" s="2" t="str">
        <f>[1]深圳修正!C4671</f>
        <v>苏 泊 尔</v>
      </c>
      <c r="C4670" s="2">
        <f>[1]深圳修正!Z4671</f>
        <v>60</v>
      </c>
    </row>
    <row r="4671" spans="1:3">
      <c r="A4671" s="2" t="str">
        <f>[1]深圳修正!A4672</f>
        <v>002031</v>
      </c>
      <c r="B4671" s="2" t="str">
        <f>[1]深圳修正!C4672</f>
        <v>巨轮智能</v>
      </c>
      <c r="C4671" s="2">
        <f>[1]深圳修正!Z4672</f>
        <v>60</v>
      </c>
    </row>
    <row r="4672" spans="1:3">
      <c r="A4672" s="2" t="str">
        <f>[1]深圳修正!A4673</f>
        <v>002030</v>
      </c>
      <c r="B4672" s="2" t="str">
        <f>[1]深圳修正!C4673</f>
        <v>达安基因</v>
      </c>
      <c r="C4672" s="2">
        <f>[1]深圳修正!Z4673</f>
        <v>60</v>
      </c>
    </row>
    <row r="4673" spans="1:3">
      <c r="A4673" s="2" t="str">
        <f>[1]深圳修正!A4674</f>
        <v>002029</v>
      </c>
      <c r="B4673" s="2" t="str">
        <f>[1]深圳修正!C4674</f>
        <v>七 匹 狼</v>
      </c>
      <c r="C4673" s="2">
        <f>[1]深圳修正!Z4674</f>
        <v>60</v>
      </c>
    </row>
    <row r="4674" spans="1:3">
      <c r="A4674" s="2" t="str">
        <f>[1]深圳修正!A4675</f>
        <v>002028</v>
      </c>
      <c r="B4674" s="2" t="str">
        <f>[1]深圳修正!C4675</f>
        <v>思源电气</v>
      </c>
      <c r="C4674" s="2">
        <f>[1]深圳修正!Z4675</f>
        <v>60</v>
      </c>
    </row>
    <row r="4675" spans="1:3">
      <c r="A4675" s="2" t="str">
        <f>[1]深圳修正!A4676</f>
        <v>002027</v>
      </c>
      <c r="B4675" s="2" t="str">
        <f>[1]深圳修正!C4676</f>
        <v>分众传媒</v>
      </c>
      <c r="C4675" s="2">
        <f>[1]深圳修正!Z4676</f>
        <v>65</v>
      </c>
    </row>
    <row r="4676" spans="1:3">
      <c r="A4676" s="2" t="str">
        <f>[1]深圳修正!A4677</f>
        <v>002026</v>
      </c>
      <c r="B4676" s="2" t="str">
        <f>[1]深圳修正!C4677</f>
        <v>山东威达</v>
      </c>
      <c r="C4676" s="2">
        <f>[1]深圳修正!Z4677</f>
        <v>60</v>
      </c>
    </row>
    <row r="4677" spans="1:3">
      <c r="A4677" s="2" t="str">
        <f>[1]深圳修正!A4678</f>
        <v>002025</v>
      </c>
      <c r="B4677" s="2" t="str">
        <f>[1]深圳修正!C4678</f>
        <v>航天电器</v>
      </c>
      <c r="C4677" s="2">
        <f>[1]深圳修正!Z4678</f>
        <v>60</v>
      </c>
    </row>
    <row r="4678" spans="1:3">
      <c r="A4678" s="2" t="str">
        <f>[1]深圳修正!A4679</f>
        <v>002024</v>
      </c>
      <c r="B4678" s="2" t="str">
        <f>[1]深圳修正!C4679</f>
        <v>苏宁云商</v>
      </c>
      <c r="C4678" s="2">
        <f>[1]深圳修正!Z4679</f>
        <v>65</v>
      </c>
    </row>
    <row r="4679" spans="1:3">
      <c r="A4679" s="2" t="str">
        <f>[1]深圳修正!A4680</f>
        <v>002023</v>
      </c>
      <c r="B4679" s="2" t="str">
        <f>[1]深圳修正!C4680</f>
        <v>海特高新</v>
      </c>
      <c r="C4679" s="2">
        <f>[1]深圳修正!Z4680</f>
        <v>60</v>
      </c>
    </row>
    <row r="4680" spans="1:3">
      <c r="A4680" s="2" t="str">
        <f>[1]深圳修正!A4681</f>
        <v>002022</v>
      </c>
      <c r="B4680" s="2" t="str">
        <f>[1]深圳修正!C4681</f>
        <v>科华生物</v>
      </c>
      <c r="C4680" s="2">
        <f>[1]深圳修正!Z4681</f>
        <v>60</v>
      </c>
    </row>
    <row r="4681" spans="1:3">
      <c r="A4681" s="2" t="str">
        <f>[1]深圳修正!A4682</f>
        <v>002021</v>
      </c>
      <c r="B4681" s="2" t="str">
        <f>[1]深圳修正!C4682</f>
        <v>中捷资源</v>
      </c>
      <c r="C4681" s="2">
        <f>[1]深圳修正!Z4682</f>
        <v>35</v>
      </c>
    </row>
    <row r="4682" spans="1:3">
      <c r="A4682" s="2" t="str">
        <f>[1]深圳修正!A4683</f>
        <v>002020</v>
      </c>
      <c r="B4682" s="2" t="str">
        <f>[1]深圳修正!C4683</f>
        <v>京新药业</v>
      </c>
      <c r="C4682" s="2">
        <f>[1]深圳修正!Z4683</f>
        <v>60</v>
      </c>
    </row>
    <row r="4683" spans="1:3">
      <c r="A4683" s="2" t="str">
        <f>[1]深圳修正!A4684</f>
        <v>002019</v>
      </c>
      <c r="B4683" s="2" t="str">
        <f>[1]深圳修正!C4684</f>
        <v>亿帆医药</v>
      </c>
      <c r="C4683" s="2">
        <f>[1]深圳修正!Z4684</f>
        <v>60</v>
      </c>
    </row>
    <row r="4684" spans="1:3">
      <c r="A4684" s="2" t="str">
        <f>[1]深圳修正!A4685</f>
        <v>002018</v>
      </c>
      <c r="B4684" s="2" t="str">
        <f>[1]深圳修正!C4685</f>
        <v>华信国际</v>
      </c>
      <c r="C4684" s="2">
        <f>[1]深圳修正!Z4685</f>
        <v>60</v>
      </c>
    </row>
    <row r="4685" spans="1:3">
      <c r="A4685" s="2" t="str">
        <f>[1]深圳修正!A4686</f>
        <v>002017</v>
      </c>
      <c r="B4685" s="2" t="str">
        <f>[1]深圳修正!C4686</f>
        <v>东信和平</v>
      </c>
      <c r="C4685" s="2">
        <f>[1]深圳修正!Z4686</f>
        <v>60</v>
      </c>
    </row>
    <row r="4686" spans="1:3">
      <c r="A4686" s="2" t="str">
        <f>[1]深圳修正!A4687</f>
        <v>002016</v>
      </c>
      <c r="B4686" s="2" t="str">
        <f>[1]深圳修正!C4687</f>
        <v>世荣兆业</v>
      </c>
      <c r="C4686" s="2">
        <f>[1]深圳修正!Z4687</f>
        <v>60</v>
      </c>
    </row>
    <row r="4687" spans="1:3">
      <c r="A4687" s="2" t="str">
        <f>[1]深圳修正!A4688</f>
        <v>002015</v>
      </c>
      <c r="B4687" s="2" t="str">
        <f>[1]深圳修正!C4688</f>
        <v>霞客环保</v>
      </c>
      <c r="C4687" s="2">
        <f>[1]深圳修正!Z4688</f>
        <v>0</v>
      </c>
    </row>
    <row r="4688" spans="1:3">
      <c r="A4688" s="2" t="str">
        <f>[1]深圳修正!A4689</f>
        <v>002014</v>
      </c>
      <c r="B4688" s="2" t="str">
        <f>[1]深圳修正!C4689</f>
        <v>永新股份</v>
      </c>
      <c r="C4688" s="2">
        <f>[1]深圳修正!Z4689</f>
        <v>60</v>
      </c>
    </row>
    <row r="4689" spans="1:3">
      <c r="A4689" s="2" t="str">
        <f>[1]深圳修正!A4690</f>
        <v>002013</v>
      </c>
      <c r="B4689" s="2" t="str">
        <f>[1]深圳修正!C4690</f>
        <v>中航机电</v>
      </c>
      <c r="C4689" s="2">
        <f>[1]深圳修正!Z4690</f>
        <v>60</v>
      </c>
    </row>
    <row r="4690" spans="1:3">
      <c r="A4690" s="2" t="str">
        <f>[1]深圳修正!A4691</f>
        <v>002012</v>
      </c>
      <c r="B4690" s="2" t="str">
        <f>[1]深圳修正!C4691</f>
        <v>凯恩股份</v>
      </c>
      <c r="C4690" s="2">
        <f>[1]深圳修正!Z4691</f>
        <v>0</v>
      </c>
    </row>
    <row r="4691" spans="1:3">
      <c r="A4691" s="2" t="str">
        <f>[1]深圳修正!A4692</f>
        <v>002011</v>
      </c>
      <c r="B4691" s="2" t="str">
        <f>[1]深圳修正!C4692</f>
        <v>盾安环境</v>
      </c>
      <c r="C4691" s="2">
        <f>[1]深圳修正!Z4692</f>
        <v>60</v>
      </c>
    </row>
    <row r="4692" spans="1:3">
      <c r="A4692" s="2" t="str">
        <f>[1]深圳修正!A4693</f>
        <v>002010</v>
      </c>
      <c r="B4692" s="2" t="str">
        <f>[1]深圳修正!C4693</f>
        <v>传化智联</v>
      </c>
      <c r="C4692" s="2">
        <f>[1]深圳修正!Z4693</f>
        <v>60</v>
      </c>
    </row>
    <row r="4693" spans="1:3">
      <c r="A4693" s="2" t="str">
        <f>[1]深圳修正!A4694</f>
        <v>002009</v>
      </c>
      <c r="B4693" s="2" t="str">
        <f>[1]深圳修正!C4694</f>
        <v>天奇股份</v>
      </c>
      <c r="C4693" s="2">
        <f>[1]深圳修正!Z4694</f>
        <v>60</v>
      </c>
    </row>
    <row r="4694" spans="1:3">
      <c r="A4694" s="2" t="str">
        <f>[1]深圳修正!A4695</f>
        <v>002008</v>
      </c>
      <c r="B4694" s="2" t="str">
        <f>[1]深圳修正!C4695</f>
        <v>大族激光</v>
      </c>
      <c r="C4694" s="2">
        <f>[1]深圳修正!Z4695</f>
        <v>65</v>
      </c>
    </row>
    <row r="4695" spans="1:3">
      <c r="A4695" s="2" t="str">
        <f>[1]深圳修正!A4696</f>
        <v>002007</v>
      </c>
      <c r="B4695" s="2" t="str">
        <f>[1]深圳修正!C4696</f>
        <v>华兰生物</v>
      </c>
      <c r="C4695" s="2">
        <f>[1]深圳修正!Z4696</f>
        <v>65</v>
      </c>
    </row>
    <row r="4696" spans="1:3">
      <c r="A4696" s="2" t="str">
        <f>[1]深圳修正!A4697</f>
        <v>002006</v>
      </c>
      <c r="B4696" s="2" t="str">
        <f>[1]深圳修正!C4697</f>
        <v>精功科技</v>
      </c>
      <c r="C4696" s="2">
        <f>[1]深圳修正!Z4697</f>
        <v>60</v>
      </c>
    </row>
    <row r="4697" spans="1:3">
      <c r="A4697" s="2" t="str">
        <f>[1]深圳修正!A4698</f>
        <v>002005</v>
      </c>
      <c r="B4697" s="2" t="str">
        <f>[1]深圳修正!C4698</f>
        <v>德豪润达</v>
      </c>
      <c r="C4697" s="2">
        <f>[1]深圳修正!Z4698</f>
        <v>60</v>
      </c>
    </row>
    <row r="4698" spans="1:3">
      <c r="A4698" s="2" t="str">
        <f>[1]深圳修正!A4699</f>
        <v>002004</v>
      </c>
      <c r="B4698" s="2" t="str">
        <f>[1]深圳修正!C4699</f>
        <v>华邦健康</v>
      </c>
      <c r="C4698" s="2">
        <f>[1]深圳修正!Z4699</f>
        <v>60</v>
      </c>
    </row>
    <row r="4699" spans="1:3">
      <c r="A4699" s="2" t="str">
        <f>[1]深圳修正!A4700</f>
        <v>002003</v>
      </c>
      <c r="B4699" s="2" t="str">
        <f>[1]深圳修正!C4700</f>
        <v>伟星股份</v>
      </c>
      <c r="C4699" s="2">
        <f>[1]深圳修正!Z4700</f>
        <v>60</v>
      </c>
    </row>
    <row r="4700" spans="1:3">
      <c r="A4700" s="2" t="str">
        <f>[1]深圳修正!A4701</f>
        <v>002002</v>
      </c>
      <c r="B4700" s="2" t="str">
        <f>[1]深圳修正!C4701</f>
        <v>鸿达兴业</v>
      </c>
      <c r="C4700" s="2">
        <f>[1]深圳修正!Z4701</f>
        <v>60</v>
      </c>
    </row>
    <row r="4701" spans="1:3">
      <c r="A4701" s="2" t="str">
        <f>[1]深圳修正!A4702</f>
        <v>002001</v>
      </c>
      <c r="B4701" s="2" t="str">
        <f>[1]深圳修正!C4702</f>
        <v>新 和 成</v>
      </c>
      <c r="C4701" s="2">
        <f>[1]深圳修正!Z4702</f>
        <v>60</v>
      </c>
    </row>
    <row r="4702" spans="1:3">
      <c r="A4702" s="2" t="str">
        <f>[1]深圳修正!A4703</f>
        <v>001979</v>
      </c>
      <c r="B4702" s="2" t="str">
        <f>[1]深圳修正!C4703</f>
        <v>招商蛇口</v>
      </c>
      <c r="C4702" s="2">
        <f>[1]深圳修正!Z4703</f>
        <v>65</v>
      </c>
    </row>
    <row r="4703" spans="1:3">
      <c r="A4703" s="2" t="str">
        <f>[1]深圳修正!A4704</f>
        <v>001896</v>
      </c>
      <c r="B4703" s="2" t="str">
        <f>[1]深圳修正!C4704</f>
        <v>豫能控股</v>
      </c>
      <c r="C4703" s="2">
        <f>[1]深圳修正!Z4704</f>
        <v>60</v>
      </c>
    </row>
    <row r="4704" spans="1:3">
      <c r="A4704" s="2" t="str">
        <f>[1]深圳修正!A4705</f>
        <v>001696</v>
      </c>
      <c r="B4704" s="2" t="str">
        <f>[1]深圳修正!C4705</f>
        <v>宗申动力</v>
      </c>
      <c r="C4704" s="2">
        <f>[1]深圳修正!Z4705</f>
        <v>0</v>
      </c>
    </row>
    <row r="4705" spans="1:3">
      <c r="A4705" s="2" t="str">
        <f>[1]深圳修正!A4706</f>
        <v>000999</v>
      </c>
      <c r="B4705" s="2" t="str">
        <f>[1]深圳修正!C4706</f>
        <v>华润三九</v>
      </c>
      <c r="C4705" s="2">
        <f>[1]深圳修正!Z4706</f>
        <v>60</v>
      </c>
    </row>
    <row r="4706" spans="1:3">
      <c r="A4706" s="2" t="str">
        <f>[1]深圳修正!A4707</f>
        <v>000998</v>
      </c>
      <c r="B4706" s="2" t="str">
        <f>[1]深圳修正!C4707</f>
        <v>隆平高科</v>
      </c>
      <c r="C4706" s="2">
        <f>[1]深圳修正!Z4707</f>
        <v>60</v>
      </c>
    </row>
    <row r="4707" spans="1:3">
      <c r="A4707" s="2" t="str">
        <f>[1]深圳修正!A4708</f>
        <v>000997</v>
      </c>
      <c r="B4707" s="2" t="str">
        <f>[1]深圳修正!C4708</f>
        <v>新 大 陆</v>
      </c>
      <c r="C4707" s="2">
        <f>[1]深圳修正!Z4708</f>
        <v>60</v>
      </c>
    </row>
    <row r="4708" spans="1:3">
      <c r="A4708" s="2" t="str">
        <f>[1]深圳修正!A4709</f>
        <v>000996</v>
      </c>
      <c r="B4708" s="2" t="str">
        <f>[1]深圳修正!C4709</f>
        <v>中国中期</v>
      </c>
      <c r="C4708" s="2">
        <f>[1]深圳修正!Z4709</f>
        <v>35</v>
      </c>
    </row>
    <row r="4709" spans="1:3">
      <c r="A4709" s="2" t="str">
        <f>[1]深圳修正!A4710</f>
        <v>000995</v>
      </c>
      <c r="B4709" s="2" t="str">
        <f>[1]深圳修正!C4710</f>
        <v>皇台酒业</v>
      </c>
      <c r="C4709" s="2">
        <f>[1]深圳修正!Z4710</f>
        <v>0</v>
      </c>
    </row>
    <row r="4710" spans="1:3">
      <c r="A4710" s="2" t="str">
        <f>[1]深圳修正!A4711</f>
        <v>000993</v>
      </c>
      <c r="B4710" s="2" t="str">
        <f>[1]深圳修正!C4711</f>
        <v>闽东电力</v>
      </c>
      <c r="C4710" s="2">
        <f>[1]深圳修正!Z4711</f>
        <v>60</v>
      </c>
    </row>
    <row r="4711" spans="1:3">
      <c r="A4711" s="2" t="str">
        <f>[1]深圳修正!A4712</f>
        <v>000990</v>
      </c>
      <c r="B4711" s="2" t="str">
        <f>[1]深圳修正!C4712</f>
        <v>诚志股份</v>
      </c>
      <c r="C4711" s="2">
        <f>[1]深圳修正!Z4712</f>
        <v>60</v>
      </c>
    </row>
    <row r="4712" spans="1:3">
      <c r="A4712" s="2" t="str">
        <f>[1]深圳修正!A4713</f>
        <v>000989</v>
      </c>
      <c r="B4712" s="2" t="str">
        <f>[1]深圳修正!C4713</f>
        <v>九 芝 堂</v>
      </c>
      <c r="C4712" s="2">
        <f>[1]深圳修正!Z4713</f>
        <v>60</v>
      </c>
    </row>
    <row r="4713" spans="1:3">
      <c r="A4713" s="2" t="str">
        <f>[1]深圳修正!A4714</f>
        <v>000988</v>
      </c>
      <c r="B4713" s="2" t="str">
        <f>[1]深圳修正!C4714</f>
        <v>华工科技</v>
      </c>
      <c r="C4713" s="2">
        <f>[1]深圳修正!Z4714</f>
        <v>60</v>
      </c>
    </row>
    <row r="4714" spans="1:3">
      <c r="A4714" s="2" t="str">
        <f>[1]深圳修正!A4715</f>
        <v>000987</v>
      </c>
      <c r="B4714" s="2" t="str">
        <f>[1]深圳修正!C4715</f>
        <v>越秀金控</v>
      </c>
      <c r="C4714" s="2">
        <f>[1]深圳修正!Z4715</f>
        <v>60</v>
      </c>
    </row>
    <row r="4715" spans="1:3">
      <c r="A4715" s="2" t="str">
        <f>[1]深圳修正!A4716</f>
        <v>000985</v>
      </c>
      <c r="B4715" s="2" t="str">
        <f>[1]深圳修正!C4716</f>
        <v>大庆华科</v>
      </c>
      <c r="C4715" s="2">
        <f>[1]深圳修正!Z4716</f>
        <v>60</v>
      </c>
    </row>
    <row r="4716" spans="1:3">
      <c r="A4716" s="2" t="str">
        <f>[1]深圳修正!A4717</f>
        <v>000983</v>
      </c>
      <c r="B4716" s="2" t="str">
        <f>[1]深圳修正!C4717</f>
        <v>西山煤电</v>
      </c>
      <c r="C4716" s="2">
        <f>[1]深圳修正!Z4717</f>
        <v>65</v>
      </c>
    </row>
    <row r="4717" spans="1:3">
      <c r="A4717" s="2" t="str">
        <f>[1]深圳修正!A4718</f>
        <v>000981</v>
      </c>
      <c r="B4717" s="2" t="str">
        <f>[1]深圳修正!C4718</f>
        <v>银亿股份</v>
      </c>
      <c r="C4717" s="2">
        <f>[1]深圳修正!Z4718</f>
        <v>60</v>
      </c>
    </row>
    <row r="4718" spans="1:3">
      <c r="A4718" s="2" t="str">
        <f>[1]深圳修正!A4719</f>
        <v>000980</v>
      </c>
      <c r="B4718" s="2" t="str">
        <f>[1]深圳修正!C4719</f>
        <v>众泰汽车</v>
      </c>
      <c r="C4718" s="2">
        <f>[1]深圳修正!Z4719</f>
        <v>0</v>
      </c>
    </row>
    <row r="4719" spans="1:3">
      <c r="A4719" s="2" t="str">
        <f>[1]深圳修正!A4720</f>
        <v>000979</v>
      </c>
      <c r="B4719" s="2" t="str">
        <f>[1]深圳修正!C4720</f>
        <v>中弘股份</v>
      </c>
      <c r="C4719" s="2">
        <f>[1]深圳修正!Z4720</f>
        <v>60</v>
      </c>
    </row>
    <row r="4720" spans="1:3">
      <c r="A4720" s="2" t="str">
        <f>[1]深圳修正!A4721</f>
        <v>000978</v>
      </c>
      <c r="B4720" s="2" t="str">
        <f>[1]深圳修正!C4721</f>
        <v>桂林旅游</v>
      </c>
      <c r="C4720" s="2">
        <f>[1]深圳修正!Z4721</f>
        <v>0</v>
      </c>
    </row>
    <row r="4721" spans="1:3">
      <c r="A4721" s="2" t="str">
        <f>[1]深圳修正!A4722</f>
        <v>000977</v>
      </c>
      <c r="B4721" s="2" t="str">
        <f>[1]深圳修正!C4722</f>
        <v>浪潮信息</v>
      </c>
      <c r="C4721" s="2">
        <f>[1]深圳修正!Z4722</f>
        <v>60</v>
      </c>
    </row>
    <row r="4722" spans="1:3">
      <c r="A4722" s="2" t="str">
        <f>[1]深圳修正!A4723</f>
        <v>000976</v>
      </c>
      <c r="B4722" s="2" t="str">
        <f>[1]深圳修正!C4723</f>
        <v>华铁股份</v>
      </c>
      <c r="C4722" s="2">
        <f>[1]深圳修正!Z4723</f>
        <v>0</v>
      </c>
    </row>
    <row r="4723" spans="1:3">
      <c r="A4723" s="2" t="str">
        <f>[1]深圳修正!A4724</f>
        <v>000975</v>
      </c>
      <c r="B4723" s="2" t="str">
        <f>[1]深圳修正!C4724</f>
        <v>银泰资源</v>
      </c>
      <c r="C4723" s="2">
        <f>[1]深圳修正!Z4724</f>
        <v>60</v>
      </c>
    </row>
    <row r="4724" spans="1:3">
      <c r="A4724" s="2" t="str">
        <f>[1]深圳修正!A4725</f>
        <v>000973</v>
      </c>
      <c r="B4724" s="2" t="str">
        <f>[1]深圳修正!C4725</f>
        <v>佛塑科技</v>
      </c>
      <c r="C4724" s="2">
        <f>[1]深圳修正!Z4725</f>
        <v>60</v>
      </c>
    </row>
    <row r="4725" spans="1:3">
      <c r="A4725" s="2" t="str">
        <f>[1]深圳修正!A4726</f>
        <v>000971</v>
      </c>
      <c r="B4725" s="2" t="str">
        <f>[1]深圳修正!C4726</f>
        <v>高升控股</v>
      </c>
      <c r="C4725" s="2">
        <f>[1]深圳修正!Z4726</f>
        <v>60</v>
      </c>
    </row>
    <row r="4726" spans="1:3">
      <c r="A4726" s="2" t="str">
        <f>[1]深圳修正!A4727</f>
        <v>000970</v>
      </c>
      <c r="B4726" s="2" t="str">
        <f>[1]深圳修正!C4727</f>
        <v>中科三环</v>
      </c>
      <c r="C4726" s="2">
        <f>[1]深圳修正!Z4727</f>
        <v>60</v>
      </c>
    </row>
    <row r="4727" spans="1:3">
      <c r="A4727" s="2" t="str">
        <f>[1]深圳修正!A4728</f>
        <v>000969</v>
      </c>
      <c r="B4727" s="2" t="str">
        <f>[1]深圳修正!C4728</f>
        <v>安泰科技</v>
      </c>
      <c r="C4727" s="2">
        <f>[1]深圳修正!Z4728</f>
        <v>60</v>
      </c>
    </row>
    <row r="4728" spans="1:3">
      <c r="A4728" s="2" t="str">
        <f>[1]深圳修正!A4729</f>
        <v>000968</v>
      </c>
      <c r="B4728" s="2" t="str">
        <f>[1]深圳修正!C4729</f>
        <v>蓝焰控股</v>
      </c>
      <c r="C4728" s="2">
        <f>[1]深圳修正!Z4729</f>
        <v>60</v>
      </c>
    </row>
    <row r="4729" spans="1:3">
      <c r="A4729" s="2" t="str">
        <f>[1]深圳修正!A4730</f>
        <v>000967</v>
      </c>
      <c r="B4729" s="2" t="str">
        <f>[1]深圳修正!C4730</f>
        <v>盈峰环境</v>
      </c>
      <c r="C4729" s="2">
        <f>[1]深圳修正!Z4730</f>
        <v>60</v>
      </c>
    </row>
    <row r="4730" spans="1:3">
      <c r="A4730" s="2" t="str">
        <f>[1]深圳修正!A4731</f>
        <v>000966</v>
      </c>
      <c r="B4730" s="2" t="str">
        <f>[1]深圳修正!C4731</f>
        <v>长源电力</v>
      </c>
      <c r="C4730" s="2">
        <f>[1]深圳修正!Z4731</f>
        <v>60</v>
      </c>
    </row>
    <row r="4731" spans="1:3">
      <c r="A4731" s="2" t="str">
        <f>[1]深圳修正!A4732</f>
        <v>000965</v>
      </c>
      <c r="B4731" s="2" t="str">
        <f>[1]深圳修正!C4732</f>
        <v>天保基建</v>
      </c>
      <c r="C4731" s="2">
        <f>[1]深圳修正!Z4732</f>
        <v>60</v>
      </c>
    </row>
    <row r="4732" spans="1:3">
      <c r="A4732" s="2" t="str">
        <f>[1]深圳修正!A4733</f>
        <v>000963</v>
      </c>
      <c r="B4732" s="2" t="str">
        <f>[1]深圳修正!C4733</f>
        <v>华东医药</v>
      </c>
      <c r="C4732" s="2">
        <f>[1]深圳修正!Z4733</f>
        <v>65</v>
      </c>
    </row>
    <row r="4733" spans="1:3">
      <c r="A4733" s="2" t="str">
        <f>[1]深圳修正!A4734</f>
        <v>000962</v>
      </c>
      <c r="B4733" s="2" t="str">
        <f>[1]深圳修正!C4734</f>
        <v>东方钽业</v>
      </c>
      <c r="C4733" s="2">
        <f>[1]深圳修正!Z4734</f>
        <v>60</v>
      </c>
    </row>
    <row r="4734" spans="1:3">
      <c r="A4734" s="2" t="str">
        <f>[1]深圳修正!A4735</f>
        <v>000961</v>
      </c>
      <c r="B4734" s="2" t="str">
        <f>[1]深圳修正!C4735</f>
        <v>中南建设</v>
      </c>
      <c r="C4734" s="2">
        <f>[1]深圳修正!Z4735</f>
        <v>65</v>
      </c>
    </row>
    <row r="4735" spans="1:3">
      <c r="A4735" s="2" t="str">
        <f>[1]深圳修正!A4736</f>
        <v>000960</v>
      </c>
      <c r="B4735" s="2" t="str">
        <f>[1]深圳修正!C4736</f>
        <v>锡业股份</v>
      </c>
      <c r="C4735" s="2">
        <f>[1]深圳修正!Z4736</f>
        <v>60</v>
      </c>
    </row>
    <row r="4736" spans="1:3">
      <c r="A4736" s="2" t="str">
        <f>[1]深圳修正!A4737</f>
        <v>000959</v>
      </c>
      <c r="B4736" s="2" t="str">
        <f>[1]深圳修正!C4737</f>
        <v>首钢股份</v>
      </c>
      <c r="C4736" s="2">
        <f>[1]深圳修正!Z4737</f>
        <v>60</v>
      </c>
    </row>
    <row r="4737" spans="1:3">
      <c r="A4737" s="2" t="str">
        <f>[1]深圳修正!A4738</f>
        <v>000958</v>
      </c>
      <c r="B4737" s="2" t="str">
        <f>[1]深圳修正!C4738</f>
        <v>东方能源</v>
      </c>
      <c r="C4737" s="2">
        <f>[1]深圳修正!Z4738</f>
        <v>60</v>
      </c>
    </row>
    <row r="4738" spans="1:3">
      <c r="A4738" s="2" t="str">
        <f>[1]深圳修正!A4739</f>
        <v>000957</v>
      </c>
      <c r="B4738" s="2" t="str">
        <f>[1]深圳修正!C4739</f>
        <v>中通客车</v>
      </c>
      <c r="C4738" s="2">
        <f>[1]深圳修正!Z4739</f>
        <v>60</v>
      </c>
    </row>
    <row r="4739" spans="1:3">
      <c r="A4739" s="2" t="str">
        <f>[1]深圳修正!A4740</f>
        <v>000955</v>
      </c>
      <c r="B4739" s="2" t="str">
        <f>[1]深圳修正!C4740</f>
        <v>欣龙控股</v>
      </c>
      <c r="C4739" s="2">
        <f>[1]深圳修正!Z4740</f>
        <v>60</v>
      </c>
    </row>
    <row r="4740" spans="1:3">
      <c r="A4740" s="2" t="str">
        <f>[1]深圳修正!A4741</f>
        <v>000952</v>
      </c>
      <c r="B4740" s="2" t="str">
        <f>[1]深圳修正!C4741</f>
        <v>广济药业</v>
      </c>
      <c r="C4740" s="2">
        <f>[1]深圳修正!Z4741</f>
        <v>60</v>
      </c>
    </row>
    <row r="4741" spans="1:3">
      <c r="A4741" s="2" t="str">
        <f>[1]深圳修正!A4742</f>
        <v>000951</v>
      </c>
      <c r="B4741" s="2" t="str">
        <f>[1]深圳修正!C4742</f>
        <v>中国重汽</v>
      </c>
      <c r="C4741" s="2">
        <f>[1]深圳修正!Z4742</f>
        <v>60</v>
      </c>
    </row>
    <row r="4742" spans="1:3">
      <c r="A4742" s="2" t="str">
        <f>[1]深圳修正!A4743</f>
        <v>000949</v>
      </c>
      <c r="B4742" s="2" t="str">
        <f>[1]深圳修正!C4743</f>
        <v>新乡化纤</v>
      </c>
      <c r="C4742" s="2">
        <f>[1]深圳修正!Z4743</f>
        <v>60</v>
      </c>
    </row>
    <row r="4743" spans="1:3">
      <c r="A4743" s="2" t="str">
        <f>[1]深圳修正!A4744</f>
        <v>000948</v>
      </c>
      <c r="B4743" s="2" t="str">
        <f>[1]深圳修正!C4744</f>
        <v>南天信息</v>
      </c>
      <c r="C4743" s="2">
        <f>[1]深圳修正!Z4744</f>
        <v>60</v>
      </c>
    </row>
    <row r="4744" spans="1:3">
      <c r="A4744" s="2" t="str">
        <f>[1]深圳修正!A4745</f>
        <v>000939</v>
      </c>
      <c r="B4744" s="2" t="str">
        <f>[1]深圳修正!C4745</f>
        <v>凯迪生态</v>
      </c>
      <c r="C4744" s="2">
        <f>[1]深圳修正!Z4745</f>
        <v>60</v>
      </c>
    </row>
    <row r="4745" spans="1:3">
      <c r="A4745" s="2" t="str">
        <f>[1]深圳修正!A4746</f>
        <v>000938</v>
      </c>
      <c r="B4745" s="2" t="str">
        <f>[1]深圳修正!C4746</f>
        <v>紫光股份</v>
      </c>
      <c r="C4745" s="2">
        <f>[1]深圳修正!Z4746</f>
        <v>65</v>
      </c>
    </row>
    <row r="4746" spans="1:3">
      <c r="A4746" s="2" t="str">
        <f>[1]深圳修正!A4747</f>
        <v>000937</v>
      </c>
      <c r="B4746" s="2" t="str">
        <f>[1]深圳修正!C4747</f>
        <v>冀中能源</v>
      </c>
      <c r="C4746" s="2">
        <f>[1]深圳修正!Z4747</f>
        <v>60</v>
      </c>
    </row>
    <row r="4747" spans="1:3">
      <c r="A4747" s="2" t="str">
        <f>[1]深圳修正!A4748</f>
        <v>000936</v>
      </c>
      <c r="B4747" s="2" t="str">
        <f>[1]深圳修正!C4748</f>
        <v>华西股份</v>
      </c>
      <c r="C4747" s="2">
        <f>[1]深圳修正!Z4748</f>
        <v>60</v>
      </c>
    </row>
    <row r="4748" spans="1:3">
      <c r="A4748" s="2" t="str">
        <f>[1]深圳修正!A4749</f>
        <v>000935</v>
      </c>
      <c r="B4748" s="2" t="str">
        <f>[1]深圳修正!C4749</f>
        <v>四川双马</v>
      </c>
      <c r="C4748" s="2">
        <f>[1]深圳修正!Z4749</f>
        <v>60</v>
      </c>
    </row>
    <row r="4749" spans="1:3">
      <c r="A4749" s="2" t="str">
        <f>[1]深圳修正!A4750</f>
        <v>000933</v>
      </c>
      <c r="B4749" s="2" t="str">
        <f>[1]深圳修正!C4750</f>
        <v>神火股份</v>
      </c>
      <c r="C4749" s="2">
        <f>[1]深圳修正!Z4750</f>
        <v>60</v>
      </c>
    </row>
    <row r="4750" spans="1:3">
      <c r="A4750" s="2" t="str">
        <f>[1]深圳修正!A4751</f>
        <v>000931</v>
      </c>
      <c r="B4750" s="2" t="str">
        <f>[1]深圳修正!C4751</f>
        <v>中 关 村</v>
      </c>
      <c r="C4750" s="2">
        <f>[1]深圳修正!Z4751</f>
        <v>60</v>
      </c>
    </row>
    <row r="4751" spans="1:3">
      <c r="A4751" s="2" t="str">
        <f>[1]深圳修正!A4752</f>
        <v>000930</v>
      </c>
      <c r="B4751" s="2" t="str">
        <f>[1]深圳修正!C4752</f>
        <v>中粮生化</v>
      </c>
      <c r="C4751" s="2">
        <f>[1]深圳修正!Z4752</f>
        <v>60</v>
      </c>
    </row>
    <row r="4752" spans="1:3">
      <c r="A4752" s="2" t="str">
        <f>[1]深圳修正!A4753</f>
        <v>000929</v>
      </c>
      <c r="B4752" s="2" t="str">
        <f>[1]深圳修正!C4753</f>
        <v>兰州黄河</v>
      </c>
      <c r="C4752" s="2">
        <f>[1]深圳修正!Z4753</f>
        <v>0</v>
      </c>
    </row>
    <row r="4753" spans="1:3">
      <c r="A4753" s="2" t="str">
        <f>[1]深圳修正!A4754</f>
        <v>000928</v>
      </c>
      <c r="B4753" s="2" t="str">
        <f>[1]深圳修正!C4754</f>
        <v>中钢国际</v>
      </c>
      <c r="C4753" s="2">
        <f>[1]深圳修正!Z4754</f>
        <v>60</v>
      </c>
    </row>
    <row r="4754" spans="1:3">
      <c r="A4754" s="2" t="str">
        <f>[1]深圳修正!A4755</f>
        <v>000927</v>
      </c>
      <c r="B4754" s="2" t="str">
        <f>[1]深圳修正!C4755</f>
        <v>一汽夏利</v>
      </c>
      <c r="C4754" s="2">
        <f>[1]深圳修正!Z4755</f>
        <v>60</v>
      </c>
    </row>
    <row r="4755" spans="1:3">
      <c r="A4755" s="2" t="str">
        <f>[1]深圳修正!A4756</f>
        <v>000926</v>
      </c>
      <c r="B4755" s="2" t="str">
        <f>[1]深圳修正!C4756</f>
        <v>福星股份</v>
      </c>
      <c r="C4755" s="2">
        <f>[1]深圳修正!Z4756</f>
        <v>60</v>
      </c>
    </row>
    <row r="4756" spans="1:3">
      <c r="A4756" s="2" t="str">
        <f>[1]深圳修正!A4757</f>
        <v>000925</v>
      </c>
      <c r="B4756" s="2" t="str">
        <f>[1]深圳修正!C4757</f>
        <v>众合科技</v>
      </c>
      <c r="C4756" s="2">
        <f>[1]深圳修正!Z4757</f>
        <v>0</v>
      </c>
    </row>
    <row r="4757" spans="1:3">
      <c r="A4757" s="2" t="str">
        <f>[1]深圳修正!A4758</f>
        <v>000923</v>
      </c>
      <c r="B4757" s="2" t="str">
        <f>[1]深圳修正!C4758</f>
        <v>河北宣工</v>
      </c>
      <c r="C4757" s="2">
        <f>[1]深圳修正!Z4758</f>
        <v>0</v>
      </c>
    </row>
    <row r="4758" spans="1:3">
      <c r="A4758" s="2" t="str">
        <f>[1]深圳修正!A4759</f>
        <v>000921</v>
      </c>
      <c r="B4758" s="2" t="str">
        <f>[1]深圳修正!C4759</f>
        <v>海信科龙</v>
      </c>
      <c r="C4758" s="2">
        <f>[1]深圳修正!Z4759</f>
        <v>60</v>
      </c>
    </row>
    <row r="4759" spans="1:3">
      <c r="A4759" s="2" t="str">
        <f>[1]深圳修正!A4760</f>
        <v>000920</v>
      </c>
      <c r="B4759" s="2" t="str">
        <f>[1]深圳修正!C4760</f>
        <v>南方汇通</v>
      </c>
      <c r="C4759" s="2">
        <f>[1]深圳修正!Z4760</f>
        <v>60</v>
      </c>
    </row>
    <row r="4760" spans="1:3">
      <c r="A4760" s="2" t="str">
        <f>[1]深圳修正!A4761</f>
        <v>000919</v>
      </c>
      <c r="B4760" s="2" t="str">
        <f>[1]深圳修正!C4761</f>
        <v>金陵药业</v>
      </c>
      <c r="C4760" s="2">
        <f>[1]深圳修正!Z4761</f>
        <v>60</v>
      </c>
    </row>
    <row r="4761" spans="1:3">
      <c r="A4761" s="2" t="str">
        <f>[1]深圳修正!A4762</f>
        <v>000918</v>
      </c>
      <c r="B4761" s="2" t="str">
        <f>[1]深圳修正!C4762</f>
        <v>嘉凯城</v>
      </c>
      <c r="C4761" s="2">
        <f>[1]深圳修正!Z4762</f>
        <v>60</v>
      </c>
    </row>
    <row r="4762" spans="1:3">
      <c r="A4762" s="2" t="str">
        <f>[1]深圳修正!A4763</f>
        <v>000917</v>
      </c>
      <c r="B4762" s="2" t="str">
        <f>[1]深圳修正!C4763</f>
        <v>电广传媒</v>
      </c>
      <c r="C4762" s="2">
        <f>[1]深圳修正!Z4763</f>
        <v>65</v>
      </c>
    </row>
    <row r="4763" spans="1:3">
      <c r="A4763" s="2" t="str">
        <f>[1]深圳修正!A4764</f>
        <v>000916</v>
      </c>
      <c r="B4763" s="2" t="str">
        <f>[1]深圳修正!C4764</f>
        <v>华北高速</v>
      </c>
      <c r="C4763" s="2">
        <f>[1]深圳修正!Z4764</f>
        <v>60</v>
      </c>
    </row>
    <row r="4764" spans="1:3">
      <c r="A4764" s="2" t="str">
        <f>[1]深圳修正!A4765</f>
        <v>000915</v>
      </c>
      <c r="B4764" s="2" t="str">
        <f>[1]深圳修正!C4765</f>
        <v>山大华特</v>
      </c>
      <c r="C4764" s="2">
        <f>[1]深圳修正!Z4765</f>
        <v>60</v>
      </c>
    </row>
    <row r="4765" spans="1:3">
      <c r="A4765" s="2" t="str">
        <f>[1]深圳修正!A4766</f>
        <v>000913</v>
      </c>
      <c r="B4765" s="2" t="str">
        <f>[1]深圳修正!C4766</f>
        <v>钱江摩托</v>
      </c>
      <c r="C4765" s="2">
        <f>[1]深圳修正!Z4766</f>
        <v>60</v>
      </c>
    </row>
    <row r="4766" spans="1:3">
      <c r="A4766" s="2" t="str">
        <f>[1]深圳修正!A4767</f>
        <v>000912</v>
      </c>
      <c r="B4766" s="2" t="str">
        <f>[1]深圳修正!C4767</f>
        <v>泸天化</v>
      </c>
      <c r="C4766" s="2">
        <f>[1]深圳修正!Z4767</f>
        <v>0</v>
      </c>
    </row>
    <row r="4767" spans="1:3">
      <c r="A4767" s="2" t="str">
        <f>[1]深圳修正!A4768</f>
        <v>000911</v>
      </c>
      <c r="B4767" s="2" t="str">
        <f>[1]深圳修正!C4768</f>
        <v>南宁糖业</v>
      </c>
      <c r="C4767" s="2">
        <f>[1]深圳修正!Z4768</f>
        <v>60</v>
      </c>
    </row>
    <row r="4768" spans="1:3">
      <c r="A4768" s="2" t="str">
        <f>[1]深圳修正!A4769</f>
        <v>000910</v>
      </c>
      <c r="B4768" s="2" t="str">
        <f>[1]深圳修正!C4769</f>
        <v>大亚圣象</v>
      </c>
      <c r="C4768" s="2">
        <f>[1]深圳修正!Z4769</f>
        <v>60</v>
      </c>
    </row>
    <row r="4769" spans="1:3">
      <c r="A4769" s="2" t="str">
        <f>[1]深圳修正!A4770</f>
        <v>000909</v>
      </c>
      <c r="B4769" s="2" t="str">
        <f>[1]深圳修正!C4770</f>
        <v>数源科技</v>
      </c>
      <c r="C4769" s="2">
        <f>[1]深圳修正!Z4770</f>
        <v>60</v>
      </c>
    </row>
    <row r="4770" spans="1:3">
      <c r="A4770" s="2" t="str">
        <f>[1]深圳修正!A4771</f>
        <v>000908</v>
      </c>
      <c r="B4770" s="2" t="str">
        <f>[1]深圳修正!C4771</f>
        <v>景峰医药</v>
      </c>
      <c r="C4770" s="2">
        <f>[1]深圳修正!Z4771</f>
        <v>60</v>
      </c>
    </row>
    <row r="4771" spans="1:3">
      <c r="A4771" s="2" t="str">
        <f>[1]深圳修正!A4772</f>
        <v>000906</v>
      </c>
      <c r="B4771" s="2" t="str">
        <f>[1]深圳修正!C4772</f>
        <v>浙商中拓</v>
      </c>
      <c r="C4771" s="2">
        <f>[1]深圳修正!Z4772</f>
        <v>60</v>
      </c>
    </row>
    <row r="4772" spans="1:3">
      <c r="A4772" s="2" t="str">
        <f>[1]深圳修正!A4773</f>
        <v>000905</v>
      </c>
      <c r="B4772" s="2" t="str">
        <f>[1]深圳修正!C4773</f>
        <v>厦门港务</v>
      </c>
      <c r="C4772" s="2">
        <f>[1]深圳修正!Z4773</f>
        <v>60</v>
      </c>
    </row>
    <row r="4773" spans="1:3">
      <c r="A4773" s="2" t="str">
        <f>[1]深圳修正!A4774</f>
        <v>000903</v>
      </c>
      <c r="B4773" s="2" t="str">
        <f>[1]深圳修正!C4774</f>
        <v>云内动力</v>
      </c>
      <c r="C4773" s="2">
        <f>[1]深圳修正!Z4774</f>
        <v>60</v>
      </c>
    </row>
    <row r="4774" spans="1:3">
      <c r="A4774" s="2" t="str">
        <f>[1]深圳修正!A4775</f>
        <v>000902</v>
      </c>
      <c r="B4774" s="2" t="str">
        <f>[1]深圳修正!C4775</f>
        <v>新洋丰</v>
      </c>
      <c r="C4774" s="2">
        <f>[1]深圳修正!Z4775</f>
        <v>60</v>
      </c>
    </row>
    <row r="4775" spans="1:3">
      <c r="A4775" s="2" t="str">
        <f>[1]深圳修正!A4776</f>
        <v>000901</v>
      </c>
      <c r="B4775" s="2" t="str">
        <f>[1]深圳修正!C4776</f>
        <v>航天科技</v>
      </c>
      <c r="C4775" s="2">
        <f>[1]深圳修正!Z4776</f>
        <v>60</v>
      </c>
    </row>
    <row r="4776" spans="1:3">
      <c r="A4776" s="2" t="str">
        <f>[1]深圳修正!A4777</f>
        <v>000900</v>
      </c>
      <c r="B4776" s="2" t="str">
        <f>[1]深圳修正!C4777</f>
        <v>现代投资</v>
      </c>
      <c r="C4776" s="2">
        <f>[1]深圳修正!Z4777</f>
        <v>60</v>
      </c>
    </row>
    <row r="4777" spans="1:3">
      <c r="A4777" s="2" t="str">
        <f>[1]深圳修正!A4778</f>
        <v>000899</v>
      </c>
      <c r="B4777" s="2" t="str">
        <f>[1]深圳修正!C4778</f>
        <v>赣能股份</v>
      </c>
      <c r="C4777" s="2">
        <f>[1]深圳修正!Z4778</f>
        <v>60</v>
      </c>
    </row>
    <row r="4778" spans="1:3">
      <c r="A4778" s="2" t="str">
        <f>[1]深圳修正!A4779</f>
        <v>000898</v>
      </c>
      <c r="B4778" s="2" t="str">
        <f>[1]深圳修正!C4779</f>
        <v>鞍钢股份</v>
      </c>
      <c r="C4778" s="2">
        <f>[1]深圳修正!Z4779</f>
        <v>60</v>
      </c>
    </row>
    <row r="4779" spans="1:3">
      <c r="A4779" s="2" t="str">
        <f>[1]深圳修正!A4780</f>
        <v>000897</v>
      </c>
      <c r="B4779" s="2" t="str">
        <f>[1]深圳修正!C4780</f>
        <v>津滨发展</v>
      </c>
      <c r="C4779" s="2">
        <f>[1]深圳修正!Z4780</f>
        <v>30</v>
      </c>
    </row>
    <row r="4780" spans="1:3">
      <c r="A4780" s="2" t="str">
        <f>[1]深圳修正!A4781</f>
        <v>000895</v>
      </c>
      <c r="B4780" s="2" t="str">
        <f>[1]深圳修正!C4781</f>
        <v>双汇发展</v>
      </c>
      <c r="C4780" s="2">
        <f>[1]深圳修正!Z4781</f>
        <v>65</v>
      </c>
    </row>
    <row r="4781" spans="1:3">
      <c r="A4781" s="2" t="str">
        <f>[1]深圳修正!A4782</f>
        <v>000893</v>
      </c>
      <c r="B4781" s="2" t="str">
        <f>[1]深圳修正!C4782</f>
        <v>东凌国际</v>
      </c>
      <c r="C4781" s="2">
        <f>[1]深圳修正!Z4782</f>
        <v>0</v>
      </c>
    </row>
    <row r="4782" spans="1:3">
      <c r="A4782" s="2" t="str">
        <f>[1]深圳修正!A4783</f>
        <v>000892</v>
      </c>
      <c r="B4782" s="2" t="str">
        <f>[1]深圳修正!C4783</f>
        <v>欢瑞世纪</v>
      </c>
      <c r="C4782" s="2">
        <f>[1]深圳修正!Z4783</f>
        <v>60</v>
      </c>
    </row>
    <row r="4783" spans="1:3">
      <c r="A4783" s="2" t="str">
        <f>[1]深圳修正!A4784</f>
        <v>000890</v>
      </c>
      <c r="B4783" s="2" t="str">
        <f>[1]深圳修正!C4784</f>
        <v>法 尔 胜</v>
      </c>
      <c r="C4783" s="2">
        <f>[1]深圳修正!Z4784</f>
        <v>60</v>
      </c>
    </row>
    <row r="4784" spans="1:3">
      <c r="A4784" s="2" t="str">
        <f>[1]深圳修正!A4785</f>
        <v>000889</v>
      </c>
      <c r="B4784" s="2" t="str">
        <f>[1]深圳修正!C4785</f>
        <v>茂业通信</v>
      </c>
      <c r="C4784" s="2">
        <f>[1]深圳修正!Z4785</f>
        <v>60</v>
      </c>
    </row>
    <row r="4785" spans="1:3">
      <c r="A4785" s="2" t="str">
        <f>[1]深圳修正!A4786</f>
        <v>000888</v>
      </c>
      <c r="B4785" s="2" t="str">
        <f>[1]深圳修正!C4786</f>
        <v>峨眉山Ａ</v>
      </c>
      <c r="C4785" s="2">
        <f>[1]深圳修正!Z4786</f>
        <v>60</v>
      </c>
    </row>
    <row r="4786" spans="1:3">
      <c r="A4786" s="2" t="str">
        <f>[1]深圳修正!A4787</f>
        <v>000887</v>
      </c>
      <c r="B4786" s="2" t="str">
        <f>[1]深圳修正!C4787</f>
        <v>中鼎股份</v>
      </c>
      <c r="C4786" s="2">
        <f>[1]深圳修正!Z4787</f>
        <v>60</v>
      </c>
    </row>
    <row r="4787" spans="1:3">
      <c r="A4787" s="2" t="str">
        <f>[1]深圳修正!A4788</f>
        <v>000886</v>
      </c>
      <c r="B4787" s="2" t="str">
        <f>[1]深圳修正!C4788</f>
        <v>海南高速</v>
      </c>
      <c r="C4787" s="2">
        <f>[1]深圳修正!Z4788</f>
        <v>60</v>
      </c>
    </row>
    <row r="4788" spans="1:3">
      <c r="A4788" s="2" t="str">
        <f>[1]深圳修正!A4789</f>
        <v>000885</v>
      </c>
      <c r="B4788" s="2" t="str">
        <f>[1]深圳修正!C4789</f>
        <v>同力水泥</v>
      </c>
      <c r="C4788" s="2">
        <f>[1]深圳修正!Z4789</f>
        <v>60</v>
      </c>
    </row>
    <row r="4789" spans="1:3">
      <c r="A4789" s="2" t="str">
        <f>[1]深圳修正!A4790</f>
        <v>000883</v>
      </c>
      <c r="B4789" s="2" t="str">
        <f>[1]深圳修正!C4790</f>
        <v>湖北能源</v>
      </c>
      <c r="C4789" s="2">
        <f>[1]深圳修正!Z4790</f>
        <v>60</v>
      </c>
    </row>
    <row r="4790" spans="1:3">
      <c r="A4790" s="2" t="str">
        <f>[1]深圳修正!A4791</f>
        <v>000882</v>
      </c>
      <c r="B4790" s="2" t="str">
        <f>[1]深圳修正!C4791</f>
        <v>华联股份</v>
      </c>
      <c r="C4790" s="2">
        <f>[1]深圳修正!Z4791</f>
        <v>60</v>
      </c>
    </row>
    <row r="4791" spans="1:3">
      <c r="A4791" s="2" t="str">
        <f>[1]深圳修正!A4792</f>
        <v>000881</v>
      </c>
      <c r="B4791" s="2" t="str">
        <f>[1]深圳修正!C4792</f>
        <v>中广核技</v>
      </c>
      <c r="C4791" s="2">
        <f>[1]深圳修正!Z4792</f>
        <v>60</v>
      </c>
    </row>
    <row r="4792" spans="1:3">
      <c r="A4792" s="2" t="str">
        <f>[1]深圳修正!A4793</f>
        <v>000880</v>
      </c>
      <c r="B4792" s="2" t="str">
        <f>[1]深圳修正!C4793</f>
        <v>潍柴重机</v>
      </c>
      <c r="C4792" s="2">
        <f>[1]深圳修正!Z4793</f>
        <v>60</v>
      </c>
    </row>
    <row r="4793" spans="1:3">
      <c r="A4793" s="2" t="str">
        <f>[1]深圳修正!A4794</f>
        <v>000878</v>
      </c>
      <c r="B4793" s="2" t="str">
        <f>[1]深圳修正!C4794</f>
        <v>云南铜业</v>
      </c>
      <c r="C4793" s="2">
        <f>[1]深圳修正!Z4794</f>
        <v>60</v>
      </c>
    </row>
    <row r="4794" spans="1:3">
      <c r="A4794" s="2" t="str">
        <f>[1]深圳修正!A4795</f>
        <v>000877</v>
      </c>
      <c r="B4794" s="2" t="str">
        <f>[1]深圳修正!C4795</f>
        <v>天山股份</v>
      </c>
      <c r="C4794" s="2">
        <f>[1]深圳修正!Z4795</f>
        <v>60</v>
      </c>
    </row>
    <row r="4795" spans="1:3">
      <c r="A4795" s="2" t="str">
        <f>[1]深圳修正!A4796</f>
        <v>000876</v>
      </c>
      <c r="B4795" s="2" t="str">
        <f>[1]深圳修正!C4796</f>
        <v>新 希 望</v>
      </c>
      <c r="C4795" s="2">
        <f>[1]深圳修正!Z4796</f>
        <v>65</v>
      </c>
    </row>
    <row r="4796" spans="1:3">
      <c r="A4796" s="2" t="str">
        <f>[1]深圳修正!A4797</f>
        <v>000875</v>
      </c>
      <c r="B4796" s="2" t="str">
        <f>[1]深圳修正!C4797</f>
        <v>吉电股份</v>
      </c>
      <c r="C4796" s="2">
        <f>[1]深圳修正!Z4797</f>
        <v>0</v>
      </c>
    </row>
    <row r="4797" spans="1:3">
      <c r="A4797" s="2" t="str">
        <f>[1]深圳修正!A4798</f>
        <v>000869</v>
      </c>
      <c r="B4797" s="2" t="str">
        <f>[1]深圳修正!C4798</f>
        <v>张 裕Ａ</v>
      </c>
      <c r="C4797" s="2">
        <f>[1]深圳修正!Z4798</f>
        <v>60</v>
      </c>
    </row>
    <row r="4798" spans="1:3">
      <c r="A4798" s="2" t="str">
        <f>[1]深圳修正!A4799</f>
        <v>000868</v>
      </c>
      <c r="B4798" s="2" t="str">
        <f>[1]深圳修正!C4799</f>
        <v>安凯客车</v>
      </c>
      <c r="C4798" s="2">
        <f>[1]深圳修正!Z4799</f>
        <v>35</v>
      </c>
    </row>
    <row r="4799" spans="1:3">
      <c r="A4799" s="2" t="str">
        <f>[1]深圳修正!A4800</f>
        <v>000863</v>
      </c>
      <c r="B4799" s="2" t="str">
        <f>[1]深圳修正!C4800</f>
        <v>三湘印象</v>
      </c>
      <c r="C4799" s="2">
        <f>[1]深圳修正!Z4800</f>
        <v>60</v>
      </c>
    </row>
    <row r="4800" spans="1:3">
      <c r="A4800" s="2" t="str">
        <f>[1]深圳修正!A4801</f>
        <v>000862</v>
      </c>
      <c r="B4800" s="2" t="str">
        <f>[1]深圳修正!C4801</f>
        <v>银星能源</v>
      </c>
      <c r="C4800" s="2">
        <f>[1]深圳修正!Z4801</f>
        <v>0</v>
      </c>
    </row>
    <row r="4801" spans="1:3">
      <c r="A4801" s="2" t="str">
        <f>[1]深圳修正!A4802</f>
        <v>000861</v>
      </c>
      <c r="B4801" s="2" t="str">
        <f>[1]深圳修正!C4802</f>
        <v>海印股份</v>
      </c>
      <c r="C4801" s="2">
        <f>[1]深圳修正!Z4802</f>
        <v>60</v>
      </c>
    </row>
    <row r="4802" spans="1:3">
      <c r="A4802" s="2" t="str">
        <f>[1]深圳修正!A4803</f>
        <v>000860</v>
      </c>
      <c r="B4802" s="2" t="str">
        <f>[1]深圳修正!C4803</f>
        <v>顺鑫农业</v>
      </c>
      <c r="C4802" s="2">
        <f>[1]深圳修正!Z4803</f>
        <v>60</v>
      </c>
    </row>
    <row r="4803" spans="1:3">
      <c r="A4803" s="2" t="str">
        <f>[1]深圳修正!A4804</f>
        <v>000859</v>
      </c>
      <c r="B4803" s="2" t="str">
        <f>[1]深圳修正!C4804</f>
        <v>国风塑业</v>
      </c>
      <c r="C4803" s="2">
        <f>[1]深圳修正!Z4804</f>
        <v>60</v>
      </c>
    </row>
    <row r="4804" spans="1:3">
      <c r="A4804" s="2" t="str">
        <f>[1]深圳修正!A4805</f>
        <v>000858</v>
      </c>
      <c r="B4804" s="2" t="str">
        <f>[1]深圳修正!C4805</f>
        <v>五 粮 液</v>
      </c>
      <c r="C4804" s="2">
        <f>[1]深圳修正!Z4805</f>
        <v>65</v>
      </c>
    </row>
    <row r="4805" spans="1:3">
      <c r="A4805" s="2" t="str">
        <f>[1]深圳修正!A4806</f>
        <v>000856</v>
      </c>
      <c r="B4805" s="2" t="str">
        <f>[1]深圳修正!C4806</f>
        <v>冀东装备</v>
      </c>
      <c r="C4805" s="2">
        <f>[1]深圳修正!Z4806</f>
        <v>60</v>
      </c>
    </row>
    <row r="4806" spans="1:3">
      <c r="A4806" s="2" t="str">
        <f>[1]深圳修正!A4807</f>
        <v>000852</v>
      </c>
      <c r="B4806" s="2" t="str">
        <f>[1]深圳修正!C4807</f>
        <v>石化机械</v>
      </c>
      <c r="C4806" s="2">
        <f>[1]深圳修正!Z4807</f>
        <v>0</v>
      </c>
    </row>
    <row r="4807" spans="1:3">
      <c r="A4807" s="2" t="str">
        <f>[1]深圳修正!A4808</f>
        <v>000851</v>
      </c>
      <c r="B4807" s="2" t="str">
        <f>[1]深圳修正!C4808</f>
        <v>高鸿股份</v>
      </c>
      <c r="C4807" s="2">
        <f>[1]深圳修正!Z4808</f>
        <v>60</v>
      </c>
    </row>
    <row r="4808" spans="1:3">
      <c r="A4808" s="2" t="str">
        <f>[1]深圳修正!A4809</f>
        <v>000850</v>
      </c>
      <c r="B4808" s="2" t="str">
        <f>[1]深圳修正!C4809</f>
        <v>华茂股份</v>
      </c>
      <c r="C4808" s="2">
        <f>[1]深圳修正!Z4809</f>
        <v>60</v>
      </c>
    </row>
    <row r="4809" spans="1:3">
      <c r="A4809" s="2" t="str">
        <f>[1]深圳修正!A4810</f>
        <v>000848</v>
      </c>
      <c r="B4809" s="2" t="str">
        <f>[1]深圳修正!C4810</f>
        <v>承德露露</v>
      </c>
      <c r="C4809" s="2">
        <f>[1]深圳修正!Z4810</f>
        <v>60</v>
      </c>
    </row>
    <row r="4810" spans="1:3">
      <c r="A4810" s="2" t="str">
        <f>[1]深圳修正!A4811</f>
        <v>000839</v>
      </c>
      <c r="B4810" s="2" t="str">
        <f>[1]深圳修正!C4811</f>
        <v>中信国安</v>
      </c>
      <c r="C4810" s="2">
        <f>[1]深圳修正!Z4811</f>
        <v>65</v>
      </c>
    </row>
    <row r="4811" spans="1:3">
      <c r="A4811" s="2" t="str">
        <f>[1]深圳修正!A4812</f>
        <v>000838</v>
      </c>
      <c r="B4811" s="2" t="str">
        <f>[1]深圳修正!C4812</f>
        <v>财信发展</v>
      </c>
      <c r="C4811" s="2">
        <f>[1]深圳修正!Z4812</f>
        <v>60</v>
      </c>
    </row>
    <row r="4812" spans="1:3">
      <c r="A4812" s="2" t="str">
        <f>[1]深圳修正!A4813</f>
        <v>000837</v>
      </c>
      <c r="B4812" s="2" t="str">
        <f>[1]深圳修正!C4813</f>
        <v>秦川机床</v>
      </c>
      <c r="C4812" s="2">
        <f>[1]深圳修正!Z4813</f>
        <v>0</v>
      </c>
    </row>
    <row r="4813" spans="1:3">
      <c r="A4813" s="2" t="str">
        <f>[1]深圳修正!A4814</f>
        <v>000836</v>
      </c>
      <c r="B4813" s="2" t="str">
        <f>[1]深圳修正!C4814</f>
        <v>鑫茂科技</v>
      </c>
      <c r="C4813" s="2">
        <f>[1]深圳修正!Z4814</f>
        <v>60</v>
      </c>
    </row>
    <row r="4814" spans="1:3">
      <c r="A4814" s="2" t="str">
        <f>[1]深圳修正!A4815</f>
        <v>000835</v>
      </c>
      <c r="B4814" s="2" t="str">
        <f>[1]深圳修正!C4815</f>
        <v>长城动漫</v>
      </c>
      <c r="C4814" s="2">
        <f>[1]深圳修正!Z4815</f>
        <v>0</v>
      </c>
    </row>
    <row r="4815" spans="1:3">
      <c r="A4815" s="2" t="str">
        <f>[1]深圳修正!A4816</f>
        <v>000833</v>
      </c>
      <c r="B4815" s="2" t="str">
        <f>[1]深圳修正!C4816</f>
        <v>贵糖股份</v>
      </c>
      <c r="C4815" s="2">
        <f>[1]深圳修正!Z4816</f>
        <v>60</v>
      </c>
    </row>
    <row r="4816" spans="1:3">
      <c r="A4816" s="2" t="str">
        <f>[1]深圳修正!A4817</f>
        <v>000831</v>
      </c>
      <c r="B4816" s="2" t="str">
        <f>[1]深圳修正!C4817</f>
        <v>五矿稀土</v>
      </c>
      <c r="C4816" s="2">
        <f>[1]深圳修正!Z4817</f>
        <v>0</v>
      </c>
    </row>
    <row r="4817" spans="1:3">
      <c r="A4817" s="2" t="str">
        <f>[1]深圳修正!A4818</f>
        <v>000830</v>
      </c>
      <c r="B4817" s="2" t="str">
        <f>[1]深圳修正!C4818</f>
        <v>鲁西化工</v>
      </c>
      <c r="C4817" s="2">
        <f>[1]深圳修正!Z4818</f>
        <v>60</v>
      </c>
    </row>
    <row r="4818" spans="1:3">
      <c r="A4818" s="2" t="str">
        <f>[1]深圳修正!A4819</f>
        <v>000829</v>
      </c>
      <c r="B4818" s="2" t="str">
        <f>[1]深圳修正!C4819</f>
        <v>天音控股</v>
      </c>
      <c r="C4818" s="2">
        <f>[1]深圳修正!Z4819</f>
        <v>60</v>
      </c>
    </row>
    <row r="4819" spans="1:3">
      <c r="A4819" s="2" t="str">
        <f>[1]深圳修正!A4820</f>
        <v>000828</v>
      </c>
      <c r="B4819" s="2" t="str">
        <f>[1]深圳修正!C4820</f>
        <v>东莞控股</v>
      </c>
      <c r="C4819" s="2">
        <f>[1]深圳修正!Z4820</f>
        <v>60</v>
      </c>
    </row>
    <row r="4820" spans="1:3">
      <c r="A4820" s="2" t="str">
        <f>[1]深圳修正!A4821</f>
        <v>000826</v>
      </c>
      <c r="B4820" s="2" t="str">
        <f>[1]深圳修正!C4821</f>
        <v>启迪桑德</v>
      </c>
      <c r="C4820" s="2">
        <f>[1]深圳修正!Z4821</f>
        <v>65</v>
      </c>
    </row>
    <row r="4821" spans="1:3">
      <c r="A4821" s="2" t="str">
        <f>[1]深圳修正!A4822</f>
        <v>000825</v>
      </c>
      <c r="B4821" s="2" t="str">
        <f>[1]深圳修正!C4822</f>
        <v>太钢不锈</v>
      </c>
      <c r="C4821" s="2">
        <f>[1]深圳修正!Z4822</f>
        <v>60</v>
      </c>
    </row>
    <row r="4822" spans="1:3">
      <c r="A4822" s="2" t="str">
        <f>[1]深圳修正!A4823</f>
        <v>000823</v>
      </c>
      <c r="B4822" s="2" t="str">
        <f>[1]深圳修正!C4823</f>
        <v>超声电子</v>
      </c>
      <c r="C4822" s="2">
        <f>[1]深圳修正!Z4823</f>
        <v>60</v>
      </c>
    </row>
    <row r="4823" spans="1:3">
      <c r="A4823" s="2" t="str">
        <f>[1]深圳修正!A4824</f>
        <v>000822</v>
      </c>
      <c r="B4823" s="2" t="str">
        <f>[1]深圳修正!C4824</f>
        <v>山东海化</v>
      </c>
      <c r="C4823" s="2">
        <f>[1]深圳修正!Z4824</f>
        <v>0</v>
      </c>
    </row>
    <row r="4824" spans="1:3">
      <c r="A4824" s="2" t="str">
        <f>[1]深圳修正!A4825</f>
        <v>000821</v>
      </c>
      <c r="B4824" s="2" t="str">
        <f>[1]深圳修正!C4825</f>
        <v>京山轻机</v>
      </c>
      <c r="C4824" s="2">
        <f>[1]深圳修正!Z4825</f>
        <v>60</v>
      </c>
    </row>
    <row r="4825" spans="1:3">
      <c r="A4825" s="2" t="str">
        <f>[1]深圳修正!A4826</f>
        <v>000820</v>
      </c>
      <c r="B4825" s="2" t="str">
        <f>[1]深圳修正!C4826</f>
        <v>神雾节能</v>
      </c>
      <c r="C4825" s="2">
        <f>[1]深圳修正!Z4826</f>
        <v>60</v>
      </c>
    </row>
    <row r="4826" spans="1:3">
      <c r="A4826" s="2" t="str">
        <f>[1]深圳修正!A4827</f>
        <v>000819</v>
      </c>
      <c r="B4826" s="2" t="str">
        <f>[1]深圳修正!C4827</f>
        <v>岳阳兴长</v>
      </c>
      <c r="C4826" s="2">
        <f>[1]深圳修正!Z4827</f>
        <v>60</v>
      </c>
    </row>
    <row r="4827" spans="1:3">
      <c r="A4827" s="2" t="str">
        <f>[1]深圳修正!A4828</f>
        <v>000818</v>
      </c>
      <c r="B4827" s="2" t="str">
        <f>[1]深圳修正!C4828</f>
        <v>方大化工</v>
      </c>
      <c r="C4827" s="2">
        <f>[1]深圳修正!Z4828</f>
        <v>60</v>
      </c>
    </row>
    <row r="4828" spans="1:3">
      <c r="A4828" s="2" t="str">
        <f>[1]深圳修正!A4829</f>
        <v>000816</v>
      </c>
      <c r="B4828" s="2" t="str">
        <f>[1]深圳修正!C4829</f>
        <v>智慧农业</v>
      </c>
      <c r="C4828" s="2">
        <f>[1]深圳修正!Z4829</f>
        <v>0</v>
      </c>
    </row>
    <row r="4829" spans="1:3">
      <c r="A4829" s="2" t="str">
        <f>[1]深圳修正!A4830</f>
        <v>000815</v>
      </c>
      <c r="B4829" s="2" t="str">
        <f>[1]深圳修正!C4830</f>
        <v>美利云</v>
      </c>
      <c r="C4829" s="2">
        <f>[1]深圳修正!Z4830</f>
        <v>0</v>
      </c>
    </row>
    <row r="4830" spans="1:3">
      <c r="A4830" s="2" t="str">
        <f>[1]深圳修正!A4831</f>
        <v>000813</v>
      </c>
      <c r="B4830" s="2" t="str">
        <f>[1]深圳修正!C4831</f>
        <v>德展健康</v>
      </c>
      <c r="C4830" s="2">
        <f>[1]深圳修正!Z4831</f>
        <v>60</v>
      </c>
    </row>
    <row r="4831" spans="1:3">
      <c r="A4831" s="2" t="str">
        <f>[1]深圳修正!A4832</f>
        <v>000812</v>
      </c>
      <c r="B4831" s="2" t="str">
        <f>[1]深圳修正!C4832</f>
        <v>陕西金叶</v>
      </c>
      <c r="C4831" s="2">
        <f>[1]深圳修正!Z4832</f>
        <v>60</v>
      </c>
    </row>
    <row r="4832" spans="1:3">
      <c r="A4832" s="2" t="str">
        <f>[1]深圳修正!A4833</f>
        <v>000811</v>
      </c>
      <c r="B4832" s="2" t="str">
        <f>[1]深圳修正!C4833</f>
        <v>冰轮环境</v>
      </c>
      <c r="C4832" s="2">
        <f>[1]深圳修正!Z4833</f>
        <v>60</v>
      </c>
    </row>
    <row r="4833" spans="1:3">
      <c r="A4833" s="2" t="str">
        <f>[1]深圳修正!A4834</f>
        <v>000810</v>
      </c>
      <c r="B4833" s="2" t="str">
        <f>[1]深圳修正!C4834</f>
        <v>创维数字</v>
      </c>
      <c r="C4833" s="2">
        <f>[1]深圳修正!Z4834</f>
        <v>60</v>
      </c>
    </row>
    <row r="4834" spans="1:3">
      <c r="A4834" s="2" t="str">
        <f>[1]深圳修正!A4835</f>
        <v>000807</v>
      </c>
      <c r="B4834" s="2" t="str">
        <f>[1]深圳修正!C4835</f>
        <v>云铝股份</v>
      </c>
      <c r="C4834" s="2">
        <f>[1]深圳修正!Z4835</f>
        <v>0</v>
      </c>
    </row>
    <row r="4835" spans="1:3">
      <c r="A4835" s="2" t="str">
        <f>[1]深圳修正!A4836</f>
        <v>000806</v>
      </c>
      <c r="B4835" s="2" t="str">
        <f>[1]深圳修正!C4836</f>
        <v>银河生物</v>
      </c>
      <c r="C4835" s="2">
        <f>[1]深圳修正!Z4836</f>
        <v>0</v>
      </c>
    </row>
    <row r="4836" spans="1:3">
      <c r="A4836" s="2" t="str">
        <f>[1]深圳修正!A4837</f>
        <v>000802</v>
      </c>
      <c r="B4836" s="2" t="str">
        <f>[1]深圳修正!C4837</f>
        <v>北京文化</v>
      </c>
      <c r="C4836" s="2">
        <f>[1]深圳修正!Z4837</f>
        <v>60</v>
      </c>
    </row>
    <row r="4837" spans="1:3">
      <c r="A4837" s="2" t="str">
        <f>[1]深圳修正!A4838</f>
        <v>000801</v>
      </c>
      <c r="B4837" s="2" t="str">
        <f>[1]深圳修正!C4838</f>
        <v>四川九洲</v>
      </c>
      <c r="C4837" s="2">
        <f>[1]深圳修正!Z4838</f>
        <v>60</v>
      </c>
    </row>
    <row r="4838" spans="1:3">
      <c r="A4838" s="2" t="str">
        <f>[1]深圳修正!A4839</f>
        <v>000800</v>
      </c>
      <c r="B4838" s="2" t="str">
        <f>[1]深圳修正!C4839</f>
        <v>一汽轿车</v>
      </c>
      <c r="C4838" s="2">
        <f>[1]深圳修正!Z4839</f>
        <v>0</v>
      </c>
    </row>
    <row r="4839" spans="1:3">
      <c r="A4839" s="2" t="str">
        <f>[1]深圳修正!A4840</f>
        <v>000799</v>
      </c>
      <c r="B4839" s="2" t="str">
        <f>[1]深圳修正!C4840</f>
        <v>酒鬼酒</v>
      </c>
      <c r="C4839" s="2">
        <f>[1]深圳修正!Z4840</f>
        <v>60</v>
      </c>
    </row>
    <row r="4840" spans="1:3">
      <c r="A4840" s="2" t="str">
        <f>[1]深圳修正!A4841</f>
        <v>000798</v>
      </c>
      <c r="B4840" s="2" t="str">
        <f>[1]深圳修正!C4841</f>
        <v>中水渔业</v>
      </c>
      <c r="C4840" s="2">
        <f>[1]深圳修正!Z4841</f>
        <v>60</v>
      </c>
    </row>
    <row r="4841" spans="1:3">
      <c r="A4841" s="2" t="str">
        <f>[1]深圳修正!A4842</f>
        <v>000797</v>
      </c>
      <c r="B4841" s="2" t="str">
        <f>[1]深圳修正!C4842</f>
        <v>中国武夷</v>
      </c>
      <c r="C4841" s="2">
        <f>[1]深圳修正!Z4842</f>
        <v>60</v>
      </c>
    </row>
    <row r="4842" spans="1:3">
      <c r="A4842" s="2" t="str">
        <f>[1]深圳修正!A4843</f>
        <v>000796</v>
      </c>
      <c r="B4842" s="2" t="str">
        <f>[1]深圳修正!C4843</f>
        <v>凯撒旅游</v>
      </c>
      <c r="C4842" s="2">
        <f>[1]深圳修正!Z4843</f>
        <v>60</v>
      </c>
    </row>
    <row r="4843" spans="1:3">
      <c r="A4843" s="2" t="str">
        <f>[1]深圳修正!A4844</f>
        <v>000795</v>
      </c>
      <c r="B4843" s="2" t="str">
        <f>[1]深圳修正!C4844</f>
        <v>英洛华</v>
      </c>
      <c r="C4843" s="2">
        <f>[1]深圳修正!Z4844</f>
        <v>60</v>
      </c>
    </row>
    <row r="4844" spans="1:3">
      <c r="A4844" s="2" t="str">
        <f>[1]深圳修正!A4845</f>
        <v>000793</v>
      </c>
      <c r="B4844" s="2" t="str">
        <f>[1]深圳修正!C4845</f>
        <v>华闻传媒</v>
      </c>
      <c r="C4844" s="2">
        <f>[1]深圳修正!Z4845</f>
        <v>65</v>
      </c>
    </row>
    <row r="4845" spans="1:3">
      <c r="A4845" s="2" t="str">
        <f>[1]深圳修正!A4846</f>
        <v>000792</v>
      </c>
      <c r="B4845" s="2" t="str">
        <f>[1]深圳修正!C4846</f>
        <v>盐湖股份</v>
      </c>
      <c r="C4845" s="2">
        <f>[1]深圳修正!Z4846</f>
        <v>65</v>
      </c>
    </row>
    <row r="4846" spans="1:3">
      <c r="A4846" s="2" t="str">
        <f>[1]深圳修正!A4847</f>
        <v>000791</v>
      </c>
      <c r="B4846" s="2" t="str">
        <f>[1]深圳修正!C4847</f>
        <v>甘肃电投</v>
      </c>
      <c r="C4846" s="2">
        <f>[1]深圳修正!Z4847</f>
        <v>0</v>
      </c>
    </row>
    <row r="4847" spans="1:3">
      <c r="A4847" s="2" t="str">
        <f>[1]深圳修正!A4848</f>
        <v>000790</v>
      </c>
      <c r="B4847" s="2" t="str">
        <f>[1]深圳修正!C4848</f>
        <v>泰合健康</v>
      </c>
      <c r="C4847" s="2">
        <f>[1]深圳修正!Z4848</f>
        <v>60</v>
      </c>
    </row>
    <row r="4848" spans="1:3">
      <c r="A4848" s="2" t="str">
        <f>[1]深圳修正!A4849</f>
        <v>000789</v>
      </c>
      <c r="B4848" s="2" t="str">
        <f>[1]深圳修正!C4849</f>
        <v>万年青</v>
      </c>
      <c r="C4848" s="2">
        <f>[1]深圳修正!Z4849</f>
        <v>60</v>
      </c>
    </row>
    <row r="4849" spans="1:3">
      <c r="A4849" s="2" t="str">
        <f>[1]深圳修正!A4850</f>
        <v>000788</v>
      </c>
      <c r="B4849" s="2" t="str">
        <f>[1]深圳修正!C4850</f>
        <v>北大医药</v>
      </c>
      <c r="C4849" s="2">
        <f>[1]深圳修正!Z4850</f>
        <v>0</v>
      </c>
    </row>
    <row r="4850" spans="1:3">
      <c r="A4850" s="2" t="str">
        <f>[1]深圳修正!A4851</f>
        <v>000786</v>
      </c>
      <c r="B4850" s="2" t="str">
        <f>[1]深圳修正!C4851</f>
        <v>北新建材</v>
      </c>
      <c r="C4850" s="2">
        <f>[1]深圳修正!Z4851</f>
        <v>60</v>
      </c>
    </row>
    <row r="4851" spans="1:3">
      <c r="A4851" s="2" t="str">
        <f>[1]深圳修正!A4852</f>
        <v>000785</v>
      </c>
      <c r="B4851" s="2" t="str">
        <f>[1]深圳修正!C4852</f>
        <v>武汉中商</v>
      </c>
      <c r="C4851" s="2">
        <f>[1]深圳修正!Z4852</f>
        <v>0</v>
      </c>
    </row>
    <row r="4852" spans="1:3">
      <c r="A4852" s="2" t="str">
        <f>[1]深圳修正!A4853</f>
        <v>000783</v>
      </c>
      <c r="B4852" s="2" t="str">
        <f>[1]深圳修正!C4853</f>
        <v>长江证券</v>
      </c>
      <c r="C4852" s="2">
        <f>[1]深圳修正!Z4853</f>
        <v>65</v>
      </c>
    </row>
    <row r="4853" spans="1:3">
      <c r="A4853" s="2" t="str">
        <f>[1]深圳修正!A4854</f>
        <v>000782</v>
      </c>
      <c r="B4853" s="2" t="str">
        <f>[1]深圳修正!C4854</f>
        <v>美达股份</v>
      </c>
      <c r="C4853" s="2">
        <f>[1]深圳修正!Z4854</f>
        <v>0</v>
      </c>
    </row>
    <row r="4854" spans="1:3">
      <c r="A4854" s="2" t="str">
        <f>[1]深圳修正!A4855</f>
        <v>000779</v>
      </c>
      <c r="B4854" s="2" t="str">
        <f>[1]深圳修正!C4855</f>
        <v>三毛派神</v>
      </c>
      <c r="C4854" s="2">
        <f>[1]深圳修正!Z4855</f>
        <v>60</v>
      </c>
    </row>
    <row r="4855" spans="1:3">
      <c r="A4855" s="2" t="str">
        <f>[1]深圳修正!A4856</f>
        <v>000778</v>
      </c>
      <c r="B4855" s="2" t="str">
        <f>[1]深圳修正!C4856</f>
        <v>新兴铸管</v>
      </c>
      <c r="C4855" s="2">
        <f>[1]深圳修正!Z4856</f>
        <v>60</v>
      </c>
    </row>
    <row r="4856" spans="1:3">
      <c r="A4856" s="2" t="str">
        <f>[1]深圳修正!A4857</f>
        <v>000777</v>
      </c>
      <c r="B4856" s="2" t="str">
        <f>[1]深圳修正!C4857</f>
        <v>中核科技</v>
      </c>
      <c r="C4856" s="2">
        <f>[1]深圳修正!Z4857</f>
        <v>60</v>
      </c>
    </row>
    <row r="4857" spans="1:3">
      <c r="A4857" s="2" t="str">
        <f>[1]深圳修正!A4858</f>
        <v>000776</v>
      </c>
      <c r="B4857" s="2" t="str">
        <f>[1]深圳修正!C4858</f>
        <v>广发证券</v>
      </c>
      <c r="C4857" s="2">
        <f>[1]深圳修正!Z4858</f>
        <v>65</v>
      </c>
    </row>
    <row r="4858" spans="1:3">
      <c r="A4858" s="2" t="str">
        <f>[1]深圳修正!A4859</f>
        <v>000768</v>
      </c>
      <c r="B4858" s="2" t="str">
        <f>[1]深圳修正!C4859</f>
        <v>中航飞机</v>
      </c>
      <c r="C4858" s="2">
        <f>[1]深圳修正!Z4859</f>
        <v>65</v>
      </c>
    </row>
    <row r="4859" spans="1:3">
      <c r="A4859" s="2" t="str">
        <f>[1]深圳修正!A4860</f>
        <v>000767</v>
      </c>
      <c r="B4859" s="2" t="str">
        <f>[1]深圳修正!C4860</f>
        <v>漳泽电力</v>
      </c>
      <c r="C4859" s="2">
        <f>[1]深圳修正!Z4860</f>
        <v>60</v>
      </c>
    </row>
    <row r="4860" spans="1:3">
      <c r="A4860" s="2" t="str">
        <f>[1]深圳修正!A4861</f>
        <v>000766</v>
      </c>
      <c r="B4860" s="2" t="str">
        <f>[1]深圳修正!C4861</f>
        <v>通化金马</v>
      </c>
      <c r="C4860" s="2">
        <f>[1]深圳修正!Z4861</f>
        <v>60</v>
      </c>
    </row>
    <row r="4861" spans="1:3">
      <c r="A4861" s="2" t="str">
        <f>[1]深圳修正!A4862</f>
        <v>000762</v>
      </c>
      <c r="B4861" s="2" t="str">
        <f>[1]深圳修正!C4862</f>
        <v>西藏矿业</v>
      </c>
      <c r="C4861" s="2">
        <f>[1]深圳修正!Z4862</f>
        <v>0</v>
      </c>
    </row>
    <row r="4862" spans="1:3">
      <c r="A4862" s="2" t="str">
        <f>[1]深圳修正!A4863</f>
        <v>000761</v>
      </c>
      <c r="B4862" s="2" t="str">
        <f>[1]深圳修正!C4863</f>
        <v>本钢板材</v>
      </c>
      <c r="C4862" s="2">
        <f>[1]深圳修正!Z4863</f>
        <v>60</v>
      </c>
    </row>
    <row r="4863" spans="1:3">
      <c r="A4863" s="2" t="str">
        <f>[1]深圳修正!A4864</f>
        <v>000760</v>
      </c>
      <c r="B4863" s="2" t="str">
        <f>[1]深圳修正!C4864</f>
        <v>斯太尔</v>
      </c>
      <c r="C4863" s="2">
        <f>[1]深圳修正!Z4864</f>
        <v>60</v>
      </c>
    </row>
    <row r="4864" spans="1:3">
      <c r="A4864" s="2" t="str">
        <f>[1]深圳修正!A4865</f>
        <v>000759</v>
      </c>
      <c r="B4864" s="2" t="str">
        <f>[1]深圳修正!C4865</f>
        <v>中百集团</v>
      </c>
      <c r="C4864" s="2">
        <f>[1]深圳修正!Z4865</f>
        <v>0</v>
      </c>
    </row>
    <row r="4865" spans="1:3">
      <c r="A4865" s="2" t="str">
        <f>[1]深圳修正!A4866</f>
        <v>000758</v>
      </c>
      <c r="B4865" s="2" t="str">
        <f>[1]深圳修正!C4866</f>
        <v>中色股份</v>
      </c>
      <c r="C4865" s="2">
        <f>[1]深圳修正!Z4866</f>
        <v>60</v>
      </c>
    </row>
    <row r="4866" spans="1:3">
      <c r="A4866" s="2" t="str">
        <f>[1]深圳修正!A4867</f>
        <v>000757</v>
      </c>
      <c r="B4866" s="2" t="str">
        <f>[1]深圳修正!C4867</f>
        <v>浩物股份</v>
      </c>
      <c r="C4866" s="2">
        <f>[1]深圳修正!Z4867</f>
        <v>60</v>
      </c>
    </row>
    <row r="4867" spans="1:3">
      <c r="A4867" s="2" t="str">
        <f>[1]深圳修正!A4868</f>
        <v>000756</v>
      </c>
      <c r="B4867" s="2" t="str">
        <f>[1]深圳修正!C4868</f>
        <v>新华制药</v>
      </c>
      <c r="C4867" s="2">
        <f>[1]深圳修正!Z4868</f>
        <v>60</v>
      </c>
    </row>
    <row r="4868" spans="1:3">
      <c r="A4868" s="2" t="str">
        <f>[1]深圳修正!A4869</f>
        <v>000753</v>
      </c>
      <c r="B4868" s="2" t="str">
        <f>[1]深圳修正!C4869</f>
        <v>漳州发展</v>
      </c>
      <c r="C4868" s="2">
        <f>[1]深圳修正!Z4869</f>
        <v>60</v>
      </c>
    </row>
    <row r="4869" spans="1:3">
      <c r="A4869" s="2" t="str">
        <f>[1]深圳修正!A4870</f>
        <v>000752</v>
      </c>
      <c r="B4869" s="2" t="str">
        <f>[1]深圳修正!C4870</f>
        <v>西藏发展</v>
      </c>
      <c r="C4869" s="2">
        <f>[1]深圳修正!Z4870</f>
        <v>0</v>
      </c>
    </row>
    <row r="4870" spans="1:3">
      <c r="A4870" s="2" t="str">
        <f>[1]深圳修正!A4871</f>
        <v>000751</v>
      </c>
      <c r="B4870" s="2" t="str">
        <f>[1]深圳修正!C4871</f>
        <v>锌业股份</v>
      </c>
      <c r="C4870" s="2">
        <f>[1]深圳修正!Z4871</f>
        <v>60</v>
      </c>
    </row>
    <row r="4871" spans="1:3">
      <c r="A4871" s="2" t="str">
        <f>[1]深圳修正!A4872</f>
        <v>000750</v>
      </c>
      <c r="B4871" s="2" t="str">
        <f>[1]深圳修正!C4872</f>
        <v>国海证券</v>
      </c>
      <c r="C4871" s="2">
        <f>[1]深圳修正!Z4872</f>
        <v>65</v>
      </c>
    </row>
    <row r="4872" spans="1:3">
      <c r="A4872" s="2" t="str">
        <f>[1]深圳修正!A4873</f>
        <v>000739</v>
      </c>
      <c r="B4872" s="2" t="str">
        <f>[1]深圳修正!C4873</f>
        <v>普洛药业</v>
      </c>
      <c r="C4872" s="2">
        <f>[1]深圳修正!Z4873</f>
        <v>60</v>
      </c>
    </row>
    <row r="4873" spans="1:3">
      <c r="A4873" s="2" t="str">
        <f>[1]深圳修正!A4874</f>
        <v>000738</v>
      </c>
      <c r="B4873" s="2" t="str">
        <f>[1]深圳修正!C4874</f>
        <v>航发控制</v>
      </c>
      <c r="C4873" s="2">
        <f>[1]深圳修正!Z4874</f>
        <v>65</v>
      </c>
    </row>
    <row r="4874" spans="1:3">
      <c r="A4874" s="2" t="str">
        <f>[1]深圳修正!A4875</f>
        <v>000737</v>
      </c>
      <c r="B4874" s="2" t="str">
        <f>[1]深圳修正!C4875</f>
        <v>南风化工</v>
      </c>
      <c r="C4874" s="2">
        <f>[1]深圳修正!Z4875</f>
        <v>35</v>
      </c>
    </row>
    <row r="4875" spans="1:3">
      <c r="A4875" s="2" t="str">
        <f>[1]深圳修正!A4876</f>
        <v>000736</v>
      </c>
      <c r="B4875" s="2" t="str">
        <f>[1]深圳修正!C4876</f>
        <v>中房地产</v>
      </c>
      <c r="C4875" s="2">
        <f>[1]深圳修正!Z4876</f>
        <v>0</v>
      </c>
    </row>
    <row r="4876" spans="1:3">
      <c r="A4876" s="2" t="str">
        <f>[1]深圳修正!A4877</f>
        <v>000735</v>
      </c>
      <c r="B4876" s="2" t="str">
        <f>[1]深圳修正!C4877</f>
        <v>罗 牛 山</v>
      </c>
      <c r="C4876" s="2">
        <f>[1]深圳修正!Z4877</f>
        <v>60</v>
      </c>
    </row>
    <row r="4877" spans="1:3">
      <c r="A4877" s="2" t="str">
        <f>[1]深圳修正!A4878</f>
        <v>000733</v>
      </c>
      <c r="B4877" s="2" t="str">
        <f>[1]深圳修正!C4878</f>
        <v>振华科技</v>
      </c>
      <c r="C4877" s="2">
        <f>[1]深圳修正!Z4878</f>
        <v>60</v>
      </c>
    </row>
    <row r="4878" spans="1:3">
      <c r="A4878" s="2" t="str">
        <f>[1]深圳修正!A4879</f>
        <v>000732</v>
      </c>
      <c r="B4878" s="2" t="str">
        <f>[1]深圳修正!C4879</f>
        <v>泰禾集团</v>
      </c>
      <c r="C4878" s="2">
        <f>[1]深圳修正!Z4879</f>
        <v>60</v>
      </c>
    </row>
    <row r="4879" spans="1:3">
      <c r="A4879" s="2" t="str">
        <f>[1]深圳修正!A4880</f>
        <v>000731</v>
      </c>
      <c r="B4879" s="2" t="str">
        <f>[1]深圳修正!C4880</f>
        <v>四川美丰</v>
      </c>
      <c r="C4879" s="2">
        <f>[1]深圳修正!Z4880</f>
        <v>0</v>
      </c>
    </row>
    <row r="4880" spans="1:3">
      <c r="A4880" s="2" t="str">
        <f>[1]深圳修正!A4881</f>
        <v>000729</v>
      </c>
      <c r="B4880" s="2" t="str">
        <f>[1]深圳修正!C4881</f>
        <v>燕京啤酒</v>
      </c>
      <c r="C4880" s="2">
        <f>[1]深圳修正!Z4881</f>
        <v>60</v>
      </c>
    </row>
    <row r="4881" spans="1:3">
      <c r="A4881" s="2" t="str">
        <f>[1]深圳修正!A4882</f>
        <v>000728</v>
      </c>
      <c r="B4881" s="2" t="str">
        <f>[1]深圳修正!C4882</f>
        <v>国元证券</v>
      </c>
      <c r="C4881" s="2">
        <f>[1]深圳修正!Z4882</f>
        <v>65</v>
      </c>
    </row>
    <row r="4882" spans="1:3">
      <c r="A4882" s="2" t="str">
        <f>[1]深圳修正!A4883</f>
        <v>000727</v>
      </c>
      <c r="B4882" s="2" t="str">
        <f>[1]深圳修正!C4883</f>
        <v>华东科技</v>
      </c>
      <c r="C4882" s="2">
        <f>[1]深圳修正!Z4883</f>
        <v>0</v>
      </c>
    </row>
    <row r="4883" spans="1:3">
      <c r="A4883" s="2" t="str">
        <f>[1]深圳修正!A4884</f>
        <v>000726</v>
      </c>
      <c r="B4883" s="2" t="str">
        <f>[1]深圳修正!C4884</f>
        <v>鲁 泰Ａ</v>
      </c>
      <c r="C4883" s="2">
        <f>[1]深圳修正!Z4884</f>
        <v>60</v>
      </c>
    </row>
    <row r="4884" spans="1:3">
      <c r="A4884" s="2" t="str">
        <f>[1]深圳修正!A4885</f>
        <v>000725</v>
      </c>
      <c r="B4884" s="2" t="str">
        <f>[1]深圳修正!C4885</f>
        <v>京东方Ａ</v>
      </c>
      <c r="C4884" s="2">
        <f>[1]深圳修正!Z4885</f>
        <v>65</v>
      </c>
    </row>
    <row r="4885" spans="1:3">
      <c r="A4885" s="2" t="str">
        <f>[1]深圳修正!A4886</f>
        <v>000723</v>
      </c>
      <c r="B4885" s="2" t="str">
        <f>[1]深圳修正!C4886</f>
        <v>美锦能源</v>
      </c>
      <c r="C4885" s="2">
        <f>[1]深圳修正!Z4886</f>
        <v>60</v>
      </c>
    </row>
    <row r="4886" spans="1:3">
      <c r="A4886" s="2" t="str">
        <f>[1]深圳修正!A4887</f>
        <v>000722</v>
      </c>
      <c r="B4886" s="2" t="str">
        <f>[1]深圳修正!C4887</f>
        <v>湖南发展</v>
      </c>
      <c r="C4886" s="2">
        <f>[1]深圳修正!Z4887</f>
        <v>60</v>
      </c>
    </row>
    <row r="4887" spans="1:3">
      <c r="A4887" s="2" t="str">
        <f>[1]深圳修正!A4888</f>
        <v>000721</v>
      </c>
      <c r="B4887" s="2" t="str">
        <f>[1]深圳修正!C4888</f>
        <v>西安饮食</v>
      </c>
      <c r="C4887" s="2">
        <f>[1]深圳修正!Z4888</f>
        <v>0</v>
      </c>
    </row>
    <row r="4888" spans="1:3">
      <c r="A4888" s="2" t="str">
        <f>[1]深圳修正!A4889</f>
        <v>000720</v>
      </c>
      <c r="B4888" s="2" t="str">
        <f>[1]深圳修正!C4889</f>
        <v>新能泰山</v>
      </c>
      <c r="C4888" s="2">
        <f>[1]深圳修正!Z4889</f>
        <v>0</v>
      </c>
    </row>
    <row r="4889" spans="1:3">
      <c r="A4889" s="2" t="str">
        <f>[1]深圳修正!A4890</f>
        <v>000719</v>
      </c>
      <c r="B4889" s="2" t="str">
        <f>[1]深圳修正!C4890</f>
        <v>大地传媒</v>
      </c>
      <c r="C4889" s="2">
        <f>[1]深圳修正!Z4890</f>
        <v>60</v>
      </c>
    </row>
    <row r="4890" spans="1:3">
      <c r="A4890" s="2" t="str">
        <f>[1]深圳修正!A4891</f>
        <v>000718</v>
      </c>
      <c r="B4890" s="2" t="str">
        <f>[1]深圳修正!C4891</f>
        <v>苏宁环球</v>
      </c>
      <c r="C4890" s="2">
        <f>[1]深圳修正!Z4891</f>
        <v>60</v>
      </c>
    </row>
    <row r="4891" spans="1:3">
      <c r="A4891" s="2" t="str">
        <f>[1]深圳修正!A4892</f>
        <v>000717</v>
      </c>
      <c r="B4891" s="2" t="str">
        <f>[1]深圳修正!C4892</f>
        <v>韶钢松山</v>
      </c>
      <c r="C4891" s="2">
        <f>[1]深圳修正!Z4892</f>
        <v>60</v>
      </c>
    </row>
    <row r="4892" spans="1:3">
      <c r="A4892" s="2" t="str">
        <f>[1]深圳修正!A4893</f>
        <v>000716</v>
      </c>
      <c r="B4892" s="2" t="str">
        <f>[1]深圳修正!C4893</f>
        <v>黑芝麻</v>
      </c>
      <c r="C4892" s="2">
        <f>[1]深圳修正!Z4893</f>
        <v>30</v>
      </c>
    </row>
    <row r="4893" spans="1:3">
      <c r="A4893" s="2" t="str">
        <f>[1]深圳修正!A4894</f>
        <v>000715</v>
      </c>
      <c r="B4893" s="2" t="str">
        <f>[1]深圳修正!C4894</f>
        <v>中兴商业</v>
      </c>
      <c r="C4893" s="2">
        <f>[1]深圳修正!Z4894</f>
        <v>60</v>
      </c>
    </row>
    <row r="4894" spans="1:3">
      <c r="A4894" s="2" t="str">
        <f>[1]深圳修正!A4895</f>
        <v>000713</v>
      </c>
      <c r="B4894" s="2" t="str">
        <f>[1]深圳修正!C4895</f>
        <v>丰乐种业</v>
      </c>
      <c r="C4894" s="2">
        <f>[1]深圳修正!Z4895</f>
        <v>35</v>
      </c>
    </row>
    <row r="4895" spans="1:3">
      <c r="A4895" s="2" t="str">
        <f>[1]深圳修正!A4896</f>
        <v>000712</v>
      </c>
      <c r="B4895" s="2" t="str">
        <f>[1]深圳修正!C4896</f>
        <v>锦龙股份</v>
      </c>
      <c r="C4895" s="2">
        <f>[1]深圳修正!Z4896</f>
        <v>60</v>
      </c>
    </row>
    <row r="4896" spans="1:3">
      <c r="A4896" s="2" t="str">
        <f>[1]深圳修正!A4897</f>
        <v>000711</v>
      </c>
      <c r="B4896" s="2" t="str">
        <f>[1]深圳修正!C4897</f>
        <v>京蓝科技</v>
      </c>
      <c r="C4896" s="2">
        <f>[1]深圳修正!Z4897</f>
        <v>0</v>
      </c>
    </row>
    <row r="4897" spans="1:3">
      <c r="A4897" s="2" t="str">
        <f>[1]深圳修正!A4898</f>
        <v>000710</v>
      </c>
      <c r="B4897" s="2" t="str">
        <f>[1]深圳修正!C4898</f>
        <v>贝瑞基因</v>
      </c>
      <c r="C4897" s="2">
        <f>[1]深圳修正!Z4898</f>
        <v>0</v>
      </c>
    </row>
    <row r="4898" spans="1:3">
      <c r="A4898" s="2" t="str">
        <f>[1]深圳修正!A4899</f>
        <v>000709</v>
      </c>
      <c r="B4898" s="2" t="str">
        <f>[1]深圳修正!C4899</f>
        <v>河钢股份</v>
      </c>
      <c r="C4898" s="2">
        <f>[1]深圳修正!Z4899</f>
        <v>65</v>
      </c>
    </row>
    <row r="4899" spans="1:3">
      <c r="A4899" s="2" t="str">
        <f>[1]深圳修正!A4900</f>
        <v>000708</v>
      </c>
      <c r="B4899" s="2" t="str">
        <f>[1]深圳修正!C4900</f>
        <v>大冶特钢</v>
      </c>
      <c r="C4899" s="2">
        <f>[1]深圳修正!Z4900</f>
        <v>60</v>
      </c>
    </row>
    <row r="4900" spans="1:3">
      <c r="A4900" s="2" t="str">
        <f>[1]深圳修正!A4901</f>
        <v>000707</v>
      </c>
      <c r="B4900" s="2" t="str">
        <f>[1]深圳修正!C4901</f>
        <v>双环科技</v>
      </c>
      <c r="C4900" s="2">
        <f>[1]深圳修正!Z4901</f>
        <v>0</v>
      </c>
    </row>
    <row r="4901" spans="1:3">
      <c r="A4901" s="2" t="str">
        <f>[1]深圳修正!A4902</f>
        <v>000705</v>
      </c>
      <c r="B4901" s="2" t="str">
        <f>[1]深圳修正!C4902</f>
        <v>浙江震元</v>
      </c>
      <c r="C4901" s="2">
        <f>[1]深圳修正!Z4902</f>
        <v>60</v>
      </c>
    </row>
    <row r="4902" spans="1:3">
      <c r="A4902" s="2" t="str">
        <f>[1]深圳修正!A4903</f>
        <v>000703</v>
      </c>
      <c r="B4902" s="2" t="str">
        <f>[1]深圳修正!C4903</f>
        <v>恒逸石化</v>
      </c>
      <c r="C4902" s="2">
        <f>[1]深圳修正!Z4903</f>
        <v>60</v>
      </c>
    </row>
    <row r="4903" spans="1:3">
      <c r="A4903" s="2" t="str">
        <f>[1]深圳修正!A4904</f>
        <v>000702</v>
      </c>
      <c r="B4903" s="2" t="str">
        <f>[1]深圳修正!C4904</f>
        <v>正虹科技</v>
      </c>
      <c r="C4903" s="2">
        <f>[1]深圳修正!Z4904</f>
        <v>0</v>
      </c>
    </row>
    <row r="4904" spans="1:3">
      <c r="A4904" s="2" t="str">
        <f>[1]深圳修正!A4905</f>
        <v>000701</v>
      </c>
      <c r="B4904" s="2" t="str">
        <f>[1]深圳修正!C4905</f>
        <v>厦门信达</v>
      </c>
      <c r="C4904" s="2">
        <f>[1]深圳修正!Z4905</f>
        <v>60</v>
      </c>
    </row>
    <row r="4905" spans="1:3">
      <c r="A4905" s="2" t="str">
        <f>[1]深圳修正!A4906</f>
        <v>000700</v>
      </c>
      <c r="B4905" s="2" t="str">
        <f>[1]深圳修正!C4906</f>
        <v>模塑科技</v>
      </c>
      <c r="C4905" s="2">
        <f>[1]深圳修正!Z4906</f>
        <v>60</v>
      </c>
    </row>
    <row r="4906" spans="1:3">
      <c r="A4906" s="2" t="str">
        <f>[1]深圳修正!A4907</f>
        <v>000698</v>
      </c>
      <c r="B4906" s="2" t="str">
        <f>[1]深圳修正!C4907</f>
        <v>沈阳化工</v>
      </c>
      <c r="C4906" s="2">
        <f>[1]深圳修正!Z4907</f>
        <v>60</v>
      </c>
    </row>
    <row r="4907" spans="1:3">
      <c r="A4907" s="2" t="str">
        <f>[1]深圳修正!A4908</f>
        <v>000697</v>
      </c>
      <c r="B4907" s="2" t="str">
        <f>[1]深圳修正!C4908</f>
        <v>炼石有色</v>
      </c>
      <c r="C4907" s="2">
        <f>[1]深圳修正!Z4908</f>
        <v>0</v>
      </c>
    </row>
    <row r="4908" spans="1:3">
      <c r="A4908" s="2" t="str">
        <f>[1]深圳修正!A4909</f>
        <v>000695</v>
      </c>
      <c r="B4908" s="2" t="str">
        <f>[1]深圳修正!C4909</f>
        <v>滨海能源</v>
      </c>
      <c r="C4908" s="2">
        <f>[1]深圳修正!Z4909</f>
        <v>0</v>
      </c>
    </row>
    <row r="4909" spans="1:3">
      <c r="A4909" s="2" t="str">
        <f>[1]深圳修正!A4910</f>
        <v>000692</v>
      </c>
      <c r="B4909" s="2" t="str">
        <f>[1]深圳修正!C4910</f>
        <v>惠天热电</v>
      </c>
      <c r="C4909" s="2">
        <f>[1]深圳修正!Z4910</f>
        <v>30</v>
      </c>
    </row>
    <row r="4910" spans="1:3">
      <c r="A4910" s="2" t="str">
        <f>[1]深圳修正!A4911</f>
        <v>000690</v>
      </c>
      <c r="B4910" s="2" t="str">
        <f>[1]深圳修正!C4911</f>
        <v>宝新能源</v>
      </c>
      <c r="C4910" s="2">
        <f>[1]深圳修正!Z4911</f>
        <v>60</v>
      </c>
    </row>
    <row r="4911" spans="1:3">
      <c r="A4911" s="2" t="str">
        <f>[1]深圳修正!A4912</f>
        <v>000688</v>
      </c>
      <c r="B4911" s="2" t="str">
        <f>[1]深圳修正!C4912</f>
        <v>建新矿业</v>
      </c>
      <c r="C4911" s="2">
        <f>[1]深圳修正!Z4912</f>
        <v>60</v>
      </c>
    </row>
    <row r="4912" spans="1:3">
      <c r="A4912" s="2" t="str">
        <f>[1]深圳修正!A4913</f>
        <v>000687</v>
      </c>
      <c r="B4912" s="2" t="str">
        <f>[1]深圳修正!C4913</f>
        <v>华讯方舟</v>
      </c>
      <c r="C4912" s="2">
        <f>[1]深圳修正!Z4913</f>
        <v>60</v>
      </c>
    </row>
    <row r="4913" spans="1:3">
      <c r="A4913" s="2" t="str">
        <f>[1]深圳修正!A4914</f>
        <v>000686</v>
      </c>
      <c r="B4913" s="2" t="str">
        <f>[1]深圳修正!C4914</f>
        <v>东北证券</v>
      </c>
      <c r="C4913" s="2">
        <f>[1]深圳修正!Z4914</f>
        <v>65</v>
      </c>
    </row>
    <row r="4914" spans="1:3">
      <c r="A4914" s="2" t="str">
        <f>[1]深圳修正!A4915</f>
        <v>000685</v>
      </c>
      <c r="B4914" s="2" t="str">
        <f>[1]深圳修正!C4915</f>
        <v>中山公用</v>
      </c>
      <c r="C4914" s="2">
        <f>[1]深圳修正!Z4915</f>
        <v>60</v>
      </c>
    </row>
    <row r="4915" spans="1:3">
      <c r="A4915" s="2" t="str">
        <f>[1]深圳修正!A4916</f>
        <v>000683</v>
      </c>
      <c r="B4915" s="2" t="str">
        <f>[1]深圳修正!C4916</f>
        <v>远兴能源</v>
      </c>
      <c r="C4915" s="2">
        <f>[1]深圳修正!Z4916</f>
        <v>0</v>
      </c>
    </row>
    <row r="4916" spans="1:3">
      <c r="A4916" s="2" t="str">
        <f>[1]深圳修正!A4917</f>
        <v>000682</v>
      </c>
      <c r="B4916" s="2" t="str">
        <f>[1]深圳修正!C4917</f>
        <v>东方电子</v>
      </c>
      <c r="C4916" s="2">
        <f>[1]深圳修正!Z4917</f>
        <v>60</v>
      </c>
    </row>
    <row r="4917" spans="1:3">
      <c r="A4917" s="2" t="str">
        <f>[1]深圳修正!A4918</f>
        <v>000681</v>
      </c>
      <c r="B4917" s="2" t="str">
        <f>[1]深圳修正!C4918</f>
        <v>视觉中国</v>
      </c>
      <c r="C4917" s="2">
        <f>[1]深圳修正!Z4918</f>
        <v>60</v>
      </c>
    </row>
    <row r="4918" spans="1:3">
      <c r="A4918" s="2" t="str">
        <f>[1]深圳修正!A4919</f>
        <v>000680</v>
      </c>
      <c r="B4918" s="2" t="str">
        <f>[1]深圳修正!C4919</f>
        <v>山推股份</v>
      </c>
      <c r="C4918" s="2">
        <f>[1]深圳修正!Z4919</f>
        <v>60</v>
      </c>
    </row>
    <row r="4919" spans="1:3">
      <c r="A4919" s="2" t="str">
        <f>[1]深圳修正!A4920</f>
        <v>000679</v>
      </c>
      <c r="B4919" s="2" t="str">
        <f>[1]深圳修正!C4920</f>
        <v>大连友谊</v>
      </c>
      <c r="C4919" s="2">
        <f>[1]深圳修正!Z4920</f>
        <v>60</v>
      </c>
    </row>
    <row r="4920" spans="1:3">
      <c r="A4920" s="2" t="str">
        <f>[1]深圳修正!A4921</f>
        <v>000678</v>
      </c>
      <c r="B4920" s="2" t="str">
        <f>[1]深圳修正!C4921</f>
        <v>襄阳轴承</v>
      </c>
      <c r="C4920" s="2">
        <f>[1]深圳修正!Z4921</f>
        <v>0</v>
      </c>
    </row>
    <row r="4921" spans="1:3">
      <c r="A4921" s="2" t="str">
        <f>[1]深圳修正!A4922</f>
        <v>000677</v>
      </c>
      <c r="B4921" s="2" t="str">
        <f>[1]深圳修正!C4922</f>
        <v>恒天海龙</v>
      </c>
      <c r="C4921" s="2">
        <f>[1]深圳修正!Z4922</f>
        <v>0</v>
      </c>
    </row>
    <row r="4922" spans="1:3">
      <c r="A4922" s="2" t="str">
        <f>[1]深圳修正!A4923</f>
        <v>000676</v>
      </c>
      <c r="B4922" s="2" t="str">
        <f>[1]深圳修正!C4923</f>
        <v>智度股份</v>
      </c>
      <c r="C4922" s="2">
        <f>[1]深圳修正!Z4923</f>
        <v>60</v>
      </c>
    </row>
    <row r="4923" spans="1:3">
      <c r="A4923" s="2" t="str">
        <f>[1]深圳修正!A4924</f>
        <v>000673</v>
      </c>
      <c r="B4923" s="2" t="str">
        <f>[1]深圳修正!C4924</f>
        <v>当代东方</v>
      </c>
      <c r="C4923" s="2">
        <f>[1]深圳修正!Z4924</f>
        <v>60</v>
      </c>
    </row>
    <row r="4924" spans="1:3">
      <c r="A4924" s="2" t="str">
        <f>[1]深圳修正!A4925</f>
        <v>000672</v>
      </c>
      <c r="B4924" s="2" t="str">
        <f>[1]深圳修正!C4925</f>
        <v>上峰水泥</v>
      </c>
      <c r="C4924" s="2">
        <f>[1]深圳修正!Z4925</f>
        <v>60</v>
      </c>
    </row>
    <row r="4925" spans="1:3">
      <c r="A4925" s="2" t="str">
        <f>[1]深圳修正!A4926</f>
        <v>000671</v>
      </c>
      <c r="B4925" s="2" t="str">
        <f>[1]深圳修正!C4926</f>
        <v>阳 光 城</v>
      </c>
      <c r="C4925" s="2">
        <f>[1]深圳修正!Z4926</f>
        <v>60</v>
      </c>
    </row>
    <row r="4926" spans="1:3">
      <c r="A4926" s="2" t="str">
        <f>[1]深圳修正!A4927</f>
        <v>000670</v>
      </c>
      <c r="B4926" s="2" t="str">
        <f>[1]深圳修正!C4927</f>
        <v>盈方微</v>
      </c>
      <c r="C4926" s="2">
        <f>[1]深圳修正!Z4927</f>
        <v>60</v>
      </c>
    </row>
    <row r="4927" spans="1:3">
      <c r="A4927" s="2" t="str">
        <f>[1]深圳修正!A4928</f>
        <v>000669</v>
      </c>
      <c r="B4927" s="2" t="str">
        <f>[1]深圳修正!C4928</f>
        <v>金鸿控股</v>
      </c>
      <c r="C4927" s="2">
        <f>[1]深圳修正!Z4928</f>
        <v>60</v>
      </c>
    </row>
    <row r="4928" spans="1:3">
      <c r="A4928" s="2" t="str">
        <f>[1]深圳修正!A4929</f>
        <v>000668</v>
      </c>
      <c r="B4928" s="2" t="str">
        <f>[1]深圳修正!C4929</f>
        <v>荣丰控股</v>
      </c>
      <c r="C4928" s="2">
        <f>[1]深圳修正!Z4929</f>
        <v>0</v>
      </c>
    </row>
    <row r="4929" spans="1:3">
      <c r="A4929" s="2" t="str">
        <f>[1]深圳修正!A4930</f>
        <v>000667</v>
      </c>
      <c r="B4929" s="2" t="str">
        <f>[1]深圳修正!C4930</f>
        <v>美好置业</v>
      </c>
      <c r="C4929" s="2">
        <f>[1]深圳修正!Z4930</f>
        <v>60</v>
      </c>
    </row>
    <row r="4930" spans="1:3">
      <c r="A4930" s="2" t="str">
        <f>[1]深圳修正!A4931</f>
        <v>000666</v>
      </c>
      <c r="B4930" s="2" t="str">
        <f>[1]深圳修正!C4931</f>
        <v>经纬纺机</v>
      </c>
      <c r="C4930" s="2">
        <f>[1]深圳修正!Z4931</f>
        <v>60</v>
      </c>
    </row>
    <row r="4931" spans="1:3">
      <c r="A4931" s="2" t="str">
        <f>[1]深圳修正!A4932</f>
        <v>000665</v>
      </c>
      <c r="B4931" s="2" t="str">
        <f>[1]深圳修正!C4932</f>
        <v>湖北广电</v>
      </c>
      <c r="C4931" s="2">
        <f>[1]深圳修正!Z4932</f>
        <v>60</v>
      </c>
    </row>
    <row r="4932" spans="1:3">
      <c r="A4932" s="2" t="str">
        <f>[1]深圳修正!A4933</f>
        <v>000663</v>
      </c>
      <c r="B4932" s="2" t="str">
        <f>[1]深圳修正!C4933</f>
        <v>永安林业</v>
      </c>
      <c r="C4932" s="2">
        <f>[1]深圳修正!Z4933</f>
        <v>60</v>
      </c>
    </row>
    <row r="4933" spans="1:3">
      <c r="A4933" s="2" t="str">
        <f>[1]深圳修正!A4934</f>
        <v>000662</v>
      </c>
      <c r="B4933" s="2" t="str">
        <f>[1]深圳修正!C4934</f>
        <v>天夏智慧</v>
      </c>
      <c r="C4933" s="2">
        <f>[1]深圳修正!Z4934</f>
        <v>60</v>
      </c>
    </row>
    <row r="4934" spans="1:3">
      <c r="A4934" s="2" t="str">
        <f>[1]深圳修正!A4935</f>
        <v>000661</v>
      </c>
      <c r="B4934" s="2" t="str">
        <f>[1]深圳修正!C4935</f>
        <v>长春高新</v>
      </c>
      <c r="C4934" s="2">
        <f>[1]深圳修正!Z4935</f>
        <v>60</v>
      </c>
    </row>
    <row r="4935" spans="1:3">
      <c r="A4935" s="2" t="str">
        <f>[1]深圳修正!A4936</f>
        <v>000657</v>
      </c>
      <c r="B4935" s="2" t="str">
        <f>[1]深圳修正!C4936</f>
        <v>中钨高新</v>
      </c>
      <c r="C4935" s="2">
        <f>[1]深圳修正!Z4936</f>
        <v>0</v>
      </c>
    </row>
    <row r="4936" spans="1:3">
      <c r="A4936" s="2" t="str">
        <f>[1]深圳修正!A4937</f>
        <v>000656</v>
      </c>
      <c r="B4936" s="2" t="str">
        <f>[1]深圳修正!C4937</f>
        <v>金科股份</v>
      </c>
      <c r="C4936" s="2">
        <f>[1]深圳修正!Z4937</f>
        <v>60</v>
      </c>
    </row>
    <row r="4937" spans="1:3">
      <c r="A4937" s="2" t="str">
        <f>[1]深圳修正!A4938</f>
        <v>000655</v>
      </c>
      <c r="B4937" s="2" t="str">
        <f>[1]深圳修正!C4938</f>
        <v>金岭矿业</v>
      </c>
      <c r="C4937" s="2">
        <f>[1]深圳修正!Z4938</f>
        <v>0</v>
      </c>
    </row>
    <row r="4938" spans="1:3">
      <c r="A4938" s="2" t="str">
        <f>[1]深圳修正!A4939</f>
        <v>000652</v>
      </c>
      <c r="B4938" s="2" t="str">
        <f>[1]深圳修正!C4939</f>
        <v>泰达股份</v>
      </c>
      <c r="C4938" s="2">
        <f>[1]深圳修正!Z4939</f>
        <v>60</v>
      </c>
    </row>
    <row r="4939" spans="1:3">
      <c r="A4939" s="2" t="str">
        <f>[1]深圳修正!A4940</f>
        <v>000651</v>
      </c>
      <c r="B4939" s="2" t="str">
        <f>[1]深圳修正!C4940</f>
        <v>格力电器</v>
      </c>
      <c r="C4939" s="2">
        <f>[1]深圳修正!Z4940</f>
        <v>65</v>
      </c>
    </row>
    <row r="4940" spans="1:3">
      <c r="A4940" s="2" t="str">
        <f>[1]深圳修正!A4941</f>
        <v>000650</v>
      </c>
      <c r="B4940" s="2" t="str">
        <f>[1]深圳修正!C4941</f>
        <v>仁和药业</v>
      </c>
      <c r="C4940" s="2">
        <f>[1]深圳修正!Z4941</f>
        <v>60</v>
      </c>
    </row>
    <row r="4941" spans="1:3">
      <c r="A4941" s="2" t="str">
        <f>[1]深圳修正!A4942</f>
        <v>000639</v>
      </c>
      <c r="B4941" s="2" t="str">
        <f>[1]深圳修正!C4942</f>
        <v>西王食品</v>
      </c>
      <c r="C4941" s="2">
        <f>[1]深圳修正!Z4942</f>
        <v>60</v>
      </c>
    </row>
    <row r="4942" spans="1:3">
      <c r="A4942" s="2" t="str">
        <f>[1]深圳修正!A4943</f>
        <v>000638</v>
      </c>
      <c r="B4942" s="2" t="str">
        <f>[1]深圳修正!C4943</f>
        <v>万方发展</v>
      </c>
      <c r="C4942" s="2">
        <f>[1]深圳修正!Z4943</f>
        <v>0</v>
      </c>
    </row>
    <row r="4943" spans="1:3">
      <c r="A4943" s="2" t="str">
        <f>[1]深圳修正!A4944</f>
        <v>000637</v>
      </c>
      <c r="B4943" s="2" t="str">
        <f>[1]深圳修正!C4944</f>
        <v>茂化实华</v>
      </c>
      <c r="C4943" s="2">
        <f>[1]深圳修正!Z4944</f>
        <v>60</v>
      </c>
    </row>
    <row r="4944" spans="1:3">
      <c r="A4944" s="2" t="str">
        <f>[1]深圳修正!A4945</f>
        <v>000636</v>
      </c>
      <c r="B4944" s="2" t="str">
        <f>[1]深圳修正!C4945</f>
        <v>风华高科</v>
      </c>
      <c r="C4944" s="2">
        <f>[1]深圳修正!Z4945</f>
        <v>60</v>
      </c>
    </row>
    <row r="4945" spans="1:3">
      <c r="A4945" s="2" t="str">
        <f>[1]深圳修正!A4946</f>
        <v>000635</v>
      </c>
      <c r="B4945" s="2" t="str">
        <f>[1]深圳修正!C4946</f>
        <v>英 力 特</v>
      </c>
      <c r="C4945" s="2">
        <f>[1]深圳修正!Z4946</f>
        <v>60</v>
      </c>
    </row>
    <row r="4946" spans="1:3">
      <c r="A4946" s="2" t="str">
        <f>[1]深圳修正!A4947</f>
        <v>000633</v>
      </c>
      <c r="B4946" s="2" t="str">
        <f>[1]深圳修正!C4947</f>
        <v>合金投资</v>
      </c>
      <c r="C4946" s="2">
        <f>[1]深圳修正!Z4947</f>
        <v>60</v>
      </c>
    </row>
    <row r="4947" spans="1:3">
      <c r="A4947" s="2" t="str">
        <f>[1]深圳修正!A4948</f>
        <v>000632</v>
      </c>
      <c r="B4947" s="2" t="str">
        <f>[1]深圳修正!C4948</f>
        <v>三木集团</v>
      </c>
      <c r="C4947" s="2">
        <f>[1]深圳修正!Z4948</f>
        <v>60</v>
      </c>
    </row>
    <row r="4948" spans="1:3">
      <c r="A4948" s="2" t="str">
        <f>[1]深圳修正!A4949</f>
        <v>000631</v>
      </c>
      <c r="B4948" s="2" t="str">
        <f>[1]深圳修正!C4949</f>
        <v>顺发恒业</v>
      </c>
      <c r="C4948" s="2">
        <f>[1]深圳修正!Z4949</f>
        <v>60</v>
      </c>
    </row>
    <row r="4949" spans="1:3">
      <c r="A4949" s="2" t="str">
        <f>[1]深圳修正!A4950</f>
        <v>000630</v>
      </c>
      <c r="B4949" s="2" t="str">
        <f>[1]深圳修正!C4950</f>
        <v>铜陵有色</v>
      </c>
      <c r="C4949" s="2">
        <f>[1]深圳修正!Z4950</f>
        <v>65</v>
      </c>
    </row>
    <row r="4950" spans="1:3">
      <c r="A4950" s="2" t="str">
        <f>[1]深圳修正!A4951</f>
        <v>000628</v>
      </c>
      <c r="B4950" s="2" t="str">
        <f>[1]深圳修正!C4951</f>
        <v>高新发展</v>
      </c>
      <c r="C4950" s="2">
        <f>[1]深圳修正!Z4951</f>
        <v>60</v>
      </c>
    </row>
    <row r="4951" spans="1:3">
      <c r="A4951" s="2" t="str">
        <f>[1]深圳修正!A4952</f>
        <v>000627</v>
      </c>
      <c r="B4951" s="2" t="str">
        <f>[1]深圳修正!C4952</f>
        <v>天茂集团</v>
      </c>
      <c r="C4951" s="2">
        <f>[1]深圳修正!Z4952</f>
        <v>60</v>
      </c>
    </row>
    <row r="4952" spans="1:3">
      <c r="A4952" s="2" t="str">
        <f>[1]深圳修正!A4953</f>
        <v>000626</v>
      </c>
      <c r="B4952" s="2" t="str">
        <f>[1]深圳修正!C4953</f>
        <v>远大控股</v>
      </c>
      <c r="C4952" s="2">
        <f>[1]深圳修正!Z4953</f>
        <v>60</v>
      </c>
    </row>
    <row r="4953" spans="1:3">
      <c r="A4953" s="2" t="str">
        <f>[1]深圳修正!A4954</f>
        <v>000625</v>
      </c>
      <c r="B4953" s="2" t="str">
        <f>[1]深圳修正!C4954</f>
        <v>长安汽车</v>
      </c>
      <c r="C4953" s="2">
        <f>[1]深圳修正!Z4954</f>
        <v>65</v>
      </c>
    </row>
    <row r="4954" spans="1:3">
      <c r="A4954" s="2" t="str">
        <f>[1]深圳修正!A4955</f>
        <v>000623</v>
      </c>
      <c r="B4954" s="2" t="str">
        <f>[1]深圳修正!C4955</f>
        <v>吉林敖东</v>
      </c>
      <c r="C4954" s="2">
        <f>[1]深圳修正!Z4955</f>
        <v>65</v>
      </c>
    </row>
    <row r="4955" spans="1:3">
      <c r="A4955" s="2" t="str">
        <f>[1]深圳修正!A4956</f>
        <v>000622</v>
      </c>
      <c r="B4955" s="2" t="str">
        <f>[1]深圳修正!C4956</f>
        <v>恒立实业</v>
      </c>
      <c r="C4955" s="2">
        <f>[1]深圳修正!Z4956</f>
        <v>60</v>
      </c>
    </row>
    <row r="4956" spans="1:3">
      <c r="A4956" s="2" t="str">
        <f>[1]深圳修正!A4957</f>
        <v>000620</v>
      </c>
      <c r="B4956" s="2" t="str">
        <f>[1]深圳修正!C4957</f>
        <v>新华联</v>
      </c>
      <c r="C4956" s="2">
        <f>[1]深圳修正!Z4957</f>
        <v>60</v>
      </c>
    </row>
    <row r="4957" spans="1:3">
      <c r="A4957" s="2" t="str">
        <f>[1]深圳修正!A4958</f>
        <v>000619</v>
      </c>
      <c r="B4957" s="2" t="str">
        <f>[1]深圳修正!C4958</f>
        <v>海螺型材</v>
      </c>
      <c r="C4957" s="2">
        <f>[1]深圳修正!Z4958</f>
        <v>60</v>
      </c>
    </row>
    <row r="4958" spans="1:3">
      <c r="A4958" s="2" t="str">
        <f>[1]深圳修正!A4959</f>
        <v>000617</v>
      </c>
      <c r="B4958" s="2" t="str">
        <f>[1]深圳修正!C4959</f>
        <v>中油资本</v>
      </c>
      <c r="C4958" s="2">
        <f>[1]深圳修正!Z4959</f>
        <v>65</v>
      </c>
    </row>
    <row r="4959" spans="1:3">
      <c r="A4959" s="2" t="str">
        <f>[1]深圳修正!A4960</f>
        <v>000616</v>
      </c>
      <c r="B4959" s="2" t="str">
        <f>[1]深圳修正!C4960</f>
        <v>海航投资</v>
      </c>
      <c r="C4959" s="2">
        <f>[1]深圳修正!Z4960</f>
        <v>0</v>
      </c>
    </row>
    <row r="4960" spans="1:3">
      <c r="A4960" s="2" t="str">
        <f>[1]深圳修正!A4961</f>
        <v>000615</v>
      </c>
      <c r="B4960" s="2" t="str">
        <f>[1]深圳修正!C4961</f>
        <v>京汉股份</v>
      </c>
      <c r="C4960" s="2">
        <f>[1]深圳修正!Z4961</f>
        <v>30</v>
      </c>
    </row>
    <row r="4961" spans="1:3">
      <c r="A4961" s="2" t="str">
        <f>[1]深圳修正!A4962</f>
        <v>000612</v>
      </c>
      <c r="B4961" s="2" t="str">
        <f>[1]深圳修正!C4962</f>
        <v>焦作万方</v>
      </c>
      <c r="C4961" s="2">
        <f>[1]深圳修正!Z4962</f>
        <v>60</v>
      </c>
    </row>
    <row r="4962" spans="1:3">
      <c r="A4962" s="2" t="str">
        <f>[1]深圳修正!A4963</f>
        <v>000611</v>
      </c>
      <c r="B4962" s="2" t="str">
        <f>[1]深圳修正!C4963</f>
        <v>天首发展</v>
      </c>
      <c r="C4962" s="2">
        <f>[1]深圳修正!Z4963</f>
        <v>0</v>
      </c>
    </row>
    <row r="4963" spans="1:3">
      <c r="A4963" s="2" t="str">
        <f>[1]深圳修正!A4964</f>
        <v>000610</v>
      </c>
      <c r="B4963" s="2" t="str">
        <f>[1]深圳修正!C4964</f>
        <v>西安旅游</v>
      </c>
      <c r="C4963" s="2">
        <f>[1]深圳修正!Z4964</f>
        <v>35</v>
      </c>
    </row>
    <row r="4964" spans="1:3">
      <c r="A4964" s="2" t="str">
        <f>[1]深圳修正!A4965</f>
        <v>000609</v>
      </c>
      <c r="B4964" s="2" t="str">
        <f>[1]深圳修正!C4965</f>
        <v>绵石投资</v>
      </c>
      <c r="C4964" s="2">
        <f>[1]深圳修正!Z4965</f>
        <v>60</v>
      </c>
    </row>
    <row r="4965" spans="1:3">
      <c r="A4965" s="2" t="str">
        <f>[1]深圳修正!A4966</f>
        <v>000608</v>
      </c>
      <c r="B4965" s="2" t="str">
        <f>[1]深圳修正!C4966</f>
        <v>阳光股份</v>
      </c>
      <c r="C4965" s="2">
        <f>[1]深圳修正!Z4966</f>
        <v>0</v>
      </c>
    </row>
    <row r="4966" spans="1:3">
      <c r="A4966" s="2" t="str">
        <f>[1]深圳修正!A4967</f>
        <v>000607</v>
      </c>
      <c r="B4966" s="2" t="str">
        <f>[1]深圳修正!C4967</f>
        <v>华媒控股</v>
      </c>
      <c r="C4966" s="2">
        <f>[1]深圳修正!Z4967</f>
        <v>60</v>
      </c>
    </row>
    <row r="4967" spans="1:3">
      <c r="A4967" s="2" t="str">
        <f>[1]深圳修正!A4968</f>
        <v>000606</v>
      </c>
      <c r="B4967" s="2" t="str">
        <f>[1]深圳修正!C4968</f>
        <v>神州易桥</v>
      </c>
      <c r="C4967" s="2">
        <f>[1]深圳修正!Z4968</f>
        <v>60</v>
      </c>
    </row>
    <row r="4968" spans="1:3">
      <c r="A4968" s="2" t="str">
        <f>[1]深圳修正!A4969</f>
        <v>000605</v>
      </c>
      <c r="B4968" s="2" t="str">
        <f>[1]深圳修正!C4969</f>
        <v>渤海股份</v>
      </c>
      <c r="C4968" s="2">
        <f>[1]深圳修正!Z4969</f>
        <v>25</v>
      </c>
    </row>
    <row r="4969" spans="1:3">
      <c r="A4969" s="2" t="str">
        <f>[1]深圳修正!A4970</f>
        <v>000603</v>
      </c>
      <c r="B4969" s="2" t="str">
        <f>[1]深圳修正!C4970</f>
        <v>盛达矿业</v>
      </c>
      <c r="C4969" s="2">
        <f>[1]深圳修正!Z4970</f>
        <v>60</v>
      </c>
    </row>
    <row r="4970" spans="1:3">
      <c r="A4970" s="2" t="str">
        <f>[1]深圳修正!A4971</f>
        <v>000601</v>
      </c>
      <c r="B4970" s="2" t="str">
        <f>[1]深圳修正!C4971</f>
        <v>韶能股份</v>
      </c>
      <c r="C4970" s="2">
        <f>[1]深圳修正!Z4971</f>
        <v>60</v>
      </c>
    </row>
    <row r="4971" spans="1:3">
      <c r="A4971" s="2" t="str">
        <f>[1]深圳修正!A4972</f>
        <v>000600</v>
      </c>
      <c r="B4971" s="2" t="str">
        <f>[1]深圳修正!C4972</f>
        <v>建投能源</v>
      </c>
      <c r="C4971" s="2">
        <f>[1]深圳修正!Z4972</f>
        <v>60</v>
      </c>
    </row>
    <row r="4972" spans="1:3">
      <c r="A4972" s="2" t="str">
        <f>[1]深圳修正!A4973</f>
        <v>000599</v>
      </c>
      <c r="B4972" s="2" t="str">
        <f>[1]深圳修正!C4973</f>
        <v>青岛双星</v>
      </c>
      <c r="C4972" s="2">
        <f>[1]深圳修正!Z4973</f>
        <v>60</v>
      </c>
    </row>
    <row r="4973" spans="1:3">
      <c r="A4973" s="2" t="str">
        <f>[1]深圳修正!A4974</f>
        <v>000598</v>
      </c>
      <c r="B4973" s="2" t="str">
        <f>[1]深圳修正!C4974</f>
        <v>兴蓉环境</v>
      </c>
      <c r="C4973" s="2">
        <f>[1]深圳修正!Z4974</f>
        <v>60</v>
      </c>
    </row>
    <row r="4974" spans="1:3">
      <c r="A4974" s="2" t="str">
        <f>[1]深圳修正!A4975</f>
        <v>000597</v>
      </c>
      <c r="B4974" s="2" t="str">
        <f>[1]深圳修正!C4975</f>
        <v>东北制药</v>
      </c>
      <c r="C4974" s="2">
        <f>[1]深圳修正!Z4975</f>
        <v>60</v>
      </c>
    </row>
    <row r="4975" spans="1:3">
      <c r="A4975" s="2" t="str">
        <f>[1]深圳修正!A4976</f>
        <v>000596</v>
      </c>
      <c r="B4975" s="2" t="str">
        <f>[1]深圳修正!C4976</f>
        <v>古井贡酒</v>
      </c>
      <c r="C4975" s="2">
        <f>[1]深圳修正!Z4976</f>
        <v>60</v>
      </c>
    </row>
    <row r="4976" spans="1:3">
      <c r="A4976" s="2" t="str">
        <f>[1]深圳修正!A4977</f>
        <v>000593</v>
      </c>
      <c r="B4976" s="2" t="str">
        <f>[1]深圳修正!C4977</f>
        <v>大通燃气</v>
      </c>
      <c r="C4976" s="2">
        <f>[1]深圳修正!Z4977</f>
        <v>0</v>
      </c>
    </row>
    <row r="4977" spans="1:3">
      <c r="A4977" s="2" t="str">
        <f>[1]深圳修正!A4978</f>
        <v>000592</v>
      </c>
      <c r="B4977" s="2" t="str">
        <f>[1]深圳修正!C4978</f>
        <v>平潭发展</v>
      </c>
      <c r="C4977" s="2">
        <f>[1]深圳修正!Z4978</f>
        <v>0</v>
      </c>
    </row>
    <row r="4978" spans="1:3">
      <c r="A4978" s="2" t="str">
        <f>[1]深圳修正!A4979</f>
        <v>000591</v>
      </c>
      <c r="B4978" s="2" t="str">
        <f>[1]深圳修正!C4979</f>
        <v>太阳能</v>
      </c>
      <c r="C4978" s="2">
        <f>[1]深圳修正!Z4979</f>
        <v>60</v>
      </c>
    </row>
    <row r="4979" spans="1:3">
      <c r="A4979" s="2" t="str">
        <f>[1]深圳修正!A4980</f>
        <v>000590</v>
      </c>
      <c r="B4979" s="2" t="str">
        <f>[1]深圳修正!C4980</f>
        <v>启迪古汉</v>
      </c>
      <c r="C4979" s="2">
        <f>[1]深圳修正!Z4980</f>
        <v>60</v>
      </c>
    </row>
    <row r="4980" spans="1:3">
      <c r="A4980" s="2" t="str">
        <f>[1]深圳修正!A4981</f>
        <v>000589</v>
      </c>
      <c r="B4980" s="2" t="str">
        <f>[1]深圳修正!C4981</f>
        <v>黔轮胎Ａ</v>
      </c>
      <c r="C4980" s="2">
        <f>[1]深圳修正!Z4981</f>
        <v>60</v>
      </c>
    </row>
    <row r="4981" spans="1:3">
      <c r="A4981" s="2" t="str">
        <f>[1]深圳修正!A4982</f>
        <v>000587</v>
      </c>
      <c r="B4981" s="2" t="str">
        <f>[1]深圳修正!C4982</f>
        <v>金洲慈航</v>
      </c>
      <c r="C4981" s="2">
        <f>[1]深圳修正!Z4982</f>
        <v>60</v>
      </c>
    </row>
    <row r="4982" spans="1:3">
      <c r="A4982" s="2" t="str">
        <f>[1]深圳修正!A4983</f>
        <v>000586</v>
      </c>
      <c r="B4982" s="2" t="str">
        <f>[1]深圳修正!C4983</f>
        <v>汇源通信</v>
      </c>
      <c r="C4982" s="2">
        <f>[1]深圳修正!Z4983</f>
        <v>0</v>
      </c>
    </row>
    <row r="4983" spans="1:3">
      <c r="A4983" s="2" t="str">
        <f>[1]深圳修正!A4984</f>
        <v>000585</v>
      </c>
      <c r="B4983" s="2" t="str">
        <f>[1]深圳修正!C4984</f>
        <v>东北电气</v>
      </c>
      <c r="C4983" s="2">
        <f>[1]深圳修正!Z4984</f>
        <v>0</v>
      </c>
    </row>
    <row r="4984" spans="1:3">
      <c r="A4984" s="2" t="str">
        <f>[1]深圳修正!A4985</f>
        <v>000584</v>
      </c>
      <c r="B4984" s="2" t="str">
        <f>[1]深圳修正!C4985</f>
        <v>哈工智能</v>
      </c>
      <c r="C4984" s="2">
        <f>[1]深圳修正!Z4985</f>
        <v>0</v>
      </c>
    </row>
    <row r="4985" spans="1:3">
      <c r="A4985" s="2" t="str">
        <f>[1]深圳修正!A4986</f>
        <v>000582</v>
      </c>
      <c r="B4985" s="2" t="str">
        <f>[1]深圳修正!C4986</f>
        <v>北部湾港</v>
      </c>
      <c r="C4985" s="2">
        <f>[1]深圳修正!Z4986</f>
        <v>60</v>
      </c>
    </row>
    <row r="4986" spans="1:3">
      <c r="A4986" s="2" t="str">
        <f>[1]深圳修正!A4987</f>
        <v>000581</v>
      </c>
      <c r="B4986" s="2" t="str">
        <f>[1]深圳修正!C4987</f>
        <v>威孚高科</v>
      </c>
      <c r="C4986" s="2">
        <f>[1]深圳修正!Z4987</f>
        <v>60</v>
      </c>
    </row>
    <row r="4987" spans="1:3">
      <c r="A4987" s="2" t="str">
        <f>[1]深圳修正!A4988</f>
        <v>000576</v>
      </c>
      <c r="B4987" s="2" t="str">
        <f>[1]深圳修正!C4988</f>
        <v>广东甘化</v>
      </c>
      <c r="C4987" s="2">
        <f>[1]深圳修正!Z4988</f>
        <v>60</v>
      </c>
    </row>
    <row r="4988" spans="1:3">
      <c r="A4988" s="2" t="str">
        <f>[1]深圳修正!A4989</f>
        <v>000573</v>
      </c>
      <c r="B4988" s="2" t="str">
        <f>[1]深圳修正!C4989</f>
        <v>粤宏远Ａ</v>
      </c>
      <c r="C4988" s="2">
        <f>[1]深圳修正!Z4989</f>
        <v>60</v>
      </c>
    </row>
    <row r="4989" spans="1:3">
      <c r="A4989" s="2" t="str">
        <f>[1]深圳修正!A4990</f>
        <v>000572</v>
      </c>
      <c r="B4989" s="2" t="str">
        <f>[1]深圳修正!C4990</f>
        <v>海马汽车</v>
      </c>
      <c r="C4989" s="2">
        <f>[1]深圳修正!Z4990</f>
        <v>60</v>
      </c>
    </row>
    <row r="4990" spans="1:3">
      <c r="A4990" s="2" t="str">
        <f>[1]深圳修正!A4991</f>
        <v>000571</v>
      </c>
      <c r="B4990" s="2" t="str">
        <f>[1]深圳修正!C4991</f>
        <v>新大洲Ａ</v>
      </c>
      <c r="C4990" s="2">
        <f>[1]深圳修正!Z4991</f>
        <v>30</v>
      </c>
    </row>
    <row r="4991" spans="1:3">
      <c r="A4991" s="2" t="str">
        <f>[1]深圳修正!A4992</f>
        <v>000570</v>
      </c>
      <c r="B4991" s="2" t="str">
        <f>[1]深圳修正!C4992</f>
        <v>苏常柴Ａ</v>
      </c>
      <c r="C4991" s="2">
        <f>[1]深圳修正!Z4992</f>
        <v>60</v>
      </c>
    </row>
    <row r="4992" spans="1:3">
      <c r="A4992" s="2" t="str">
        <f>[1]深圳修正!A4993</f>
        <v>000568</v>
      </c>
      <c r="B4992" s="2" t="str">
        <f>[1]深圳修正!C4993</f>
        <v>泸州老窖</v>
      </c>
      <c r="C4992" s="2">
        <f>[1]深圳修正!Z4993</f>
        <v>65</v>
      </c>
    </row>
    <row r="4993" spans="1:3">
      <c r="A4993" s="2" t="str">
        <f>[1]深圳修正!A4994</f>
        <v>000567</v>
      </c>
      <c r="B4993" s="2" t="str">
        <f>[1]深圳修正!C4994</f>
        <v>海德股份</v>
      </c>
      <c r="C4993" s="2">
        <f>[1]深圳修正!Z4994</f>
        <v>0</v>
      </c>
    </row>
    <row r="4994" spans="1:3">
      <c r="A4994" s="2" t="str">
        <f>[1]深圳修正!A4995</f>
        <v>000566</v>
      </c>
      <c r="B4994" s="2" t="str">
        <f>[1]深圳修正!C4995</f>
        <v>海南海药</v>
      </c>
      <c r="C4994" s="2">
        <f>[1]深圳修正!Z4995</f>
        <v>60</v>
      </c>
    </row>
    <row r="4995" spans="1:3">
      <c r="A4995" s="2" t="str">
        <f>[1]深圳修正!A4996</f>
        <v>000565</v>
      </c>
      <c r="B4995" s="2" t="str">
        <f>[1]深圳修正!C4996</f>
        <v>渝三峡Ａ</v>
      </c>
      <c r="C4995" s="2">
        <f>[1]深圳修正!Z4996</f>
        <v>60</v>
      </c>
    </row>
    <row r="4996" spans="1:3">
      <c r="A4996" s="2" t="str">
        <f>[1]深圳修正!A4997</f>
        <v>000564</v>
      </c>
      <c r="B4996" s="2" t="str">
        <f>[1]深圳修正!C4997</f>
        <v>供销大集</v>
      </c>
      <c r="C4996" s="2">
        <f>[1]深圳修正!Z4997</f>
        <v>60</v>
      </c>
    </row>
    <row r="4997" spans="1:3">
      <c r="A4997" s="2" t="str">
        <f>[1]深圳修正!A4998</f>
        <v>000563</v>
      </c>
      <c r="B4997" s="2" t="str">
        <f>[1]深圳修正!C4998</f>
        <v>陕国投Ａ</v>
      </c>
      <c r="C4997" s="2">
        <f>[1]深圳修正!Z4998</f>
        <v>60</v>
      </c>
    </row>
    <row r="4998" spans="1:3">
      <c r="A4998" s="2" t="str">
        <f>[1]深圳修正!A4999</f>
        <v>000561</v>
      </c>
      <c r="B4998" s="2" t="str">
        <f>[1]深圳修正!C4999</f>
        <v>烽火电子</v>
      </c>
      <c r="C4998" s="2">
        <f>[1]深圳修正!Z4999</f>
        <v>60</v>
      </c>
    </row>
    <row r="4999" spans="1:3">
      <c r="A4999" s="2" t="str">
        <f>[1]深圳修正!A5000</f>
        <v>000560</v>
      </c>
      <c r="B4999" s="2" t="str">
        <f>[1]深圳修正!C5000</f>
        <v>昆百大Ａ</v>
      </c>
      <c r="C4999" s="2">
        <f>[1]深圳修正!Z5000</f>
        <v>60</v>
      </c>
    </row>
    <row r="5000" spans="1:3">
      <c r="A5000" s="2" t="str">
        <f>[1]深圳修正!A5001</f>
        <v>000559</v>
      </c>
      <c r="B5000" s="2" t="str">
        <f>[1]深圳修正!C5001</f>
        <v>万向钱潮</v>
      </c>
      <c r="C5000" s="2">
        <f>[1]深圳修正!Z5001</f>
        <v>65</v>
      </c>
    </row>
    <row r="5001" spans="1:3">
      <c r="A5001" s="2" t="str">
        <f>[1]深圳修正!A5002</f>
        <v>000558</v>
      </c>
      <c r="B5001" s="2" t="str">
        <f>[1]深圳修正!C5002</f>
        <v>莱茵体育</v>
      </c>
      <c r="C5001" s="2">
        <f>[1]深圳修正!Z5002</f>
        <v>0</v>
      </c>
    </row>
    <row r="5002" spans="1:3">
      <c r="A5002" s="2" t="str">
        <f>[1]深圳修正!A5003</f>
        <v>000557</v>
      </c>
      <c r="B5002" s="2" t="str">
        <f>[1]深圳修正!C5003</f>
        <v>西部创业</v>
      </c>
      <c r="C5002" s="2">
        <f>[1]深圳修正!Z5003</f>
        <v>0</v>
      </c>
    </row>
    <row r="5003" spans="1:3">
      <c r="A5003" s="2" t="str">
        <f>[1]深圳修正!A5004</f>
        <v>000555</v>
      </c>
      <c r="B5003" s="2" t="str">
        <f>[1]深圳修正!C5004</f>
        <v>神州信息</v>
      </c>
      <c r="C5003" s="2">
        <f>[1]深圳修正!Z5004</f>
        <v>60</v>
      </c>
    </row>
    <row r="5004" spans="1:3">
      <c r="A5004" s="2" t="str">
        <f>[1]深圳修正!A5005</f>
        <v>000554</v>
      </c>
      <c r="B5004" s="2" t="str">
        <f>[1]深圳修正!C5005</f>
        <v>泰山石油</v>
      </c>
      <c r="C5004" s="2">
        <f>[1]深圳修正!Z5005</f>
        <v>0</v>
      </c>
    </row>
    <row r="5005" spans="1:3">
      <c r="A5005" s="2" t="str">
        <f>[1]深圳修正!A5006</f>
        <v>000553</v>
      </c>
      <c r="B5005" s="2" t="str">
        <f>[1]深圳修正!C5006</f>
        <v>沙隆达Ａ</v>
      </c>
      <c r="C5005" s="2">
        <f>[1]深圳修正!Z5006</f>
        <v>0</v>
      </c>
    </row>
    <row r="5006" spans="1:3">
      <c r="A5006" s="2" t="str">
        <f>[1]深圳修正!A5007</f>
        <v>000552</v>
      </c>
      <c r="B5006" s="2" t="str">
        <f>[1]深圳修正!C5007</f>
        <v>靖远煤电</v>
      </c>
      <c r="C5006" s="2">
        <f>[1]深圳修正!Z5007</f>
        <v>60</v>
      </c>
    </row>
    <row r="5007" spans="1:3">
      <c r="A5007" s="2" t="str">
        <f>[1]深圳修正!A5008</f>
        <v>000551</v>
      </c>
      <c r="B5007" s="2" t="str">
        <f>[1]深圳修正!C5008</f>
        <v>创元科技</v>
      </c>
      <c r="C5007" s="2">
        <f>[1]深圳修正!Z5008</f>
        <v>60</v>
      </c>
    </row>
    <row r="5008" spans="1:3">
      <c r="A5008" s="2" t="str">
        <f>[1]深圳修正!A5009</f>
        <v>000550</v>
      </c>
      <c r="B5008" s="2" t="str">
        <f>[1]深圳修正!C5009</f>
        <v>江铃汽车</v>
      </c>
      <c r="C5008" s="2">
        <f>[1]深圳修正!Z5009</f>
        <v>60</v>
      </c>
    </row>
    <row r="5009" spans="1:3">
      <c r="A5009" s="2" t="str">
        <f>[1]深圳修正!A5010</f>
        <v>000548</v>
      </c>
      <c r="B5009" s="2" t="str">
        <f>[1]深圳修正!C5010</f>
        <v>湖南投资</v>
      </c>
      <c r="C5009" s="2">
        <f>[1]深圳修正!Z5010</f>
        <v>60</v>
      </c>
    </row>
    <row r="5010" spans="1:3">
      <c r="A5010" s="2" t="str">
        <f>[1]深圳修正!A5011</f>
        <v>000547</v>
      </c>
      <c r="B5010" s="2" t="str">
        <f>[1]深圳修正!C5011</f>
        <v>航天发展</v>
      </c>
      <c r="C5010" s="2">
        <f>[1]深圳修正!Z5011</f>
        <v>60</v>
      </c>
    </row>
    <row r="5011" spans="1:3">
      <c r="A5011" s="2" t="str">
        <f>[1]深圳修正!A5012</f>
        <v>000546</v>
      </c>
      <c r="B5011" s="2" t="str">
        <f>[1]深圳修正!C5012</f>
        <v>金圆股份</v>
      </c>
      <c r="C5011" s="2">
        <f>[1]深圳修正!Z5012</f>
        <v>60</v>
      </c>
    </row>
    <row r="5012" spans="1:3">
      <c r="A5012" s="2" t="str">
        <f>[1]深圳修正!A5013</f>
        <v>000545</v>
      </c>
      <c r="B5012" s="2" t="str">
        <f>[1]深圳修正!C5013</f>
        <v>金浦钛业</v>
      </c>
      <c r="C5012" s="2">
        <f>[1]深圳修正!Z5013</f>
        <v>60</v>
      </c>
    </row>
    <row r="5013" spans="1:3">
      <c r="A5013" s="2" t="str">
        <f>[1]深圳修正!A5014</f>
        <v>000544</v>
      </c>
      <c r="B5013" s="2" t="str">
        <f>[1]深圳修正!C5014</f>
        <v>中原环保</v>
      </c>
      <c r="C5013" s="2">
        <f>[1]深圳修正!Z5014</f>
        <v>60</v>
      </c>
    </row>
    <row r="5014" spans="1:3">
      <c r="A5014" s="2" t="str">
        <f>[1]深圳修正!A5015</f>
        <v>000543</v>
      </c>
      <c r="B5014" s="2" t="str">
        <f>[1]深圳修正!C5015</f>
        <v>皖能电力</v>
      </c>
      <c r="C5014" s="2">
        <f>[1]深圳修正!Z5015</f>
        <v>60</v>
      </c>
    </row>
    <row r="5015" spans="1:3">
      <c r="A5015" s="2" t="str">
        <f>[1]深圳修正!A5016</f>
        <v>000541</v>
      </c>
      <c r="B5015" s="2" t="str">
        <f>[1]深圳修正!C5016</f>
        <v>佛山照明</v>
      </c>
      <c r="C5015" s="2">
        <f>[1]深圳修正!Z5016</f>
        <v>60</v>
      </c>
    </row>
    <row r="5016" spans="1:3">
      <c r="A5016" s="2" t="str">
        <f>[1]深圳修正!A5017</f>
        <v>000540</v>
      </c>
      <c r="B5016" s="2" t="str">
        <f>[1]深圳修正!C5017</f>
        <v>中天金融</v>
      </c>
      <c r="C5016" s="2">
        <f>[1]深圳修正!Z5017</f>
        <v>0</v>
      </c>
    </row>
    <row r="5017" spans="1:3">
      <c r="A5017" s="2" t="str">
        <f>[1]深圳修正!A5018</f>
        <v>000539</v>
      </c>
      <c r="B5017" s="2" t="str">
        <f>[1]深圳修正!C5018</f>
        <v>粤电力Ａ</v>
      </c>
      <c r="C5017" s="2">
        <f>[1]深圳修正!Z5018</f>
        <v>60</v>
      </c>
    </row>
    <row r="5018" spans="1:3">
      <c r="A5018" s="2" t="str">
        <f>[1]深圳修正!A5019</f>
        <v>000538</v>
      </c>
      <c r="B5018" s="2" t="str">
        <f>[1]深圳修正!C5019</f>
        <v>云南白药</v>
      </c>
      <c r="C5018" s="2">
        <f>[1]深圳修正!Z5019</f>
        <v>65</v>
      </c>
    </row>
    <row r="5019" spans="1:3">
      <c r="A5019" s="2" t="str">
        <f>[1]深圳修正!A5020</f>
        <v>000537</v>
      </c>
      <c r="B5019" s="2" t="str">
        <f>[1]深圳修正!C5020</f>
        <v>广宇发展</v>
      </c>
      <c r="C5019" s="2">
        <f>[1]深圳修正!Z5020</f>
        <v>60</v>
      </c>
    </row>
    <row r="5020" spans="1:3">
      <c r="A5020" s="2" t="str">
        <f>[1]深圳修正!A5021</f>
        <v>000536</v>
      </c>
      <c r="B5020" s="2" t="str">
        <f>[1]深圳修正!C5021</f>
        <v>华映科技</v>
      </c>
      <c r="C5020" s="2">
        <f>[1]深圳修正!Z5021</f>
        <v>60</v>
      </c>
    </row>
    <row r="5021" spans="1:3">
      <c r="A5021" s="2" t="str">
        <f>[1]深圳修正!A5022</f>
        <v>000534</v>
      </c>
      <c r="B5021" s="2" t="str">
        <f>[1]深圳修正!C5022</f>
        <v>万泽股份</v>
      </c>
      <c r="C5021" s="2">
        <f>[1]深圳修正!Z5022</f>
        <v>60</v>
      </c>
    </row>
    <row r="5022" spans="1:3">
      <c r="A5022" s="2" t="str">
        <f>[1]深圳修正!A5023</f>
        <v>000533</v>
      </c>
      <c r="B5022" s="2" t="str">
        <f>[1]深圳修正!C5023</f>
        <v>万 家 乐</v>
      </c>
      <c r="C5022" s="2">
        <f>[1]深圳修正!Z5023</f>
        <v>60</v>
      </c>
    </row>
    <row r="5023" spans="1:3">
      <c r="A5023" s="2" t="str">
        <f>[1]深圳修正!A5024</f>
        <v>000532</v>
      </c>
      <c r="B5023" s="2" t="str">
        <f>[1]深圳修正!C5024</f>
        <v>华金资本</v>
      </c>
      <c r="C5023" s="2">
        <f>[1]深圳修正!Z5024</f>
        <v>60</v>
      </c>
    </row>
    <row r="5024" spans="1:3">
      <c r="A5024" s="2" t="str">
        <f>[1]深圳修正!A5025</f>
        <v>000531</v>
      </c>
      <c r="B5024" s="2" t="str">
        <f>[1]深圳修正!C5025</f>
        <v>穗恒运Ａ</v>
      </c>
      <c r="C5024" s="2">
        <f>[1]深圳修正!Z5025</f>
        <v>60</v>
      </c>
    </row>
    <row r="5025" spans="1:3">
      <c r="A5025" s="2" t="str">
        <f>[1]深圳修正!A5026</f>
        <v>000530</v>
      </c>
      <c r="B5025" s="2" t="str">
        <f>[1]深圳修正!C5026</f>
        <v>大冷股份</v>
      </c>
      <c r="C5025" s="2">
        <f>[1]深圳修正!Z5026</f>
        <v>60</v>
      </c>
    </row>
    <row r="5026" spans="1:3">
      <c r="A5026" s="2" t="str">
        <f>[1]深圳修正!A5027</f>
        <v>000529</v>
      </c>
      <c r="B5026" s="2" t="str">
        <f>[1]深圳修正!C5027</f>
        <v>广弘控股</v>
      </c>
      <c r="C5026" s="2">
        <f>[1]深圳修正!Z5027</f>
        <v>60</v>
      </c>
    </row>
    <row r="5027" spans="1:3">
      <c r="A5027" s="2" t="str">
        <f>[1]深圳修正!A5028</f>
        <v>000528</v>
      </c>
      <c r="B5027" s="2" t="str">
        <f>[1]深圳修正!C5028</f>
        <v>柳 工</v>
      </c>
      <c r="C5027" s="2">
        <f>[1]深圳修正!Z5028</f>
        <v>60</v>
      </c>
    </row>
    <row r="5028" spans="1:3">
      <c r="A5028" s="2" t="str">
        <f>[1]深圳修正!A5029</f>
        <v>000525</v>
      </c>
      <c r="B5028" s="2" t="str">
        <f>[1]深圳修正!C5029</f>
        <v>红 太 阳</v>
      </c>
      <c r="C5028" s="2">
        <f>[1]深圳修正!Z5029</f>
        <v>60</v>
      </c>
    </row>
    <row r="5029" spans="1:3">
      <c r="A5029" s="2" t="str">
        <f>[1]深圳修正!A5030</f>
        <v>000524</v>
      </c>
      <c r="B5029" s="2" t="str">
        <f>[1]深圳修正!C5030</f>
        <v>岭南控股</v>
      </c>
      <c r="C5029" s="2">
        <f>[1]深圳修正!Z5030</f>
        <v>60</v>
      </c>
    </row>
    <row r="5030" spans="1:3">
      <c r="A5030" s="2" t="str">
        <f>[1]深圳修正!A5031</f>
        <v>000523</v>
      </c>
      <c r="B5030" s="2" t="str">
        <f>[1]深圳修正!C5031</f>
        <v>广州浪奇</v>
      </c>
      <c r="C5030" s="2">
        <f>[1]深圳修正!Z5031</f>
        <v>60</v>
      </c>
    </row>
    <row r="5031" spans="1:3">
      <c r="A5031" s="2" t="str">
        <f>[1]深圳修正!A5032</f>
        <v>000521</v>
      </c>
      <c r="B5031" s="2" t="str">
        <f>[1]深圳修正!C5032</f>
        <v>美菱电器</v>
      </c>
      <c r="C5031" s="2">
        <f>[1]深圳修正!Z5032</f>
        <v>60</v>
      </c>
    </row>
    <row r="5032" spans="1:3">
      <c r="A5032" s="2" t="str">
        <f>[1]深圳修正!A5033</f>
        <v>000520</v>
      </c>
      <c r="B5032" s="2" t="str">
        <f>[1]深圳修正!C5033</f>
        <v>长航凤凰</v>
      </c>
      <c r="C5032" s="2">
        <f>[1]深圳修正!Z5033</f>
        <v>0</v>
      </c>
    </row>
    <row r="5033" spans="1:3">
      <c r="A5033" s="2" t="str">
        <f>[1]深圳修正!A5034</f>
        <v>000519</v>
      </c>
      <c r="B5033" s="2" t="str">
        <f>[1]深圳修正!C5034</f>
        <v>中兵红箭</v>
      </c>
      <c r="C5033" s="2">
        <f>[1]深圳修正!Z5034</f>
        <v>60</v>
      </c>
    </row>
    <row r="5034" spans="1:3">
      <c r="A5034" s="2" t="str">
        <f>[1]深圳修正!A5035</f>
        <v>000518</v>
      </c>
      <c r="B5034" s="2" t="str">
        <f>[1]深圳修正!C5035</f>
        <v>四环生物</v>
      </c>
      <c r="C5034" s="2">
        <f>[1]深圳修正!Z5035</f>
        <v>0</v>
      </c>
    </row>
    <row r="5035" spans="1:3">
      <c r="A5035" s="2" t="str">
        <f>[1]深圳修正!A5036</f>
        <v>000517</v>
      </c>
      <c r="B5035" s="2" t="str">
        <f>[1]深圳修正!C5036</f>
        <v>荣安地产</v>
      </c>
      <c r="C5035" s="2">
        <f>[1]深圳修正!Z5036</f>
        <v>60</v>
      </c>
    </row>
    <row r="5036" spans="1:3">
      <c r="A5036" s="2" t="str">
        <f>[1]深圳修正!A5037</f>
        <v>000516</v>
      </c>
      <c r="B5036" s="2" t="str">
        <f>[1]深圳修正!C5037</f>
        <v>国际医学</v>
      </c>
      <c r="C5036" s="2">
        <f>[1]深圳修正!Z5037</f>
        <v>60</v>
      </c>
    </row>
    <row r="5037" spans="1:3">
      <c r="A5037" s="2" t="str">
        <f>[1]深圳修正!A5038</f>
        <v>000514</v>
      </c>
      <c r="B5037" s="2" t="str">
        <f>[1]深圳修正!C5038</f>
        <v>渝 开 发</v>
      </c>
      <c r="C5037" s="2">
        <f>[1]深圳修正!Z5038</f>
        <v>60</v>
      </c>
    </row>
    <row r="5038" spans="1:3">
      <c r="A5038" s="2" t="str">
        <f>[1]深圳修正!A5039</f>
        <v>000513</v>
      </c>
      <c r="B5038" s="2" t="str">
        <f>[1]深圳修正!C5039</f>
        <v>丽珠集团</v>
      </c>
      <c r="C5038" s="2">
        <f>[1]深圳修正!Z5039</f>
        <v>60</v>
      </c>
    </row>
    <row r="5039" spans="1:3">
      <c r="A5039" s="2" t="str">
        <f>[1]深圳修正!A5040</f>
        <v>000510</v>
      </c>
      <c r="B5039" s="2" t="str">
        <f>[1]深圳修正!C5040</f>
        <v>金路集团</v>
      </c>
      <c r="C5039" s="2">
        <f>[1]深圳修正!Z5040</f>
        <v>60</v>
      </c>
    </row>
    <row r="5040" spans="1:3">
      <c r="A5040" s="2" t="str">
        <f>[1]深圳修正!A5041</f>
        <v>000509</v>
      </c>
      <c r="B5040" s="2" t="str">
        <f>[1]深圳修正!C5041</f>
        <v>华塑控股</v>
      </c>
      <c r="C5040" s="2">
        <f>[1]深圳修正!Z5041</f>
        <v>0</v>
      </c>
    </row>
    <row r="5041" spans="1:3">
      <c r="A5041" s="2" t="str">
        <f>[1]深圳修正!A5042</f>
        <v>000507</v>
      </c>
      <c r="B5041" s="2" t="str">
        <f>[1]深圳修正!C5042</f>
        <v>珠海港</v>
      </c>
      <c r="C5041" s="2">
        <f>[1]深圳修正!Z5042</f>
        <v>25</v>
      </c>
    </row>
    <row r="5042" spans="1:3">
      <c r="A5042" s="2" t="str">
        <f>[1]深圳修正!A5043</f>
        <v>000506</v>
      </c>
      <c r="B5042" s="2" t="str">
        <f>[1]深圳修正!C5043</f>
        <v>中润资源</v>
      </c>
      <c r="C5042" s="2">
        <f>[1]深圳修正!Z5043</f>
        <v>0</v>
      </c>
    </row>
    <row r="5043" spans="1:3">
      <c r="A5043" s="2" t="str">
        <f>[1]深圳修正!A5044</f>
        <v>000505</v>
      </c>
      <c r="B5043" s="2" t="str">
        <f>[1]深圳修正!C5044</f>
        <v>珠江控股</v>
      </c>
      <c r="C5043" s="2">
        <f>[1]深圳修正!Z5044</f>
        <v>60</v>
      </c>
    </row>
    <row r="5044" spans="1:3">
      <c r="A5044" s="2" t="str">
        <f>[1]深圳修正!A5045</f>
        <v>000504</v>
      </c>
      <c r="B5044" s="2" t="str">
        <f>[1]深圳修正!C5045</f>
        <v>南华生物</v>
      </c>
      <c r="C5044" s="2">
        <f>[1]深圳修正!Z5045</f>
        <v>30</v>
      </c>
    </row>
    <row r="5045" spans="1:3">
      <c r="A5045" s="2" t="str">
        <f>[1]深圳修正!A5046</f>
        <v>000503</v>
      </c>
      <c r="B5045" s="2" t="str">
        <f>[1]深圳修正!C5046</f>
        <v>海虹控股</v>
      </c>
      <c r="C5045" s="2">
        <f>[1]深圳修正!Z5046</f>
        <v>0</v>
      </c>
    </row>
    <row r="5046" spans="1:3">
      <c r="A5046" s="2" t="str">
        <f>[1]深圳修正!A5047</f>
        <v>000502</v>
      </c>
      <c r="B5046" s="2" t="str">
        <f>[1]深圳修正!C5047</f>
        <v>绿景控股</v>
      </c>
      <c r="C5046" s="2">
        <f>[1]深圳修正!Z5047</f>
        <v>60</v>
      </c>
    </row>
    <row r="5047" spans="1:3">
      <c r="A5047" s="2" t="str">
        <f>[1]深圳修正!A5048</f>
        <v>000501</v>
      </c>
      <c r="B5047" s="2" t="str">
        <f>[1]深圳修正!C5048</f>
        <v>鄂武商Ａ</v>
      </c>
      <c r="C5047" s="2">
        <f>[1]深圳修正!Z5048</f>
        <v>60</v>
      </c>
    </row>
    <row r="5048" spans="1:3">
      <c r="A5048" s="2" t="str">
        <f>[1]深圳修正!A5049</f>
        <v>000498</v>
      </c>
      <c r="B5048" s="2" t="str">
        <f>[1]深圳修正!C5049</f>
        <v>山东路桥</v>
      </c>
      <c r="C5048" s="2">
        <f>[1]深圳修正!Z5049</f>
        <v>60</v>
      </c>
    </row>
    <row r="5049" spans="1:3">
      <c r="A5049" s="2" t="str">
        <f>[1]深圳修正!A5050</f>
        <v>000488</v>
      </c>
      <c r="B5049" s="2" t="str">
        <f>[1]深圳修正!C5050</f>
        <v>晨鸣纸业</v>
      </c>
      <c r="C5049" s="2">
        <f>[1]深圳修正!Z5050</f>
        <v>60</v>
      </c>
    </row>
    <row r="5050" spans="1:3">
      <c r="A5050" s="2" t="str">
        <f>[1]深圳修正!A5051</f>
        <v>000430</v>
      </c>
      <c r="B5050" s="2" t="str">
        <f>[1]深圳修正!C5051</f>
        <v>张家界</v>
      </c>
      <c r="C5050" s="2">
        <f>[1]深圳修正!Z5051</f>
        <v>60</v>
      </c>
    </row>
    <row r="5051" spans="1:3">
      <c r="A5051" s="2" t="str">
        <f>[1]深圳修正!A5052</f>
        <v>000429</v>
      </c>
      <c r="B5051" s="2" t="str">
        <f>[1]深圳修正!C5052</f>
        <v>粤高速Ａ</v>
      </c>
      <c r="C5051" s="2">
        <f>[1]深圳修正!Z5052</f>
        <v>60</v>
      </c>
    </row>
    <row r="5052" spans="1:3">
      <c r="A5052" s="2" t="str">
        <f>[1]深圳修正!A5053</f>
        <v>000428</v>
      </c>
      <c r="B5052" s="2" t="str">
        <f>[1]深圳修正!C5053</f>
        <v>华天酒店</v>
      </c>
      <c r="C5052" s="2">
        <f>[1]深圳修正!Z5053</f>
        <v>0</v>
      </c>
    </row>
    <row r="5053" spans="1:3">
      <c r="A5053" s="2" t="str">
        <f>[1]深圳修正!A5054</f>
        <v>000426</v>
      </c>
      <c r="B5053" s="2" t="str">
        <f>[1]深圳修正!C5054</f>
        <v>兴业矿业</v>
      </c>
      <c r="C5053" s="2">
        <f>[1]深圳修正!Z5054</f>
        <v>60</v>
      </c>
    </row>
    <row r="5054" spans="1:3">
      <c r="A5054" s="2" t="str">
        <f>[1]深圳修正!A5055</f>
        <v>000425</v>
      </c>
      <c r="B5054" s="2" t="str">
        <f>[1]深圳修正!C5055</f>
        <v>徐工机械</v>
      </c>
      <c r="C5054" s="2">
        <f>[1]深圳修正!Z5055</f>
        <v>65</v>
      </c>
    </row>
    <row r="5055" spans="1:3">
      <c r="A5055" s="2" t="str">
        <f>[1]深圳修正!A5056</f>
        <v>000423</v>
      </c>
      <c r="B5055" s="2" t="str">
        <f>[1]深圳修正!C5056</f>
        <v>东阿阿胶</v>
      </c>
      <c r="C5055" s="2">
        <f>[1]深圳修正!Z5056</f>
        <v>65</v>
      </c>
    </row>
    <row r="5056" spans="1:3">
      <c r="A5056" s="2" t="str">
        <f>[1]深圳修正!A5057</f>
        <v>000422</v>
      </c>
      <c r="B5056" s="2" t="str">
        <f>[1]深圳修正!C5057</f>
        <v>湖北宜化</v>
      </c>
      <c r="C5056" s="2">
        <f>[1]深圳修正!Z5057</f>
        <v>0</v>
      </c>
    </row>
    <row r="5057" spans="1:3">
      <c r="A5057" s="2" t="str">
        <f>[1]深圳修正!A5058</f>
        <v>000421</v>
      </c>
      <c r="B5057" s="2" t="str">
        <f>[1]深圳修正!C5058</f>
        <v>南京公用</v>
      </c>
      <c r="C5057" s="2">
        <f>[1]深圳修正!Z5058</f>
        <v>60</v>
      </c>
    </row>
    <row r="5058" spans="1:3">
      <c r="A5058" s="2" t="str">
        <f>[1]深圳修正!A5059</f>
        <v>000420</v>
      </c>
      <c r="B5058" s="2" t="str">
        <f>[1]深圳修正!C5059</f>
        <v>吉林化纤</v>
      </c>
      <c r="C5058" s="2">
        <f>[1]深圳修正!Z5059</f>
        <v>60</v>
      </c>
    </row>
    <row r="5059" spans="1:3">
      <c r="A5059" s="2" t="str">
        <f>[1]深圳修正!A5060</f>
        <v>000419</v>
      </c>
      <c r="B5059" s="2" t="str">
        <f>[1]深圳修正!C5060</f>
        <v>通程控股</v>
      </c>
      <c r="C5059" s="2">
        <f>[1]深圳修正!Z5060</f>
        <v>60</v>
      </c>
    </row>
    <row r="5060" spans="1:3">
      <c r="A5060" s="2" t="str">
        <f>[1]深圳修正!A5061</f>
        <v>000418</v>
      </c>
      <c r="B5060" s="2" t="str">
        <f>[1]深圳修正!C5061</f>
        <v>小天鹅Ａ</v>
      </c>
      <c r="C5060" s="2">
        <f>[1]深圳修正!Z5061</f>
        <v>60</v>
      </c>
    </row>
    <row r="5061" spans="1:3">
      <c r="A5061" s="2" t="str">
        <f>[1]深圳修正!A5062</f>
        <v>000417</v>
      </c>
      <c r="B5061" s="2" t="str">
        <f>[1]深圳修正!C5062</f>
        <v>合肥百货</v>
      </c>
      <c r="C5061" s="2">
        <f>[1]深圳修正!Z5062</f>
        <v>60</v>
      </c>
    </row>
    <row r="5062" spans="1:3">
      <c r="A5062" s="2" t="str">
        <f>[1]深圳修正!A5063</f>
        <v>000416</v>
      </c>
      <c r="B5062" s="2" t="str">
        <f>[1]深圳修正!C5063</f>
        <v>民生控股</v>
      </c>
      <c r="C5062" s="2">
        <f>[1]深圳修正!Z5063</f>
        <v>35</v>
      </c>
    </row>
    <row r="5063" spans="1:3">
      <c r="A5063" s="2" t="str">
        <f>[1]深圳修正!A5064</f>
        <v>000415</v>
      </c>
      <c r="B5063" s="2" t="str">
        <f>[1]深圳修正!C5064</f>
        <v>渤海金控</v>
      </c>
      <c r="C5063" s="2">
        <f>[1]深圳修正!Z5064</f>
        <v>65</v>
      </c>
    </row>
    <row r="5064" spans="1:3">
      <c r="A5064" s="2" t="str">
        <f>[1]深圳修正!A5065</f>
        <v>000413</v>
      </c>
      <c r="B5064" s="2" t="str">
        <f>[1]深圳修正!C5065</f>
        <v>东旭光电</v>
      </c>
      <c r="C5064" s="2">
        <f>[1]深圳修正!Z5065</f>
        <v>65</v>
      </c>
    </row>
    <row r="5065" spans="1:3">
      <c r="A5065" s="2" t="str">
        <f>[1]深圳修正!A5066</f>
        <v>000411</v>
      </c>
      <c r="B5065" s="2" t="str">
        <f>[1]深圳修正!C5066</f>
        <v>英特集团</v>
      </c>
      <c r="C5065" s="2">
        <f>[1]深圳修正!Z5066</f>
        <v>60</v>
      </c>
    </row>
    <row r="5066" spans="1:3">
      <c r="A5066" s="2" t="str">
        <f>[1]深圳修正!A5067</f>
        <v>000409</v>
      </c>
      <c r="B5066" s="2" t="str">
        <f>[1]深圳修正!C5067</f>
        <v>山东地矿</v>
      </c>
      <c r="C5066" s="2">
        <f>[1]深圳修正!Z5067</f>
        <v>0</v>
      </c>
    </row>
    <row r="5067" spans="1:3">
      <c r="A5067" s="2" t="str">
        <f>[1]深圳修正!A5068</f>
        <v>000408</v>
      </c>
      <c r="B5067" s="2" t="str">
        <f>[1]深圳修正!C5068</f>
        <v>藏格控股</v>
      </c>
      <c r="C5067" s="2">
        <f>[1]深圳修正!Z5068</f>
        <v>60</v>
      </c>
    </row>
    <row r="5068" spans="1:3">
      <c r="A5068" s="2" t="str">
        <f>[1]深圳修正!A5069</f>
        <v>000407</v>
      </c>
      <c r="B5068" s="2" t="str">
        <f>[1]深圳修正!C5069</f>
        <v>胜利股份</v>
      </c>
      <c r="C5068" s="2">
        <f>[1]深圳修正!Z5069</f>
        <v>0</v>
      </c>
    </row>
    <row r="5069" spans="1:3">
      <c r="A5069" s="2" t="str">
        <f>[1]深圳修正!A5070</f>
        <v>000404</v>
      </c>
      <c r="B5069" s="2" t="str">
        <f>[1]深圳修正!C5070</f>
        <v>华意压缩</v>
      </c>
      <c r="C5069" s="2">
        <f>[1]深圳修正!Z5070</f>
        <v>60</v>
      </c>
    </row>
    <row r="5070" spans="1:3">
      <c r="A5070" s="2" t="str">
        <f>[1]深圳修正!A5071</f>
        <v>000402</v>
      </c>
      <c r="B5070" s="2" t="str">
        <f>[1]深圳修正!C5071</f>
        <v>金 融 街</v>
      </c>
      <c r="C5070" s="2">
        <f>[1]深圳修正!Z5071</f>
        <v>65</v>
      </c>
    </row>
    <row r="5071" spans="1:3">
      <c r="A5071" s="2" t="str">
        <f>[1]深圳修正!A5072</f>
        <v>000401</v>
      </c>
      <c r="B5071" s="2" t="str">
        <f>[1]深圳修正!C5072</f>
        <v>冀东水泥</v>
      </c>
      <c r="C5071" s="2">
        <f>[1]深圳修正!Z5072</f>
        <v>0</v>
      </c>
    </row>
    <row r="5072" spans="1:3">
      <c r="A5072" s="2" t="str">
        <f>[1]深圳修正!A5073</f>
        <v>000400</v>
      </c>
      <c r="B5072" s="2" t="str">
        <f>[1]深圳修正!C5073</f>
        <v>许继电气</v>
      </c>
      <c r="C5072" s="2">
        <f>[1]深圳修正!Z5073</f>
        <v>60</v>
      </c>
    </row>
    <row r="5073" spans="1:3">
      <c r="A5073" s="2" t="str">
        <f>[1]深圳修正!A5074</f>
        <v>000338</v>
      </c>
      <c r="B5073" s="2" t="str">
        <f>[1]深圳修正!C5074</f>
        <v>潍柴动力</v>
      </c>
      <c r="C5073" s="2">
        <f>[1]深圳修正!Z5074</f>
        <v>65</v>
      </c>
    </row>
    <row r="5074" spans="1:3">
      <c r="A5074" s="2" t="str">
        <f>[1]深圳修正!A5075</f>
        <v>000333</v>
      </c>
      <c r="B5074" s="2" t="str">
        <f>[1]深圳修正!C5075</f>
        <v>美的集团</v>
      </c>
      <c r="C5074" s="2">
        <f>[1]深圳修正!Z5075</f>
        <v>65</v>
      </c>
    </row>
    <row r="5075" spans="1:3">
      <c r="A5075" s="2" t="str">
        <f>[1]深圳修正!A5076</f>
        <v>000301</v>
      </c>
      <c r="B5075" s="2" t="str">
        <f>[1]深圳修正!C5076</f>
        <v>东方市场</v>
      </c>
      <c r="C5075" s="2">
        <f>[1]深圳修正!Z5076</f>
        <v>60</v>
      </c>
    </row>
    <row r="5076" spans="1:3">
      <c r="A5076" s="2" t="str">
        <f>[1]深圳修正!A5077</f>
        <v>000166</v>
      </c>
      <c r="B5076" s="2" t="str">
        <f>[1]深圳修正!C5077</f>
        <v>申万宏源</v>
      </c>
      <c r="C5076" s="2">
        <f>[1]深圳修正!Z5077</f>
        <v>65</v>
      </c>
    </row>
    <row r="5077" spans="1:3">
      <c r="A5077" s="2" t="str">
        <f>[1]深圳修正!A5078</f>
        <v>000159</v>
      </c>
      <c r="B5077" s="2" t="str">
        <f>[1]深圳修正!C5078</f>
        <v>国际实业</v>
      </c>
      <c r="C5077" s="2">
        <f>[1]深圳修正!Z5078</f>
        <v>60</v>
      </c>
    </row>
    <row r="5078" spans="1:3">
      <c r="A5078" s="2" t="str">
        <f>[1]深圳修正!A5079</f>
        <v>000158</v>
      </c>
      <c r="B5078" s="2" t="str">
        <f>[1]深圳修正!C5079</f>
        <v>常山股份</v>
      </c>
      <c r="C5078" s="2">
        <f>[1]深圳修正!Z5079</f>
        <v>60</v>
      </c>
    </row>
    <row r="5079" spans="1:3">
      <c r="A5079" s="2" t="str">
        <f>[1]深圳修正!A5080</f>
        <v>000157</v>
      </c>
      <c r="B5079" s="2" t="str">
        <f>[1]深圳修正!C5080</f>
        <v>中联重科</v>
      </c>
      <c r="C5079" s="2">
        <f>[1]深圳修正!Z5080</f>
        <v>0</v>
      </c>
    </row>
    <row r="5080" spans="1:3">
      <c r="A5080" s="2" t="str">
        <f>[1]深圳修正!A5081</f>
        <v>000156</v>
      </c>
      <c r="B5080" s="2" t="str">
        <f>[1]深圳修正!C5081</f>
        <v>华数传媒</v>
      </c>
      <c r="C5080" s="2">
        <f>[1]深圳修正!Z5081</f>
        <v>60</v>
      </c>
    </row>
    <row r="5081" spans="1:3">
      <c r="A5081" s="2" t="str">
        <f>[1]深圳修正!A5082</f>
        <v>000153</v>
      </c>
      <c r="B5081" s="2" t="str">
        <f>[1]深圳修正!C5082</f>
        <v>丰原药业</v>
      </c>
      <c r="C5081" s="2">
        <f>[1]深圳修正!Z5082</f>
        <v>60</v>
      </c>
    </row>
    <row r="5082" spans="1:3">
      <c r="A5082" s="2" t="str">
        <f>[1]深圳修正!A5083</f>
        <v>000151</v>
      </c>
      <c r="B5082" s="2" t="str">
        <f>[1]深圳修正!C5083</f>
        <v>中成股份</v>
      </c>
      <c r="C5082" s="2">
        <f>[1]深圳修正!Z5083</f>
        <v>60</v>
      </c>
    </row>
    <row r="5083" spans="1:3">
      <c r="A5083" s="2" t="str">
        <f>[1]深圳修正!A5084</f>
        <v>000150</v>
      </c>
      <c r="B5083" s="2" t="str">
        <f>[1]深圳修正!C5084</f>
        <v>宜华健康</v>
      </c>
      <c r="C5083" s="2">
        <f>[1]深圳修正!Z5084</f>
        <v>60</v>
      </c>
    </row>
    <row r="5084" spans="1:3">
      <c r="A5084" s="2" t="str">
        <f>[1]深圳修正!A5085</f>
        <v>000100</v>
      </c>
      <c r="B5084" s="2" t="str">
        <f>[1]深圳修正!C5085</f>
        <v>TCL 集团</v>
      </c>
      <c r="C5084" s="2">
        <f>[1]深圳修正!Z5085</f>
        <v>65</v>
      </c>
    </row>
    <row r="5085" spans="1:3">
      <c r="A5085" s="2" t="str">
        <f>[1]深圳修正!A5086</f>
        <v>000099</v>
      </c>
      <c r="B5085" s="2" t="str">
        <f>[1]深圳修正!C5086</f>
        <v>中信海直</v>
      </c>
      <c r="C5085" s="2">
        <f>[1]深圳修正!Z5086</f>
        <v>0</v>
      </c>
    </row>
    <row r="5086" spans="1:3">
      <c r="A5086" s="2" t="str">
        <f>[1]深圳修正!A5087</f>
        <v>000096</v>
      </c>
      <c r="B5086" s="2" t="str">
        <f>[1]深圳修正!C5087</f>
        <v>广聚能源</v>
      </c>
      <c r="C5086" s="2">
        <f>[1]深圳修正!Z5087</f>
        <v>60</v>
      </c>
    </row>
    <row r="5087" spans="1:3">
      <c r="A5087" s="2" t="str">
        <f>[1]深圳修正!A5088</f>
        <v>000090</v>
      </c>
      <c r="B5087" s="2" t="str">
        <f>[1]深圳修正!C5088</f>
        <v>天健集团</v>
      </c>
      <c r="C5087" s="2">
        <f>[1]深圳修正!Z5088</f>
        <v>60</v>
      </c>
    </row>
    <row r="5088" spans="1:3">
      <c r="A5088" s="2" t="str">
        <f>[1]深圳修正!A5089</f>
        <v>000089</v>
      </c>
      <c r="B5088" s="2" t="str">
        <f>[1]深圳修正!C5089</f>
        <v>深圳机场</v>
      </c>
      <c r="C5088" s="2">
        <f>[1]深圳修正!Z5089</f>
        <v>60</v>
      </c>
    </row>
    <row r="5089" spans="1:3">
      <c r="A5089" s="2" t="str">
        <f>[1]深圳修正!A5090</f>
        <v>000088</v>
      </c>
      <c r="B5089" s="2" t="str">
        <f>[1]深圳修正!C5090</f>
        <v>盐 田 港</v>
      </c>
      <c r="C5089" s="2">
        <f>[1]深圳修正!Z5090</f>
        <v>60</v>
      </c>
    </row>
    <row r="5090" spans="1:3">
      <c r="A5090" s="2" t="str">
        <f>[1]深圳修正!A5091</f>
        <v>000078</v>
      </c>
      <c r="B5090" s="2" t="str">
        <f>[1]深圳修正!C5091</f>
        <v>海王生物</v>
      </c>
      <c r="C5090" s="2">
        <f>[1]深圳修正!Z5091</f>
        <v>60</v>
      </c>
    </row>
    <row r="5091" spans="1:3">
      <c r="A5091" s="2" t="str">
        <f>[1]深圳修正!A5092</f>
        <v>000070</v>
      </c>
      <c r="B5091" s="2" t="str">
        <f>[1]深圳修正!C5092</f>
        <v>特发信息</v>
      </c>
      <c r="C5091" s="2">
        <f>[1]深圳修正!Z5092</f>
        <v>60</v>
      </c>
    </row>
    <row r="5092" spans="1:3">
      <c r="A5092" s="2" t="str">
        <f>[1]深圳修正!A5093</f>
        <v>000069</v>
      </c>
      <c r="B5092" s="2" t="str">
        <f>[1]深圳修正!C5093</f>
        <v>华侨城Ａ</v>
      </c>
      <c r="C5092" s="2">
        <f>[1]深圳修正!Z5093</f>
        <v>65</v>
      </c>
    </row>
    <row r="5093" spans="1:3">
      <c r="A5093" s="2" t="str">
        <f>[1]深圳修正!A5094</f>
        <v>000068</v>
      </c>
      <c r="B5093" s="2" t="str">
        <f>[1]深圳修正!C5094</f>
        <v>华控赛格</v>
      </c>
      <c r="C5093" s="2">
        <f>[1]深圳修正!Z5094</f>
        <v>0</v>
      </c>
    </row>
    <row r="5094" spans="1:3">
      <c r="A5094" s="2" t="str">
        <f>[1]深圳修正!A5095</f>
        <v>000066</v>
      </c>
      <c r="B5094" s="2" t="str">
        <f>[1]深圳修正!C5095</f>
        <v>中国长城</v>
      </c>
      <c r="C5094" s="2">
        <f>[1]深圳修正!Z5095</f>
        <v>0</v>
      </c>
    </row>
    <row r="5095" spans="1:3">
      <c r="A5095" s="2" t="str">
        <f>[1]深圳修正!A5096</f>
        <v>000065</v>
      </c>
      <c r="B5095" s="2" t="str">
        <f>[1]深圳修正!C5096</f>
        <v>北方国际</v>
      </c>
      <c r="C5095" s="2">
        <f>[1]深圳修正!Z5096</f>
        <v>60</v>
      </c>
    </row>
    <row r="5096" spans="1:3">
      <c r="A5096" s="2" t="str">
        <f>[1]深圳修正!A5097</f>
        <v>000063</v>
      </c>
      <c r="B5096" s="2" t="str">
        <f>[1]深圳修正!C5097</f>
        <v>中兴通讯</v>
      </c>
      <c r="C5096" s="2">
        <f>[1]深圳修正!Z5097</f>
        <v>0</v>
      </c>
    </row>
    <row r="5097" spans="1:3">
      <c r="A5097" s="2" t="str">
        <f>[1]深圳修正!A5098</f>
        <v>000062</v>
      </c>
      <c r="B5097" s="2" t="str">
        <f>[1]深圳修正!C5098</f>
        <v>深圳华强</v>
      </c>
      <c r="C5097" s="2">
        <f>[1]深圳修正!Z5098</f>
        <v>60</v>
      </c>
    </row>
    <row r="5098" spans="1:3">
      <c r="A5098" s="2" t="str">
        <f>[1]深圳修正!A5099</f>
        <v>000061</v>
      </c>
      <c r="B5098" s="2" t="str">
        <f>[1]深圳修正!C5099</f>
        <v>农 产 品</v>
      </c>
      <c r="C5098" s="2">
        <f>[1]深圳修正!Z5099</f>
        <v>60</v>
      </c>
    </row>
    <row r="5099" spans="1:3">
      <c r="A5099" s="2" t="str">
        <f>[1]深圳修正!A5100</f>
        <v>000060</v>
      </c>
      <c r="B5099" s="2" t="str">
        <f>[1]深圳修正!C5100</f>
        <v>中金岭南</v>
      </c>
      <c r="C5099" s="2">
        <f>[1]深圳修正!Z5100</f>
        <v>65</v>
      </c>
    </row>
    <row r="5100" spans="1:3">
      <c r="A5100" s="2" t="str">
        <f>[1]深圳修正!A5101</f>
        <v>000059</v>
      </c>
      <c r="B5100" s="2" t="str">
        <f>[1]深圳修正!C5101</f>
        <v>华锦股份</v>
      </c>
      <c r="C5100" s="2">
        <f>[1]深圳修正!Z5101</f>
        <v>60</v>
      </c>
    </row>
    <row r="5101" spans="1:3">
      <c r="A5101" s="2" t="str">
        <f>[1]深圳修正!A5102</f>
        <v>000058</v>
      </c>
      <c r="B5101" s="2" t="str">
        <f>[1]深圳修正!C5102</f>
        <v>深 赛 格</v>
      </c>
      <c r="C5101" s="2">
        <f>[1]深圳修正!Z5102</f>
        <v>60</v>
      </c>
    </row>
    <row r="5102" spans="1:3">
      <c r="A5102" s="2" t="str">
        <f>[1]深圳修正!A5103</f>
        <v>000056</v>
      </c>
      <c r="B5102" s="2" t="str">
        <f>[1]深圳修正!C5103</f>
        <v>皇庭国际</v>
      </c>
      <c r="C5102" s="2">
        <f>[1]深圳修正!Z5103</f>
        <v>60</v>
      </c>
    </row>
    <row r="5103" spans="1:3">
      <c r="A5103" s="2" t="str">
        <f>[1]深圳修正!A5104</f>
        <v>000055</v>
      </c>
      <c r="B5103" s="2" t="str">
        <f>[1]深圳修正!C5104</f>
        <v>方大集团</v>
      </c>
      <c r="C5103" s="2">
        <f>[1]深圳修正!Z5104</f>
        <v>60</v>
      </c>
    </row>
    <row r="5104" spans="1:3">
      <c r="A5104" s="2" t="str">
        <f>[1]深圳修正!A5105</f>
        <v>000050</v>
      </c>
      <c r="B5104" s="2" t="str">
        <f>[1]深圳修正!C5105</f>
        <v>深天马Ａ</v>
      </c>
      <c r="C5104" s="2">
        <f>[1]深圳修正!Z5105</f>
        <v>60</v>
      </c>
    </row>
    <row r="5105" spans="1:3">
      <c r="A5105" s="2" t="str">
        <f>[1]深圳修正!A5106</f>
        <v>000049</v>
      </c>
      <c r="B5105" s="2" t="str">
        <f>[1]深圳修正!C5106</f>
        <v>德赛电池</v>
      </c>
      <c r="C5105" s="2">
        <f>[1]深圳修正!Z5106</f>
        <v>60</v>
      </c>
    </row>
    <row r="5106" spans="1:3">
      <c r="A5106" s="2" t="str">
        <f>[1]深圳修正!A5107</f>
        <v>000048</v>
      </c>
      <c r="B5106" s="2" t="str">
        <f>[1]深圳修正!C5107</f>
        <v>康达尔</v>
      </c>
      <c r="C5106" s="2">
        <f>[1]深圳修正!Z5107</f>
        <v>0</v>
      </c>
    </row>
    <row r="5107" spans="1:3">
      <c r="A5107" s="2" t="str">
        <f>[1]深圳修正!A5108</f>
        <v>000046</v>
      </c>
      <c r="B5107" s="2" t="str">
        <f>[1]深圳修正!C5108</f>
        <v>泛海控股</v>
      </c>
      <c r="C5107" s="2">
        <f>[1]深圳修正!Z5108</f>
        <v>65</v>
      </c>
    </row>
    <row r="5108" spans="1:3">
      <c r="A5108" s="2" t="str">
        <f>[1]深圳修正!A5109</f>
        <v>000045</v>
      </c>
      <c r="B5108" s="2" t="str">
        <f>[1]深圳修正!C5109</f>
        <v>深纺织Ａ</v>
      </c>
      <c r="C5108" s="2">
        <f>[1]深圳修正!Z5109</f>
        <v>0</v>
      </c>
    </row>
    <row r="5109" spans="1:3">
      <c r="A5109" s="2" t="str">
        <f>[1]深圳修正!A5110</f>
        <v>000043</v>
      </c>
      <c r="B5109" s="2" t="str">
        <f>[1]深圳修正!C5110</f>
        <v>中航地产</v>
      </c>
      <c r="C5109" s="2">
        <f>[1]深圳修正!Z5110</f>
        <v>60</v>
      </c>
    </row>
    <row r="5110" spans="1:3">
      <c r="A5110" s="2" t="str">
        <f>[1]深圳修正!A5111</f>
        <v>000042</v>
      </c>
      <c r="B5110" s="2" t="str">
        <f>[1]深圳修正!C5111</f>
        <v>中洲控股</v>
      </c>
      <c r="C5110" s="2">
        <f>[1]深圳修正!Z5111</f>
        <v>60</v>
      </c>
    </row>
    <row r="5111" spans="1:3">
      <c r="A5111" s="2" t="str">
        <f>[1]深圳修正!A5112</f>
        <v>000040</v>
      </c>
      <c r="B5111" s="2" t="str">
        <f>[1]深圳修正!C5112</f>
        <v>东旭蓝天</v>
      </c>
      <c r="C5111" s="2">
        <f>[1]深圳修正!Z5112</f>
        <v>60</v>
      </c>
    </row>
    <row r="5112" spans="1:3">
      <c r="A5112" s="2" t="str">
        <f>[1]深圳修正!A5113</f>
        <v>000039</v>
      </c>
      <c r="B5112" s="2" t="str">
        <f>[1]深圳修正!C5113</f>
        <v>中集集团</v>
      </c>
      <c r="C5112" s="2">
        <f>[1]深圳修正!Z5113</f>
        <v>60</v>
      </c>
    </row>
    <row r="5113" spans="1:3">
      <c r="A5113" s="2" t="str">
        <f>[1]深圳修正!A5114</f>
        <v>000038</v>
      </c>
      <c r="B5113" s="2" t="str">
        <f>[1]深圳修正!C5114</f>
        <v>深大通</v>
      </c>
      <c r="C5113" s="2">
        <f>[1]深圳修正!Z5114</f>
        <v>60</v>
      </c>
    </row>
    <row r="5114" spans="1:3">
      <c r="A5114" s="2" t="str">
        <f>[1]深圳修正!A5115</f>
        <v>000037</v>
      </c>
      <c r="B5114" s="2" t="str">
        <f>[1]深圳修正!C5115</f>
        <v>深南电A</v>
      </c>
      <c r="C5114" s="2">
        <f>[1]深圳修正!Z5115</f>
        <v>60</v>
      </c>
    </row>
    <row r="5115" spans="1:3">
      <c r="A5115" s="2" t="str">
        <f>[1]深圳修正!A5116</f>
        <v>000036</v>
      </c>
      <c r="B5115" s="2" t="str">
        <f>[1]深圳修正!C5116</f>
        <v>华联控股</v>
      </c>
      <c r="C5115" s="2">
        <f>[1]深圳修正!Z5116</f>
        <v>60</v>
      </c>
    </row>
    <row r="5116" spans="1:3">
      <c r="A5116" s="2" t="str">
        <f>[1]深圳修正!A5117</f>
        <v>000035</v>
      </c>
      <c r="B5116" s="2" t="str">
        <f>[1]深圳修正!C5117</f>
        <v>中国天楹</v>
      </c>
      <c r="C5116" s="2">
        <f>[1]深圳修正!Z5117</f>
        <v>60</v>
      </c>
    </row>
    <row r="5117" spans="1:3">
      <c r="A5117" s="2" t="str">
        <f>[1]深圳修正!A5118</f>
        <v>000034</v>
      </c>
      <c r="B5117" s="2" t="str">
        <f>[1]深圳修正!C5118</f>
        <v>神州数码</v>
      </c>
      <c r="C5117" s="2">
        <f>[1]深圳修正!Z5118</f>
        <v>60</v>
      </c>
    </row>
    <row r="5118" spans="1:3">
      <c r="A5118" s="2" t="str">
        <f>[1]深圳修正!A5119</f>
        <v>000032</v>
      </c>
      <c r="B5118" s="2" t="str">
        <f>[1]深圳修正!C5119</f>
        <v>深桑达Ａ</v>
      </c>
      <c r="C5118" s="2">
        <f>[1]深圳修正!Z5119</f>
        <v>60</v>
      </c>
    </row>
    <row r="5119" spans="1:3">
      <c r="A5119" s="2" t="str">
        <f>[1]深圳修正!A5120</f>
        <v>000031</v>
      </c>
      <c r="B5119" s="2" t="str">
        <f>[1]深圳修正!C5120</f>
        <v>中粮地产</v>
      </c>
      <c r="C5119" s="2">
        <f>[1]深圳修正!Z5120</f>
        <v>0</v>
      </c>
    </row>
    <row r="5120" spans="1:3">
      <c r="A5120" s="2" t="str">
        <f>[1]深圳修正!A5121</f>
        <v>000030</v>
      </c>
      <c r="B5120" s="2" t="str">
        <f>[1]深圳修正!C5121</f>
        <v>富奥股份</v>
      </c>
      <c r="C5120" s="2">
        <f>[1]深圳修正!Z5121</f>
        <v>60</v>
      </c>
    </row>
    <row r="5121" spans="1:3">
      <c r="A5121" s="2" t="str">
        <f>[1]深圳修正!A5122</f>
        <v>000029</v>
      </c>
      <c r="B5121" s="2" t="str">
        <f>[1]深圳修正!C5122</f>
        <v>深深房Ａ</v>
      </c>
      <c r="C5121" s="2">
        <f>[1]深圳修正!Z5122</f>
        <v>60</v>
      </c>
    </row>
    <row r="5122" spans="1:3">
      <c r="A5122" s="2" t="str">
        <f>[1]深圳修正!A5123</f>
        <v>000028</v>
      </c>
      <c r="B5122" s="2" t="str">
        <f>[1]深圳修正!C5123</f>
        <v>国药一致</v>
      </c>
      <c r="C5122" s="2">
        <f>[1]深圳修正!Z5123</f>
        <v>60</v>
      </c>
    </row>
    <row r="5123" spans="1:3">
      <c r="A5123" s="2" t="str">
        <f>[1]深圳修正!A5124</f>
        <v>000027</v>
      </c>
      <c r="B5123" s="2" t="str">
        <f>[1]深圳修正!C5124</f>
        <v>深圳能源</v>
      </c>
      <c r="C5123" s="2">
        <f>[1]深圳修正!Z5124</f>
        <v>60</v>
      </c>
    </row>
    <row r="5124" spans="1:3">
      <c r="A5124" s="2" t="str">
        <f>[1]深圳修正!A5125</f>
        <v>000026</v>
      </c>
      <c r="B5124" s="2" t="str">
        <f>[1]深圳修正!C5125</f>
        <v>飞亚达Ａ</v>
      </c>
      <c r="C5124" s="2">
        <f>[1]深圳修正!Z5125</f>
        <v>60</v>
      </c>
    </row>
    <row r="5125" spans="1:3">
      <c r="A5125" s="2" t="str">
        <f>[1]深圳修正!A5126</f>
        <v>000025</v>
      </c>
      <c r="B5125" s="2" t="str">
        <f>[1]深圳修正!C5126</f>
        <v>特 力Ａ</v>
      </c>
      <c r="C5125" s="2">
        <f>[1]深圳修正!Z5126</f>
        <v>0</v>
      </c>
    </row>
    <row r="5126" spans="1:3">
      <c r="A5126" s="2" t="str">
        <f>[1]深圳修正!A5127</f>
        <v>000023</v>
      </c>
      <c r="B5126" s="2" t="str">
        <f>[1]深圳修正!C5127</f>
        <v>深天地Ａ</v>
      </c>
      <c r="C5126" s="2">
        <f>[1]深圳修正!Z5127</f>
        <v>0</v>
      </c>
    </row>
    <row r="5127" spans="1:3">
      <c r="A5127" s="2" t="str">
        <f>[1]深圳修正!A5128</f>
        <v>000022</v>
      </c>
      <c r="B5127" s="2" t="str">
        <f>[1]深圳修正!C5128</f>
        <v>深赤湾Ａ</v>
      </c>
      <c r="C5127" s="2">
        <f>[1]深圳修正!Z5128</f>
        <v>60</v>
      </c>
    </row>
    <row r="5128" spans="1:3">
      <c r="A5128" s="2" t="str">
        <f>[1]深圳修正!A5129</f>
        <v>000021</v>
      </c>
      <c r="B5128" s="2" t="str">
        <f>[1]深圳修正!C5129</f>
        <v>深科技</v>
      </c>
      <c r="C5128" s="2">
        <f>[1]深圳修正!Z5129</f>
        <v>60</v>
      </c>
    </row>
    <row r="5129" spans="1:3">
      <c r="A5129" s="2" t="str">
        <f>[1]深圳修正!A5130</f>
        <v>000020</v>
      </c>
      <c r="B5129" s="2" t="str">
        <f>[1]深圳修正!C5130</f>
        <v>深华发Ａ</v>
      </c>
      <c r="C5129" s="2">
        <f>[1]深圳修正!Z5130</f>
        <v>0</v>
      </c>
    </row>
    <row r="5130" spans="1:3">
      <c r="A5130" s="2" t="str">
        <f>[1]深圳修正!A5131</f>
        <v>000019</v>
      </c>
      <c r="B5130" s="2" t="str">
        <f>[1]深圳修正!C5131</f>
        <v>深深宝Ａ</v>
      </c>
      <c r="C5130" s="2">
        <f>[1]深圳修正!Z5131</f>
        <v>60</v>
      </c>
    </row>
    <row r="5131" spans="1:3">
      <c r="A5131" s="2" t="str">
        <f>[1]深圳修正!A5132</f>
        <v>000018</v>
      </c>
      <c r="B5131" s="2" t="str">
        <f>[1]深圳修正!C5132</f>
        <v>神州长城</v>
      </c>
      <c r="C5131" s="2">
        <f>[1]深圳修正!Z5132</f>
        <v>60</v>
      </c>
    </row>
    <row r="5132" spans="1:3">
      <c r="A5132" s="2" t="str">
        <f>[1]深圳修正!A5133</f>
        <v>000017</v>
      </c>
      <c r="B5132" s="2" t="str">
        <f>[1]深圳修正!C5133</f>
        <v>深中华A</v>
      </c>
      <c r="C5132" s="2">
        <f>[1]深圳修正!Z5133</f>
        <v>0</v>
      </c>
    </row>
    <row r="5133" spans="1:3">
      <c r="A5133" s="2" t="str">
        <f>[1]深圳修正!A5134</f>
        <v>000016</v>
      </c>
      <c r="B5133" s="2" t="str">
        <f>[1]深圳修正!C5134</f>
        <v>深康佳Ａ</v>
      </c>
      <c r="C5133" s="2">
        <f>[1]深圳修正!Z5134</f>
        <v>60</v>
      </c>
    </row>
    <row r="5134" spans="1:3">
      <c r="A5134" s="2" t="str">
        <f>[1]深圳修正!A5135</f>
        <v>000014</v>
      </c>
      <c r="B5134" s="2" t="str">
        <f>[1]深圳修正!C5135</f>
        <v>沙河股份</v>
      </c>
      <c r="C5134" s="2">
        <f>[1]深圳修正!Z5135</f>
        <v>60</v>
      </c>
    </row>
    <row r="5135" spans="1:3">
      <c r="A5135" s="2" t="str">
        <f>[1]深圳修正!A5136</f>
        <v>000012</v>
      </c>
      <c r="B5135" s="2" t="str">
        <f>[1]深圳修正!C5136</f>
        <v>南 玻Ａ</v>
      </c>
      <c r="C5135" s="2">
        <f>[1]深圳修正!Z5136</f>
        <v>60</v>
      </c>
    </row>
    <row r="5136" spans="1:3">
      <c r="A5136" s="2" t="str">
        <f>[1]深圳修正!A5137</f>
        <v>000011</v>
      </c>
      <c r="B5136" s="2" t="str">
        <f>[1]深圳修正!C5137</f>
        <v>深物业A</v>
      </c>
      <c r="C5136" s="2">
        <f>[1]深圳修正!Z5137</f>
        <v>60</v>
      </c>
    </row>
    <row r="5137" spans="1:3">
      <c r="A5137" s="2" t="str">
        <f>[1]深圳修正!A5138</f>
        <v>000010</v>
      </c>
      <c r="B5137" s="2" t="str">
        <f>[1]深圳修正!C5138</f>
        <v>美丽生态</v>
      </c>
      <c r="C5137" s="2">
        <f>[1]深圳修正!Z5138</f>
        <v>60</v>
      </c>
    </row>
    <row r="5138" spans="1:3">
      <c r="A5138" s="2" t="str">
        <f>[1]深圳修正!A5139</f>
        <v>000009</v>
      </c>
      <c r="B5138" s="2" t="str">
        <f>[1]深圳修正!C5139</f>
        <v>中国宝安</v>
      </c>
      <c r="C5138" s="2">
        <f>[1]深圳修正!Z5139</f>
        <v>65</v>
      </c>
    </row>
    <row r="5139" spans="1:3">
      <c r="A5139" s="2" t="str">
        <f>[1]深圳修正!A5140</f>
        <v>000008</v>
      </c>
      <c r="B5139" s="2" t="str">
        <f>[1]深圳修正!C5140</f>
        <v>神州高铁</v>
      </c>
      <c r="C5139" s="2">
        <f>[1]深圳修正!Z5140</f>
        <v>60</v>
      </c>
    </row>
    <row r="5140" spans="1:3">
      <c r="A5140" s="2" t="str">
        <f>[1]深圳修正!A5141</f>
        <v>000007</v>
      </c>
      <c r="B5140" s="2" t="str">
        <f>[1]深圳修正!C5141</f>
        <v>全新好</v>
      </c>
      <c r="C5140" s="2">
        <f>[1]深圳修正!Z5141</f>
        <v>60</v>
      </c>
    </row>
    <row r="5141" spans="1:3">
      <c r="A5141" s="2" t="str">
        <f>[1]深圳修正!A5142</f>
        <v>000006</v>
      </c>
      <c r="B5141" s="2" t="str">
        <f>[1]深圳修正!C5142</f>
        <v>深振业Ａ</v>
      </c>
      <c r="C5141" s="2">
        <f>[1]深圳修正!Z5142</f>
        <v>60</v>
      </c>
    </row>
    <row r="5142" spans="1:3">
      <c r="A5142" s="2" t="str">
        <f>[1]深圳修正!A5143</f>
        <v>000005</v>
      </c>
      <c r="B5142" s="2" t="str">
        <f>[1]深圳修正!C5143</f>
        <v>世纪星源</v>
      </c>
      <c r="C5142" s="2">
        <f>[1]深圳修正!Z5143</f>
        <v>60</v>
      </c>
    </row>
    <row r="5143" spans="1:3">
      <c r="A5143" s="2" t="str">
        <f>[1]深圳修正!A5144</f>
        <v>000004</v>
      </c>
      <c r="B5143" s="2" t="str">
        <f>[1]深圳修正!C5144</f>
        <v>国农科技</v>
      </c>
      <c r="C5143" s="2">
        <f>[1]深圳修正!Z5144</f>
        <v>60</v>
      </c>
    </row>
    <row r="5144" spans="1:3">
      <c r="A5144" s="2" t="str">
        <f>[1]深圳修正!A5145</f>
        <v>000002</v>
      </c>
      <c r="B5144" s="2" t="str">
        <f>[1]深圳修正!C5145</f>
        <v>万 科Ａ</v>
      </c>
      <c r="C5144" s="2">
        <f>[1]深圳修正!Z5145</f>
        <v>65</v>
      </c>
    </row>
    <row r="5145" spans="1:3">
      <c r="A5145" s="2" t="str">
        <f>[1]深圳修正!A5146</f>
        <v>000001</v>
      </c>
      <c r="B5145" s="2" t="str">
        <f>[1]深圳修正!C5146</f>
        <v>平安银行</v>
      </c>
      <c r="C5145" s="2">
        <f>[1]深圳修正!Z5146</f>
        <v>65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2017-10-18T02:05:34Z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