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上海" sheetId="2" r:id="rId1"/>
    <sheet name="深圳" sheetId="3" r:id="rId2"/>
  </sheets>
  <externalReferences>
    <externalReference r:id="rId3"/>
  </externalReferences>
  <definedNames>
    <definedName name="_xlnm._FilterDatabase" localSheetId="0" hidden="1">上海!#REF!</definedName>
    <definedName name="_xlnm._FilterDatabase" localSheetId="1" hidden="1">深圳!$C$1:$C$5199</definedName>
  </definedNames>
  <calcPr calcId="125725"/>
</workbook>
</file>

<file path=xl/calcChain.xml><?xml version="1.0" encoding="utf-8"?>
<calcChain xmlns="http://schemas.openxmlformats.org/spreadsheetml/2006/main">
  <c r="C4028" i="3"/>
  <c r="B4028"/>
  <c r="A4028"/>
  <c r="C4027"/>
  <c r="B4027"/>
  <c r="A4027"/>
  <c r="C4026"/>
  <c r="B4026"/>
  <c r="A4026"/>
  <c r="C4025"/>
  <c r="B4025"/>
  <c r="A4025"/>
  <c r="C4024"/>
  <c r="B4024"/>
  <c r="A4024"/>
  <c r="C4023"/>
  <c r="B4023"/>
  <c r="A4023"/>
  <c r="C4022"/>
  <c r="B4022"/>
  <c r="A4022"/>
  <c r="C4021"/>
  <c r="B4021"/>
  <c r="A4021"/>
  <c r="C4020"/>
  <c r="B4020"/>
  <c r="A4020"/>
  <c r="C4019"/>
  <c r="B4019"/>
  <c r="A4019"/>
  <c r="C4018"/>
  <c r="B4018"/>
  <c r="A4018"/>
  <c r="C4017"/>
  <c r="B4017"/>
  <c r="A4017"/>
  <c r="C4016"/>
  <c r="B4016"/>
  <c r="A4016"/>
  <c r="C4015"/>
  <c r="B4015"/>
  <c r="A4015"/>
  <c r="C4014"/>
  <c r="B4014"/>
  <c r="A4014"/>
  <c r="C4013"/>
  <c r="B4013"/>
  <c r="A4013"/>
  <c r="C4012"/>
  <c r="B4012"/>
  <c r="A4012"/>
  <c r="C4011"/>
  <c r="B4011"/>
  <c r="A4011"/>
  <c r="C4010"/>
  <c r="B4010"/>
  <c r="A4010"/>
  <c r="C4009"/>
  <c r="B4009"/>
  <c r="A4009"/>
  <c r="C4008"/>
  <c r="B4008"/>
  <c r="A4008"/>
  <c r="C4007"/>
  <c r="B4007"/>
  <c r="A4007"/>
  <c r="C4006"/>
  <c r="B4006"/>
  <c r="A4006"/>
  <c r="C4005"/>
  <c r="B4005"/>
  <c r="A4005"/>
  <c r="C4004"/>
  <c r="B4004"/>
  <c r="A4004"/>
  <c r="C4003"/>
  <c r="B4003"/>
  <c r="A4003"/>
  <c r="C4002"/>
  <c r="B4002"/>
  <c r="A4002"/>
  <c r="C4001"/>
  <c r="B4001"/>
  <c r="A4001"/>
  <c r="C4000"/>
  <c r="B4000"/>
  <c r="A4000"/>
  <c r="C3999"/>
  <c r="B3999"/>
  <c r="A3999"/>
  <c r="C3998"/>
  <c r="B3998"/>
  <c r="A3998"/>
  <c r="C3997"/>
  <c r="B3997"/>
  <c r="A3997"/>
  <c r="C3996"/>
  <c r="B3996"/>
  <c r="A3996"/>
  <c r="C3995"/>
  <c r="B3995"/>
  <c r="A3995"/>
  <c r="C3994"/>
  <c r="B3994"/>
  <c r="A3994"/>
  <c r="C3993"/>
  <c r="B3993"/>
  <c r="A3993"/>
  <c r="C3992"/>
  <c r="B3992"/>
  <c r="A3992"/>
  <c r="C3991"/>
  <c r="B3991"/>
  <c r="A3991"/>
  <c r="C3990"/>
  <c r="B3990"/>
  <c r="A3990"/>
  <c r="C3989"/>
  <c r="B3989"/>
  <c r="A3989"/>
  <c r="C3988"/>
  <c r="B3988"/>
  <c r="A3988"/>
  <c r="C3987"/>
  <c r="B3987"/>
  <c r="A3987"/>
  <c r="C3986"/>
  <c r="B3986"/>
  <c r="A3986"/>
  <c r="C3985"/>
  <c r="B3985"/>
  <c r="A3985"/>
  <c r="C3984"/>
  <c r="B3984"/>
  <c r="A3984"/>
  <c r="C3983"/>
  <c r="B3983"/>
  <c r="A3983"/>
  <c r="C3982"/>
  <c r="B3982"/>
  <c r="A3982"/>
  <c r="C3981"/>
  <c r="B3981"/>
  <c r="A3981"/>
  <c r="C3980"/>
  <c r="B3980"/>
  <c r="A3980"/>
  <c r="C3979"/>
  <c r="B3979"/>
  <c r="A3979"/>
  <c r="C3978"/>
  <c r="B3978"/>
  <c r="A3978"/>
  <c r="C3977"/>
  <c r="B3977"/>
  <c r="A3977"/>
  <c r="C3976"/>
  <c r="B3976"/>
  <c r="A3976"/>
  <c r="C3975"/>
  <c r="B3975"/>
  <c r="A3975"/>
  <c r="C3974"/>
  <c r="B3974"/>
  <c r="A3974"/>
  <c r="C3973"/>
  <c r="B3973"/>
  <c r="A3973"/>
  <c r="C3972"/>
  <c r="B3972"/>
  <c r="A3972"/>
  <c r="C3971"/>
  <c r="B3971"/>
  <c r="A3971"/>
  <c r="C3970"/>
  <c r="B3970"/>
  <c r="A3970"/>
  <c r="C3969"/>
  <c r="B3969"/>
  <c r="A3969"/>
  <c r="C3968"/>
  <c r="B3968"/>
  <c r="A3968"/>
  <c r="C3967"/>
  <c r="B3967"/>
  <c r="A3967"/>
  <c r="C3966"/>
  <c r="B3966"/>
  <c r="A3966"/>
  <c r="C3965"/>
  <c r="B3965"/>
  <c r="A3965"/>
  <c r="C3964"/>
  <c r="B3964"/>
  <c r="A3964"/>
  <c r="C3963"/>
  <c r="B3963"/>
  <c r="A3963"/>
  <c r="C3962"/>
  <c r="B3962"/>
  <c r="A3962"/>
  <c r="C3961"/>
  <c r="B3961"/>
  <c r="A3961"/>
  <c r="C3960"/>
  <c r="B3960"/>
  <c r="A3960"/>
  <c r="C3959"/>
  <c r="B3959"/>
  <c r="A3959"/>
  <c r="C3958"/>
  <c r="B3958"/>
  <c r="A3958"/>
  <c r="C3957"/>
  <c r="B3957"/>
  <c r="A3957"/>
  <c r="C3956"/>
  <c r="B3956"/>
  <c r="A3956"/>
  <c r="C3955"/>
  <c r="B3955"/>
  <c r="A3955"/>
  <c r="C3954"/>
  <c r="B3954"/>
  <c r="A3954"/>
  <c r="C3953"/>
  <c r="B3953"/>
  <c r="A3953"/>
  <c r="C3952"/>
  <c r="B3952"/>
  <c r="A3952"/>
  <c r="C3951"/>
  <c r="B3951"/>
  <c r="A3951"/>
  <c r="C3950"/>
  <c r="B3950"/>
  <c r="A3950"/>
  <c r="C3949"/>
  <c r="B3949"/>
  <c r="A3949"/>
  <c r="C3948"/>
  <c r="B3948"/>
  <c r="A3948"/>
  <c r="C3947"/>
  <c r="B3947"/>
  <c r="A3947"/>
  <c r="C3946"/>
  <c r="B3946"/>
  <c r="A3946"/>
  <c r="C3945"/>
  <c r="B3945"/>
  <c r="A3945"/>
  <c r="C3944"/>
  <c r="B3944"/>
  <c r="A3944"/>
  <c r="C3943"/>
  <c r="B3943"/>
  <c r="A3943"/>
  <c r="C3942"/>
  <c r="B3942"/>
  <c r="A3942"/>
  <c r="C3941"/>
  <c r="B3941"/>
  <c r="A3941"/>
  <c r="C3940"/>
  <c r="B3940"/>
  <c r="A3940"/>
  <c r="C3939"/>
  <c r="B3939"/>
  <c r="A3939"/>
  <c r="C3938"/>
  <c r="B3938"/>
  <c r="A3938"/>
  <c r="C3937"/>
  <c r="B3937"/>
  <c r="A3937"/>
  <c r="C3936"/>
  <c r="B3936"/>
  <c r="A3936"/>
  <c r="C3935"/>
  <c r="B3935"/>
  <c r="A3935"/>
  <c r="C3934"/>
  <c r="B3934"/>
  <c r="A3934"/>
  <c r="C3933"/>
  <c r="B3933"/>
  <c r="A3933"/>
  <c r="C3932"/>
  <c r="B3932"/>
  <c r="A3932"/>
  <c r="C3931"/>
  <c r="B3931"/>
  <c r="A3931"/>
  <c r="C3930"/>
  <c r="B3930"/>
  <c r="A3930"/>
  <c r="C3929"/>
  <c r="B3929"/>
  <c r="A3929"/>
  <c r="C3928"/>
  <c r="B3928"/>
  <c r="A3928"/>
  <c r="C3927"/>
  <c r="B3927"/>
  <c r="A3927"/>
  <c r="C3926"/>
  <c r="B3926"/>
  <c r="A3926"/>
  <c r="C3925"/>
  <c r="B3925"/>
  <c r="A3925"/>
  <c r="C3924"/>
  <c r="B3924"/>
  <c r="A3924"/>
  <c r="C3923"/>
  <c r="B3923"/>
  <c r="A3923"/>
  <c r="C3922"/>
  <c r="B3922"/>
  <c r="A3922"/>
  <c r="C3921"/>
  <c r="B3921"/>
  <c r="A3921"/>
  <c r="C3920"/>
  <c r="B3920"/>
  <c r="A3920"/>
  <c r="C3919"/>
  <c r="B3919"/>
  <c r="A3919"/>
  <c r="C3918"/>
  <c r="B3918"/>
  <c r="A3918"/>
  <c r="C3917"/>
  <c r="B3917"/>
  <c r="A3917"/>
  <c r="C3916"/>
  <c r="B3916"/>
  <c r="A3916"/>
  <c r="C3915"/>
  <c r="B3915"/>
  <c r="A3915"/>
  <c r="C3914"/>
  <c r="B3914"/>
  <c r="A3914"/>
  <c r="C3913"/>
  <c r="B3913"/>
  <c r="A3913"/>
  <c r="C3912"/>
  <c r="B3912"/>
  <c r="A3912"/>
  <c r="C3911"/>
  <c r="B3911"/>
  <c r="A3911"/>
  <c r="C3910"/>
  <c r="B3910"/>
  <c r="A3910"/>
  <c r="C3909"/>
  <c r="B3909"/>
  <c r="A3909"/>
  <c r="C3908"/>
  <c r="B3908"/>
  <c r="A3908"/>
  <c r="C3907"/>
  <c r="B3907"/>
  <c r="A3907"/>
  <c r="C3906"/>
  <c r="B3906"/>
  <c r="A3906"/>
  <c r="C3905"/>
  <c r="B3905"/>
  <c r="A3905"/>
  <c r="C3904"/>
  <c r="B3904"/>
  <c r="A3904"/>
  <c r="C3903"/>
  <c r="B3903"/>
  <c r="A3903"/>
  <c r="C3902"/>
  <c r="B3902"/>
  <c r="A3902"/>
  <c r="C3901"/>
  <c r="B3901"/>
  <c r="A3901"/>
  <c r="C3900"/>
  <c r="B3900"/>
  <c r="A3900"/>
  <c r="C3899"/>
  <c r="B3899"/>
  <c r="A3899"/>
  <c r="C3898"/>
  <c r="B3898"/>
  <c r="A3898"/>
  <c r="C3897"/>
  <c r="B3897"/>
  <c r="A3897"/>
  <c r="C3896"/>
  <c r="B3896"/>
  <c r="A3896"/>
  <c r="C3895"/>
  <c r="B3895"/>
  <c r="A3895"/>
  <c r="C3894"/>
  <c r="B3894"/>
  <c r="A3894"/>
  <c r="C3893"/>
  <c r="B3893"/>
  <c r="A3893"/>
  <c r="C3892"/>
  <c r="B3892"/>
  <c r="A3892"/>
  <c r="C3891"/>
  <c r="B3891"/>
  <c r="A3891"/>
  <c r="C3890"/>
  <c r="B3890"/>
  <c r="A3890"/>
  <c r="C3889"/>
  <c r="B3889"/>
  <c r="A3889"/>
  <c r="C3888"/>
  <c r="B3888"/>
  <c r="A3888"/>
  <c r="C3887"/>
  <c r="B3887"/>
  <c r="A3887"/>
  <c r="C3886"/>
  <c r="B3886"/>
  <c r="A3886"/>
  <c r="C3885"/>
  <c r="B3885"/>
  <c r="A3885"/>
  <c r="C3884"/>
  <c r="B3884"/>
  <c r="A3884"/>
  <c r="C3883"/>
  <c r="B3883"/>
  <c r="A3883"/>
  <c r="C3882"/>
  <c r="B3882"/>
  <c r="A3882"/>
  <c r="C3881"/>
  <c r="B3881"/>
  <c r="A3881"/>
  <c r="C3880"/>
  <c r="B3880"/>
  <c r="A3880"/>
  <c r="C3879"/>
  <c r="B3879"/>
  <c r="A3879"/>
  <c r="C3878"/>
  <c r="B3878"/>
  <c r="A3878"/>
  <c r="C3877"/>
  <c r="B3877"/>
  <c r="A3877"/>
  <c r="C3876"/>
  <c r="B3876"/>
  <c r="A3876"/>
  <c r="C3875"/>
  <c r="B3875"/>
  <c r="A3875"/>
  <c r="C3874"/>
  <c r="B3874"/>
  <c r="A3874"/>
  <c r="C3873"/>
  <c r="B3873"/>
  <c r="A3873"/>
  <c r="C3872"/>
  <c r="B3872"/>
  <c r="A3872"/>
  <c r="C3871"/>
  <c r="B3871"/>
  <c r="A3871"/>
  <c r="C3870"/>
  <c r="B3870"/>
  <c r="A3870"/>
  <c r="C3869"/>
  <c r="B3869"/>
  <c r="A3869"/>
  <c r="C3868"/>
  <c r="B3868"/>
  <c r="A3868"/>
  <c r="C3867"/>
  <c r="B3867"/>
  <c r="A3867"/>
  <c r="C3866"/>
  <c r="B3866"/>
  <c r="A3866"/>
  <c r="C3865"/>
  <c r="B3865"/>
  <c r="A3865"/>
  <c r="C3864"/>
  <c r="B3864"/>
  <c r="A3864"/>
  <c r="C3863"/>
  <c r="B3863"/>
  <c r="A3863"/>
  <c r="C3862"/>
  <c r="B3862"/>
  <c r="A3862"/>
  <c r="C3861"/>
  <c r="B3861"/>
  <c r="A3861"/>
  <c r="C3860"/>
  <c r="B3860"/>
  <c r="A3860"/>
  <c r="C3859"/>
  <c r="B3859"/>
  <c r="A3859"/>
  <c r="C3858"/>
  <c r="B3858"/>
  <c r="A3858"/>
  <c r="C3857"/>
  <c r="B3857"/>
  <c r="A3857"/>
  <c r="C3856"/>
  <c r="B3856"/>
  <c r="A3856"/>
  <c r="C3855"/>
  <c r="B3855"/>
  <c r="A3855"/>
  <c r="C3854"/>
  <c r="B3854"/>
  <c r="A3854"/>
  <c r="C3853"/>
  <c r="B3853"/>
  <c r="A3853"/>
  <c r="C3852"/>
  <c r="B3852"/>
  <c r="A3852"/>
  <c r="C3851"/>
  <c r="B3851"/>
  <c r="A3851"/>
  <c r="C3850"/>
  <c r="B3850"/>
  <c r="A3850"/>
  <c r="C3849"/>
  <c r="B3849"/>
  <c r="A3849"/>
  <c r="C3848"/>
  <c r="B3848"/>
  <c r="A3848"/>
  <c r="C3847"/>
  <c r="B3847"/>
  <c r="A3847"/>
  <c r="C3846"/>
  <c r="B3846"/>
  <c r="A3846"/>
  <c r="C3845"/>
  <c r="B3845"/>
  <c r="A3845"/>
  <c r="C3844"/>
  <c r="B3844"/>
  <c r="A3844"/>
  <c r="C3843"/>
  <c r="B3843"/>
  <c r="A3843"/>
  <c r="C3842"/>
  <c r="B3842"/>
  <c r="A3842"/>
  <c r="C3841"/>
  <c r="B3841"/>
  <c r="A3841"/>
  <c r="C3840"/>
  <c r="B3840"/>
  <c r="A3840"/>
  <c r="C3839"/>
  <c r="B3839"/>
  <c r="A3839"/>
  <c r="C3838"/>
  <c r="B3838"/>
  <c r="A3838"/>
  <c r="C3837"/>
  <c r="B3837"/>
  <c r="A3837"/>
  <c r="C3836"/>
  <c r="B3836"/>
  <c r="A3836"/>
  <c r="C3835"/>
  <c r="B3835"/>
  <c r="A3835"/>
  <c r="C3834"/>
  <c r="B3834"/>
  <c r="A3834"/>
  <c r="C3833"/>
  <c r="B3833"/>
  <c r="A3833"/>
  <c r="C3832"/>
  <c r="B3832"/>
  <c r="A3832"/>
  <c r="C3831"/>
  <c r="B3831"/>
  <c r="A3831"/>
  <c r="C3830"/>
  <c r="B3830"/>
  <c r="A3830"/>
  <c r="C3829"/>
  <c r="B3829"/>
  <c r="A3829"/>
  <c r="C3828"/>
  <c r="B3828"/>
  <c r="A3828"/>
  <c r="C3827"/>
  <c r="B3827"/>
  <c r="A3827"/>
  <c r="C3826"/>
  <c r="B3826"/>
  <c r="A3826"/>
  <c r="C3825"/>
  <c r="B3825"/>
  <c r="A3825"/>
  <c r="C3824"/>
  <c r="B3824"/>
  <c r="A3824"/>
  <c r="C3823"/>
  <c r="B3823"/>
  <c r="A3823"/>
  <c r="C3822"/>
  <c r="B3822"/>
  <c r="A3822"/>
  <c r="C3821"/>
  <c r="B3821"/>
  <c r="A3821"/>
  <c r="C3820"/>
  <c r="B3820"/>
  <c r="A3820"/>
  <c r="C3819"/>
  <c r="B3819"/>
  <c r="A3819"/>
  <c r="C3818"/>
  <c r="B3818"/>
  <c r="A3818"/>
  <c r="C3817"/>
  <c r="B3817"/>
  <c r="A3817"/>
  <c r="C3816"/>
  <c r="B3816"/>
  <c r="A3816"/>
  <c r="C3815"/>
  <c r="B3815"/>
  <c r="A3815"/>
  <c r="C3814"/>
  <c r="B3814"/>
  <c r="A3814"/>
  <c r="C3813"/>
  <c r="B3813"/>
  <c r="A3813"/>
  <c r="C3812"/>
  <c r="B3812"/>
  <c r="A3812"/>
  <c r="C3811"/>
  <c r="B3811"/>
  <c r="A3811"/>
  <c r="C3810"/>
  <c r="B3810"/>
  <c r="A3810"/>
  <c r="C3809"/>
  <c r="B3809"/>
  <c r="A3809"/>
  <c r="C3808"/>
  <c r="B3808"/>
  <c r="A3808"/>
  <c r="C3807"/>
  <c r="B3807"/>
  <c r="A3807"/>
  <c r="C3806"/>
  <c r="B3806"/>
  <c r="A3806"/>
  <c r="C3805"/>
  <c r="B3805"/>
  <c r="A3805"/>
  <c r="C3804"/>
  <c r="B3804"/>
  <c r="A3804"/>
  <c r="C3803"/>
  <c r="B3803"/>
  <c r="A3803"/>
  <c r="C3802"/>
  <c r="B3802"/>
  <c r="A3802"/>
  <c r="C3801"/>
  <c r="B3801"/>
  <c r="A3801"/>
  <c r="C3800"/>
  <c r="B3800"/>
  <c r="A3800"/>
  <c r="C3799"/>
  <c r="B3799"/>
  <c r="A3799"/>
  <c r="C3798"/>
  <c r="B3798"/>
  <c r="A3798"/>
  <c r="C3797"/>
  <c r="B3797"/>
  <c r="A3797"/>
  <c r="C3796"/>
  <c r="B3796"/>
  <c r="A3796"/>
  <c r="C3795"/>
  <c r="B3795"/>
  <c r="A3795"/>
  <c r="C3794"/>
  <c r="B3794"/>
  <c r="A3794"/>
  <c r="C3793"/>
  <c r="B3793"/>
  <c r="A3793"/>
  <c r="C3792"/>
  <c r="B3792"/>
  <c r="A3792"/>
  <c r="C3791"/>
  <c r="B3791"/>
  <c r="A3791"/>
  <c r="C3790"/>
  <c r="B3790"/>
  <c r="A3790"/>
  <c r="C3789"/>
  <c r="B3789"/>
  <c r="A3789"/>
  <c r="C3788"/>
  <c r="B3788"/>
  <c r="A3788"/>
  <c r="C3787"/>
  <c r="B3787"/>
  <c r="A3787"/>
  <c r="C3786"/>
  <c r="B3786"/>
  <c r="A3786"/>
  <c r="C3785"/>
  <c r="B3785"/>
  <c r="A3785"/>
  <c r="C3784"/>
  <c r="B3784"/>
  <c r="A3784"/>
  <c r="C3783"/>
  <c r="B3783"/>
  <c r="A3783"/>
  <c r="C3782"/>
  <c r="B3782"/>
  <c r="A3782"/>
  <c r="C3781"/>
  <c r="B3781"/>
  <c r="A3781"/>
  <c r="C3780"/>
  <c r="B3780"/>
  <c r="A3780"/>
  <c r="C3779"/>
  <c r="B3779"/>
  <c r="A3779"/>
  <c r="C3778"/>
  <c r="B3778"/>
  <c r="A3778"/>
  <c r="C3777"/>
  <c r="B3777"/>
  <c r="A3777"/>
  <c r="C3776"/>
  <c r="B3776"/>
  <c r="A3776"/>
  <c r="C3775"/>
  <c r="B3775"/>
  <c r="A3775"/>
  <c r="C3774"/>
  <c r="B3774"/>
  <c r="A3774"/>
  <c r="C3773"/>
  <c r="B3773"/>
  <c r="A3773"/>
  <c r="C3772"/>
  <c r="B3772"/>
  <c r="A3772"/>
  <c r="C3771"/>
  <c r="B3771"/>
  <c r="A3771"/>
  <c r="C3770"/>
  <c r="B3770"/>
  <c r="A3770"/>
  <c r="C3769"/>
  <c r="B3769"/>
  <c r="A3769"/>
  <c r="C3768"/>
  <c r="B3768"/>
  <c r="A3768"/>
  <c r="C3767"/>
  <c r="B3767"/>
  <c r="A3767"/>
  <c r="C3766"/>
  <c r="B3766"/>
  <c r="A3766"/>
  <c r="C3765"/>
  <c r="B3765"/>
  <c r="A3765"/>
  <c r="C3764"/>
  <c r="B3764"/>
  <c r="A3764"/>
  <c r="C3763"/>
  <c r="B3763"/>
  <c r="A3763"/>
  <c r="C3762"/>
  <c r="B3762"/>
  <c r="A3762"/>
  <c r="C3761"/>
  <c r="B3761"/>
  <c r="A3761"/>
  <c r="C3760"/>
  <c r="B3760"/>
  <c r="A3760"/>
  <c r="C3759"/>
  <c r="B3759"/>
  <c r="A3759"/>
  <c r="C3758"/>
  <c r="B3758"/>
  <c r="A3758"/>
  <c r="C3757"/>
  <c r="B3757"/>
  <c r="A3757"/>
  <c r="C3756"/>
  <c r="B3756"/>
  <c r="A3756"/>
  <c r="C3755"/>
  <c r="B3755"/>
  <c r="A3755"/>
  <c r="C3754"/>
  <c r="B3754"/>
  <c r="A3754"/>
  <c r="C3753"/>
  <c r="B3753"/>
  <c r="A3753"/>
  <c r="C3752"/>
  <c r="B3752"/>
  <c r="A3752"/>
  <c r="C3751"/>
  <c r="B3751"/>
  <c r="A3751"/>
  <c r="C3750"/>
  <c r="B3750"/>
  <c r="A3750"/>
  <c r="C3749"/>
  <c r="B3749"/>
  <c r="A3749"/>
  <c r="C3748"/>
  <c r="B3748"/>
  <c r="A3748"/>
  <c r="C3747"/>
  <c r="B3747"/>
  <c r="A3747"/>
  <c r="C3746"/>
  <c r="B3746"/>
  <c r="A3746"/>
  <c r="C3745"/>
  <c r="B3745"/>
  <c r="A3745"/>
  <c r="C3744"/>
  <c r="B3744"/>
  <c r="A3744"/>
  <c r="C3743"/>
  <c r="B3743"/>
  <c r="A3743"/>
  <c r="C3742"/>
  <c r="B3742"/>
  <c r="A3742"/>
  <c r="C3741"/>
  <c r="B3741"/>
  <c r="A3741"/>
  <c r="C3740"/>
  <c r="B3740"/>
  <c r="A3740"/>
  <c r="C3739"/>
  <c r="B3739"/>
  <c r="A3739"/>
  <c r="C3738"/>
  <c r="B3738"/>
  <c r="A3738"/>
  <c r="C3737"/>
  <c r="B3737"/>
  <c r="A3737"/>
  <c r="C3736"/>
  <c r="B3736"/>
  <c r="A3736"/>
  <c r="C3735"/>
  <c r="B3735"/>
  <c r="A3735"/>
  <c r="C3734"/>
  <c r="B3734"/>
  <c r="A3734"/>
  <c r="C3733"/>
  <c r="B3733"/>
  <c r="A3733"/>
  <c r="C3732"/>
  <c r="B3732"/>
  <c r="A3732"/>
  <c r="C3731"/>
  <c r="B3731"/>
  <c r="A3731"/>
  <c r="C3730"/>
  <c r="B3730"/>
  <c r="A3730"/>
  <c r="C3729"/>
  <c r="B3729"/>
  <c r="A3729"/>
  <c r="C3728"/>
  <c r="B3728"/>
  <c r="A3728"/>
  <c r="C3727"/>
  <c r="B3727"/>
  <c r="A3727"/>
  <c r="C3726"/>
  <c r="B3726"/>
  <c r="A3726"/>
  <c r="C3725"/>
  <c r="B3725"/>
  <c r="A3725"/>
  <c r="C3724"/>
  <c r="B3724"/>
  <c r="A3724"/>
  <c r="C3723"/>
  <c r="B3723"/>
  <c r="A3723"/>
  <c r="C3722"/>
  <c r="B3722"/>
  <c r="A3722"/>
  <c r="C3721"/>
  <c r="B3721"/>
  <c r="A3721"/>
  <c r="C3720"/>
  <c r="B3720"/>
  <c r="A3720"/>
  <c r="C3719"/>
  <c r="B3719"/>
  <c r="A3719"/>
  <c r="C3718"/>
  <c r="B3718"/>
  <c r="A3718"/>
  <c r="C3717"/>
  <c r="B3717"/>
  <c r="A3717"/>
  <c r="C3716"/>
  <c r="B3716"/>
  <c r="A3716"/>
  <c r="C3715"/>
  <c r="B3715"/>
  <c r="A3715"/>
  <c r="C3714"/>
  <c r="B3714"/>
  <c r="A3714"/>
  <c r="C3713"/>
  <c r="B3713"/>
  <c r="A3713"/>
  <c r="C3712"/>
  <c r="B3712"/>
  <c r="A3712"/>
  <c r="C3711"/>
  <c r="B3711"/>
  <c r="A3711"/>
  <c r="C3710"/>
  <c r="B3710"/>
  <c r="A3710"/>
  <c r="C3709"/>
  <c r="B3709"/>
  <c r="A3709"/>
  <c r="C3708"/>
  <c r="B3708"/>
  <c r="A3708"/>
  <c r="C3707"/>
  <c r="B3707"/>
  <c r="A3707"/>
  <c r="C3706"/>
  <c r="B3706"/>
  <c r="A3706"/>
  <c r="C3705"/>
  <c r="B3705"/>
  <c r="A3705"/>
  <c r="C3704"/>
  <c r="B3704"/>
  <c r="A3704"/>
  <c r="C3703"/>
  <c r="B3703"/>
  <c r="A3703"/>
  <c r="C3702"/>
  <c r="B3702"/>
  <c r="A3702"/>
  <c r="C3701"/>
  <c r="B3701"/>
  <c r="A3701"/>
  <c r="C3700"/>
  <c r="B3700"/>
  <c r="A3700"/>
  <c r="C3699"/>
  <c r="B3699"/>
  <c r="A3699"/>
  <c r="C3698"/>
  <c r="B3698"/>
  <c r="A3698"/>
  <c r="C3697"/>
  <c r="B3697"/>
  <c r="A3697"/>
  <c r="C3696"/>
  <c r="B3696"/>
  <c r="A3696"/>
  <c r="C3695"/>
  <c r="B3695"/>
  <c r="A3695"/>
  <c r="C3694"/>
  <c r="B3694"/>
  <c r="A3694"/>
  <c r="C3693"/>
  <c r="B3693"/>
  <c r="A3693"/>
  <c r="C3692"/>
  <c r="B3692"/>
  <c r="A3692"/>
  <c r="C3691"/>
  <c r="B3691"/>
  <c r="A3691"/>
  <c r="C3690"/>
  <c r="B3690"/>
  <c r="A3690"/>
  <c r="C3689"/>
  <c r="B3689"/>
  <c r="A3689"/>
  <c r="C3688"/>
  <c r="B3688"/>
  <c r="A3688"/>
  <c r="C3687"/>
  <c r="B3687"/>
  <c r="A3687"/>
  <c r="C3686"/>
  <c r="B3686"/>
  <c r="A3686"/>
  <c r="C3685"/>
  <c r="B3685"/>
  <c r="A3685"/>
  <c r="C3684"/>
  <c r="B3684"/>
  <c r="A3684"/>
  <c r="C3683"/>
  <c r="B3683"/>
  <c r="A3683"/>
  <c r="C3682"/>
  <c r="B3682"/>
  <c r="A3682"/>
  <c r="C3681"/>
  <c r="B3681"/>
  <c r="A3681"/>
  <c r="C3680"/>
  <c r="B3680"/>
  <c r="A3680"/>
  <c r="C3679"/>
  <c r="B3679"/>
  <c r="A3679"/>
  <c r="C3678"/>
  <c r="B3678"/>
  <c r="A3678"/>
  <c r="C3677"/>
  <c r="B3677"/>
  <c r="A3677"/>
  <c r="C3676"/>
  <c r="B3676"/>
  <c r="A3676"/>
  <c r="C3675"/>
  <c r="B3675"/>
  <c r="A3675"/>
  <c r="C3674"/>
  <c r="B3674"/>
  <c r="A3674"/>
  <c r="C3673"/>
  <c r="B3673"/>
  <c r="A3673"/>
  <c r="C3672"/>
  <c r="B3672"/>
  <c r="A3672"/>
  <c r="C3671"/>
  <c r="B3671"/>
  <c r="A3671"/>
  <c r="C3670"/>
  <c r="B3670"/>
  <c r="A3670"/>
  <c r="C3669"/>
  <c r="B3669"/>
  <c r="A3669"/>
  <c r="C3668"/>
  <c r="B3668"/>
  <c r="A3668"/>
  <c r="C3667"/>
  <c r="B3667"/>
  <c r="A3667"/>
  <c r="C3666"/>
  <c r="B3666"/>
  <c r="A3666"/>
  <c r="C3665"/>
  <c r="B3665"/>
  <c r="A3665"/>
  <c r="C3664"/>
  <c r="B3664"/>
  <c r="A3664"/>
  <c r="C3663"/>
  <c r="B3663"/>
  <c r="A3663"/>
  <c r="C3662"/>
  <c r="B3662"/>
  <c r="A3662"/>
  <c r="C3661"/>
  <c r="B3661"/>
  <c r="A3661"/>
  <c r="C3660"/>
  <c r="B3660"/>
  <c r="A3660"/>
  <c r="C3659"/>
  <c r="B3659"/>
  <c r="A3659"/>
  <c r="C3658"/>
  <c r="B3658"/>
  <c r="A3658"/>
  <c r="C3657"/>
  <c r="B3657"/>
  <c r="A3657"/>
  <c r="C3656"/>
  <c r="B3656"/>
  <c r="A3656"/>
  <c r="C3655"/>
  <c r="B3655"/>
  <c r="A3655"/>
  <c r="C3654"/>
  <c r="B3654"/>
  <c r="A3654"/>
  <c r="C3653"/>
  <c r="B3653"/>
  <c r="A3653"/>
  <c r="C3652"/>
  <c r="B3652"/>
  <c r="A3652"/>
  <c r="C3651"/>
  <c r="B3651"/>
  <c r="A3651"/>
  <c r="C3650"/>
  <c r="B3650"/>
  <c r="A3650"/>
  <c r="C3649"/>
  <c r="B3649"/>
  <c r="A3649"/>
  <c r="C3648"/>
  <c r="B3648"/>
  <c r="A3648"/>
  <c r="C3647"/>
  <c r="B3647"/>
  <c r="A3647"/>
  <c r="C3646"/>
  <c r="B3646"/>
  <c r="A3646"/>
  <c r="C3645"/>
  <c r="B3645"/>
  <c r="A3645"/>
  <c r="C3644"/>
  <c r="B3644"/>
  <c r="A3644"/>
  <c r="C3643"/>
  <c r="B3643"/>
  <c r="A3643"/>
  <c r="C3642"/>
  <c r="B3642"/>
  <c r="A3642"/>
  <c r="C3641"/>
  <c r="B3641"/>
  <c r="A3641"/>
  <c r="C3640"/>
  <c r="B3640"/>
  <c r="A3640"/>
  <c r="C3639"/>
  <c r="B3639"/>
  <c r="A3639"/>
  <c r="C3638"/>
  <c r="B3638"/>
  <c r="A3638"/>
  <c r="C3637"/>
  <c r="B3637"/>
  <c r="A3637"/>
  <c r="C3636"/>
  <c r="B3636"/>
  <c r="A3636"/>
  <c r="C3635"/>
  <c r="B3635"/>
  <c r="A3635"/>
  <c r="C3634"/>
  <c r="B3634"/>
  <c r="A3634"/>
  <c r="C3633"/>
  <c r="B3633"/>
  <c r="A3633"/>
  <c r="C3632"/>
  <c r="B3632"/>
  <c r="A3632"/>
  <c r="C3631"/>
  <c r="B3631"/>
  <c r="A3631"/>
  <c r="C3630"/>
  <c r="B3630"/>
  <c r="A3630"/>
  <c r="C3629"/>
  <c r="B3629"/>
  <c r="A3629"/>
  <c r="C3628"/>
  <c r="B3628"/>
  <c r="A3628"/>
  <c r="C3627"/>
  <c r="B3627"/>
  <c r="A3627"/>
  <c r="C3626"/>
  <c r="B3626"/>
  <c r="A3626"/>
  <c r="C3625"/>
  <c r="B3625"/>
  <c r="A3625"/>
  <c r="C3624"/>
  <c r="B3624"/>
  <c r="A3624"/>
  <c r="C3623"/>
  <c r="B3623"/>
  <c r="A3623"/>
  <c r="C3622"/>
  <c r="B3622"/>
  <c r="A3622"/>
  <c r="C3621"/>
  <c r="B3621"/>
  <c r="A3621"/>
  <c r="C3620"/>
  <c r="B3620"/>
  <c r="A3620"/>
  <c r="C3619"/>
  <c r="B3619"/>
  <c r="A3619"/>
  <c r="C3618"/>
  <c r="B3618"/>
  <c r="A3618"/>
  <c r="C3617"/>
  <c r="B3617"/>
  <c r="A3617"/>
  <c r="C3616"/>
  <c r="B3616"/>
  <c r="A3616"/>
  <c r="C3615"/>
  <c r="B3615"/>
  <c r="A3615"/>
  <c r="C3614"/>
  <c r="B3614"/>
  <c r="A3614"/>
  <c r="C3613"/>
  <c r="B3613"/>
  <c r="A3613"/>
  <c r="C3612"/>
  <c r="B3612"/>
  <c r="A3612"/>
  <c r="C3611"/>
  <c r="B3611"/>
  <c r="A3611"/>
  <c r="C3610"/>
  <c r="B3610"/>
  <c r="A3610"/>
  <c r="C3609"/>
  <c r="B3609"/>
  <c r="A3609"/>
  <c r="C3608"/>
  <c r="B3608"/>
  <c r="A3608"/>
  <c r="C3607"/>
  <c r="B3607"/>
  <c r="A3607"/>
  <c r="C3606"/>
  <c r="B3606"/>
  <c r="A3606"/>
  <c r="C3605"/>
  <c r="B3605"/>
  <c r="A3605"/>
  <c r="C3604"/>
  <c r="B3604"/>
  <c r="A3604"/>
  <c r="C3603"/>
  <c r="B3603"/>
  <c r="A3603"/>
  <c r="C3602"/>
  <c r="B3602"/>
  <c r="A3602"/>
  <c r="C3601"/>
  <c r="B3601"/>
  <c r="A3601"/>
  <c r="C3600"/>
  <c r="B3600"/>
  <c r="A3600"/>
  <c r="C3599"/>
  <c r="B3599"/>
  <c r="A3599"/>
  <c r="C3598"/>
  <c r="B3598"/>
  <c r="A3598"/>
  <c r="C3597"/>
  <c r="B3597"/>
  <c r="A3597"/>
  <c r="C3596"/>
  <c r="B3596"/>
  <c r="A3596"/>
  <c r="C3595"/>
  <c r="B3595"/>
  <c r="A3595"/>
  <c r="C3594"/>
  <c r="B3594"/>
  <c r="A3594"/>
  <c r="C3593"/>
  <c r="B3593"/>
  <c r="A3593"/>
  <c r="C3592"/>
  <c r="B3592"/>
  <c r="A3592"/>
  <c r="C3591"/>
  <c r="B3591"/>
  <c r="A3591"/>
  <c r="C3590"/>
  <c r="B3590"/>
  <c r="A3590"/>
  <c r="C3589"/>
  <c r="B3589"/>
  <c r="A3589"/>
  <c r="C3588"/>
  <c r="B3588"/>
  <c r="A3588"/>
  <c r="C3587"/>
  <c r="B3587"/>
  <c r="A3587"/>
  <c r="C3586"/>
  <c r="B3586"/>
  <c r="A3586"/>
  <c r="C3585"/>
  <c r="B3585"/>
  <c r="A3585"/>
  <c r="C3584"/>
  <c r="B3584"/>
  <c r="A3584"/>
  <c r="C3583"/>
  <c r="B3583"/>
  <c r="A3583"/>
  <c r="C3582"/>
  <c r="B3582"/>
  <c r="A3582"/>
  <c r="C3581"/>
  <c r="B3581"/>
  <c r="A3581"/>
  <c r="C3580"/>
  <c r="B3580"/>
  <c r="A3580"/>
  <c r="C3579"/>
  <c r="B3579"/>
  <c r="A3579"/>
  <c r="C3578"/>
  <c r="B3578"/>
  <c r="A3578"/>
  <c r="C3577"/>
  <c r="B3577"/>
  <c r="A3577"/>
  <c r="C3576"/>
  <c r="B3576"/>
  <c r="A3576"/>
  <c r="C3575"/>
  <c r="B3575"/>
  <c r="A3575"/>
  <c r="C3574"/>
  <c r="B3574"/>
  <c r="A3574"/>
  <c r="C3573"/>
  <c r="B3573"/>
  <c r="A3573"/>
  <c r="C3572"/>
  <c r="B3572"/>
  <c r="A3572"/>
  <c r="C3571"/>
  <c r="B3571"/>
  <c r="A3571"/>
  <c r="C3570"/>
  <c r="B3570"/>
  <c r="A3570"/>
  <c r="C3569"/>
  <c r="B3569"/>
  <c r="A3569"/>
  <c r="C3568"/>
  <c r="B3568"/>
  <c r="A3568"/>
  <c r="C3567"/>
  <c r="B3567"/>
  <c r="A3567"/>
  <c r="C3566"/>
  <c r="B3566"/>
  <c r="A3566"/>
  <c r="C3565"/>
  <c r="B3565"/>
  <c r="A3565"/>
  <c r="C3564"/>
  <c r="B3564"/>
  <c r="A3564"/>
  <c r="C3563"/>
  <c r="B3563"/>
  <c r="A3563"/>
  <c r="C3562"/>
  <c r="B3562"/>
  <c r="A3562"/>
  <c r="C3561"/>
  <c r="B3561"/>
  <c r="A3561"/>
  <c r="C3560"/>
  <c r="B3560"/>
  <c r="A3560"/>
  <c r="C3559"/>
  <c r="B3559"/>
  <c r="A3559"/>
  <c r="C3558"/>
  <c r="B3558"/>
  <c r="A3558"/>
  <c r="C3557"/>
  <c r="B3557"/>
  <c r="A3557"/>
  <c r="C3556"/>
  <c r="B3556"/>
  <c r="A3556"/>
  <c r="C3555"/>
  <c r="B3555"/>
  <c r="A3555"/>
  <c r="C3554"/>
  <c r="B3554"/>
  <c r="A3554"/>
  <c r="C3553"/>
  <c r="B3553"/>
  <c r="A3553"/>
  <c r="C3552"/>
  <c r="B3552"/>
  <c r="A3552"/>
  <c r="C3551"/>
  <c r="B3551"/>
  <c r="A3551"/>
  <c r="C3550"/>
  <c r="B3550"/>
  <c r="A3550"/>
  <c r="C3549"/>
  <c r="B3549"/>
  <c r="A3549"/>
  <c r="C3548"/>
  <c r="B3548"/>
  <c r="A3548"/>
  <c r="C3547"/>
  <c r="B3547"/>
  <c r="A3547"/>
  <c r="C3546"/>
  <c r="B3546"/>
  <c r="A3546"/>
  <c r="C3545"/>
  <c r="B3545"/>
  <c r="A3545"/>
  <c r="C3544"/>
  <c r="B3544"/>
  <c r="A3544"/>
  <c r="C3543"/>
  <c r="B3543"/>
  <c r="A3543"/>
  <c r="C3542"/>
  <c r="B3542"/>
  <c r="A3542"/>
  <c r="C3541"/>
  <c r="B3541"/>
  <c r="A3541"/>
  <c r="C3540"/>
  <c r="B3540"/>
  <c r="A3540"/>
  <c r="C3539"/>
  <c r="B3539"/>
  <c r="A3539"/>
  <c r="C3538"/>
  <c r="B3538"/>
  <c r="A3538"/>
  <c r="C3537"/>
  <c r="B3537"/>
  <c r="A3537"/>
  <c r="C3536"/>
  <c r="B3536"/>
  <c r="A3536"/>
  <c r="C3535"/>
  <c r="B3535"/>
  <c r="A3535"/>
  <c r="C3534"/>
  <c r="B3534"/>
  <c r="A3534"/>
  <c r="C3533"/>
  <c r="B3533"/>
  <c r="A3533"/>
  <c r="C3532"/>
  <c r="B3532"/>
  <c r="A3532"/>
  <c r="C3531"/>
  <c r="B3531"/>
  <c r="A3531"/>
  <c r="C3530"/>
  <c r="B3530"/>
  <c r="A3530"/>
  <c r="C3529"/>
  <c r="B3529"/>
  <c r="A3529"/>
  <c r="C3528"/>
  <c r="B3528"/>
  <c r="A3528"/>
  <c r="C3527"/>
  <c r="B3527"/>
  <c r="A3527"/>
  <c r="C3526"/>
  <c r="B3526"/>
  <c r="A3526"/>
  <c r="C3525"/>
  <c r="B3525"/>
  <c r="A3525"/>
  <c r="C3524"/>
  <c r="B3524"/>
  <c r="A3524"/>
  <c r="C3523"/>
  <c r="B3523"/>
  <c r="A3523"/>
  <c r="C3522"/>
  <c r="B3522"/>
  <c r="A3522"/>
  <c r="C3521"/>
  <c r="B3521"/>
  <c r="A3521"/>
  <c r="C3520"/>
  <c r="B3520"/>
  <c r="A3520"/>
  <c r="C3519"/>
  <c r="B3519"/>
  <c r="A3519"/>
  <c r="C3518"/>
  <c r="B3518"/>
  <c r="A3518"/>
  <c r="C3517"/>
  <c r="B3517"/>
  <c r="A3517"/>
  <c r="C3516"/>
  <c r="B3516"/>
  <c r="A3516"/>
  <c r="C3515"/>
  <c r="B3515"/>
  <c r="A3515"/>
  <c r="C3514"/>
  <c r="B3514"/>
  <c r="A3514"/>
  <c r="C3513"/>
  <c r="B3513"/>
  <c r="A3513"/>
  <c r="C3512"/>
  <c r="B3512"/>
  <c r="A3512"/>
  <c r="C3511"/>
  <c r="B3511"/>
  <c r="A3511"/>
  <c r="C3510"/>
  <c r="B3510"/>
  <c r="A3510"/>
  <c r="C3509"/>
  <c r="B3509"/>
  <c r="A3509"/>
  <c r="C3508"/>
  <c r="B3508"/>
  <c r="A3508"/>
  <c r="C3507"/>
  <c r="B3507"/>
  <c r="A3507"/>
  <c r="C3506"/>
  <c r="B3506"/>
  <c r="A3506"/>
  <c r="C3505"/>
  <c r="B3505"/>
  <c r="A3505"/>
  <c r="C3504"/>
  <c r="B3504"/>
  <c r="A3504"/>
  <c r="C3503"/>
  <c r="B3503"/>
  <c r="A3503"/>
  <c r="C3502"/>
  <c r="B3502"/>
  <c r="A3502"/>
  <c r="C3501"/>
  <c r="B3501"/>
  <c r="A3501"/>
  <c r="C3500"/>
  <c r="B3500"/>
  <c r="A3500"/>
  <c r="C3499"/>
  <c r="B3499"/>
  <c r="A3499"/>
  <c r="C3498"/>
  <c r="B3498"/>
  <c r="A3498"/>
  <c r="C3497"/>
  <c r="B3497"/>
  <c r="A3497"/>
  <c r="C3496"/>
  <c r="B3496"/>
  <c r="A3496"/>
  <c r="C3495"/>
  <c r="B3495"/>
  <c r="A3495"/>
  <c r="C3494"/>
  <c r="B3494"/>
  <c r="A3494"/>
  <c r="C3493"/>
  <c r="B3493"/>
  <c r="A3493"/>
  <c r="C3492"/>
  <c r="B3492"/>
  <c r="A3492"/>
  <c r="C3491"/>
  <c r="B3491"/>
  <c r="A3491"/>
  <c r="C3490"/>
  <c r="B3490"/>
  <c r="A3490"/>
  <c r="C3489"/>
  <c r="B3489"/>
  <c r="A3489"/>
  <c r="C3488"/>
  <c r="B3488"/>
  <c r="A3488"/>
  <c r="C3487"/>
  <c r="B3487"/>
  <c r="A3487"/>
  <c r="C3486"/>
  <c r="B3486"/>
  <c r="A3486"/>
  <c r="C3485"/>
  <c r="B3485"/>
  <c r="A3485"/>
  <c r="C3484"/>
  <c r="B3484"/>
  <c r="A3484"/>
  <c r="C3483"/>
  <c r="B3483"/>
  <c r="A3483"/>
  <c r="C3482"/>
  <c r="B3482"/>
  <c r="A3482"/>
  <c r="C3481"/>
  <c r="B3481"/>
  <c r="A3481"/>
  <c r="C3480"/>
  <c r="B3480"/>
  <c r="A3480"/>
  <c r="C3479"/>
  <c r="B3479"/>
  <c r="A3479"/>
  <c r="C3478"/>
  <c r="B3478"/>
  <c r="A3478"/>
  <c r="C3477"/>
  <c r="B3477"/>
  <c r="A3477"/>
  <c r="C3476"/>
  <c r="B3476"/>
  <c r="A3476"/>
  <c r="C3475"/>
  <c r="B3475"/>
  <c r="A3475"/>
  <c r="C3474"/>
  <c r="B3474"/>
  <c r="A3474"/>
  <c r="C3473"/>
  <c r="B3473"/>
  <c r="A3473"/>
  <c r="C3472"/>
  <c r="B3472"/>
  <c r="A3472"/>
  <c r="C3471"/>
  <c r="B3471"/>
  <c r="A3471"/>
  <c r="C3470"/>
  <c r="B3470"/>
  <c r="A3470"/>
  <c r="C3469"/>
  <c r="B3469"/>
  <c r="A3469"/>
  <c r="C3468"/>
  <c r="B3468"/>
  <c r="A3468"/>
  <c r="C3467"/>
  <c r="B3467"/>
  <c r="A3467"/>
  <c r="C3466"/>
  <c r="B3466"/>
  <c r="A3466"/>
  <c r="C3465"/>
  <c r="B3465"/>
  <c r="A3465"/>
  <c r="C3464"/>
  <c r="B3464"/>
  <c r="A3464"/>
  <c r="C3463"/>
  <c r="B3463"/>
  <c r="A3463"/>
  <c r="C3462"/>
  <c r="B3462"/>
  <c r="A3462"/>
  <c r="C3461"/>
  <c r="B3461"/>
  <c r="A3461"/>
  <c r="C3460"/>
  <c r="B3460"/>
  <c r="A3460"/>
  <c r="C3459"/>
  <c r="B3459"/>
  <c r="A3459"/>
  <c r="C3458"/>
  <c r="B3458"/>
  <c r="A3458"/>
  <c r="C3457"/>
  <c r="B3457"/>
  <c r="A3457"/>
  <c r="C3456"/>
  <c r="B3456"/>
  <c r="A3456"/>
  <c r="C3455"/>
  <c r="B3455"/>
  <c r="A3455"/>
  <c r="C3454"/>
  <c r="B3454"/>
  <c r="A3454"/>
  <c r="C3453"/>
  <c r="B3453"/>
  <c r="A3453"/>
  <c r="C3452"/>
  <c r="B3452"/>
  <c r="A3452"/>
  <c r="C3451"/>
  <c r="B3451"/>
  <c r="A3451"/>
  <c r="C3450"/>
  <c r="B3450"/>
  <c r="A3450"/>
  <c r="C3449"/>
  <c r="B3449"/>
  <c r="A3449"/>
  <c r="C3448"/>
  <c r="B3448"/>
  <c r="A3448"/>
  <c r="C3447"/>
  <c r="B3447"/>
  <c r="A3447"/>
  <c r="C3446"/>
  <c r="B3446"/>
  <c r="A3446"/>
  <c r="C3445"/>
  <c r="B3445"/>
  <c r="A3445"/>
  <c r="C3444"/>
  <c r="B3444"/>
  <c r="A3444"/>
  <c r="C3443"/>
  <c r="B3443"/>
  <c r="A3443"/>
  <c r="C3442"/>
  <c r="B3442"/>
  <c r="A3442"/>
  <c r="C3441"/>
  <c r="B3441"/>
  <c r="A3441"/>
  <c r="C3440"/>
  <c r="B3440"/>
  <c r="A3440"/>
  <c r="C3439"/>
  <c r="B3439"/>
  <c r="A3439"/>
  <c r="C3438"/>
  <c r="B3438"/>
  <c r="A3438"/>
  <c r="C3437"/>
  <c r="B3437"/>
  <c r="A3437"/>
  <c r="C3436"/>
  <c r="B3436"/>
  <c r="A3436"/>
  <c r="C3435"/>
  <c r="B3435"/>
  <c r="A3435"/>
  <c r="C3434"/>
  <c r="B3434"/>
  <c r="A3434"/>
  <c r="C3433"/>
  <c r="B3433"/>
  <c r="A3433"/>
  <c r="C3432"/>
  <c r="B3432"/>
  <c r="A3432"/>
  <c r="C3431"/>
  <c r="B3431"/>
  <c r="A3431"/>
  <c r="C3430"/>
  <c r="B3430"/>
  <c r="A3430"/>
  <c r="C3429"/>
  <c r="B3429"/>
  <c r="A3429"/>
  <c r="C3428"/>
  <c r="B3428"/>
  <c r="A3428"/>
  <c r="C3427"/>
  <c r="B3427"/>
  <c r="A3427"/>
  <c r="C3426"/>
  <c r="B3426"/>
  <c r="A3426"/>
  <c r="C3425"/>
  <c r="B3425"/>
  <c r="A3425"/>
  <c r="C3424"/>
  <c r="B3424"/>
  <c r="A3424"/>
  <c r="C3423"/>
  <c r="B3423"/>
  <c r="A3423"/>
  <c r="C3422"/>
  <c r="B3422"/>
  <c r="A3422"/>
  <c r="C3421"/>
  <c r="B3421"/>
  <c r="A3421"/>
  <c r="C3420"/>
  <c r="B3420"/>
  <c r="A3420"/>
  <c r="C3419"/>
  <c r="B3419"/>
  <c r="A3419"/>
  <c r="C3418"/>
  <c r="B3418"/>
  <c r="A3418"/>
  <c r="C3417"/>
  <c r="B3417"/>
  <c r="A3417"/>
  <c r="C3416"/>
  <c r="B3416"/>
  <c r="A3416"/>
  <c r="C3415"/>
  <c r="B3415"/>
  <c r="A3415"/>
  <c r="C3414"/>
  <c r="B3414"/>
  <c r="A3414"/>
  <c r="C3413"/>
  <c r="B3413"/>
  <c r="A3413"/>
  <c r="C3412"/>
  <c r="B3412"/>
  <c r="A3412"/>
  <c r="C3411"/>
  <c r="B3411"/>
  <c r="A3411"/>
  <c r="C3410"/>
  <c r="B3410"/>
  <c r="A3410"/>
  <c r="C3409"/>
  <c r="B3409"/>
  <c r="A3409"/>
  <c r="C3408"/>
  <c r="B3408"/>
  <c r="A3408"/>
  <c r="C3407"/>
  <c r="B3407"/>
  <c r="A3407"/>
  <c r="C3406"/>
  <c r="B3406"/>
  <c r="A3406"/>
  <c r="C3405"/>
  <c r="B3405"/>
  <c r="A3405"/>
  <c r="C3404"/>
  <c r="B3404"/>
  <c r="A3404"/>
  <c r="C3403"/>
  <c r="B3403"/>
  <c r="A3403"/>
  <c r="C3402"/>
  <c r="B3402"/>
  <c r="A3402"/>
  <c r="C3401"/>
  <c r="B3401"/>
  <c r="A3401"/>
  <c r="C3400"/>
  <c r="B3400"/>
  <c r="A3400"/>
  <c r="C3399"/>
  <c r="B3399"/>
  <c r="A3399"/>
  <c r="C3398"/>
  <c r="B3398"/>
  <c r="A3398"/>
  <c r="C3397"/>
  <c r="B3397"/>
  <c r="A3397"/>
  <c r="C3396"/>
  <c r="B3396"/>
  <c r="A3396"/>
  <c r="C3395"/>
  <c r="B3395"/>
  <c r="A3395"/>
  <c r="C3394"/>
  <c r="B3394"/>
  <c r="A3394"/>
  <c r="C3393"/>
  <c r="B3393"/>
  <c r="A3393"/>
  <c r="C3392"/>
  <c r="B3392"/>
  <c r="A3392"/>
  <c r="C3391"/>
  <c r="B3391"/>
  <c r="A3391"/>
  <c r="C3390"/>
  <c r="B3390"/>
  <c r="A3390"/>
  <c r="C3389"/>
  <c r="B3389"/>
  <c r="A3389"/>
  <c r="C3388"/>
  <c r="B3388"/>
  <c r="A3388"/>
  <c r="C3387"/>
  <c r="B3387"/>
  <c r="A3387"/>
  <c r="C3386"/>
  <c r="B3386"/>
  <c r="A3386"/>
  <c r="C3385"/>
  <c r="B3385"/>
  <c r="A3385"/>
  <c r="C3384"/>
  <c r="B3384"/>
  <c r="A3384"/>
  <c r="C3383"/>
  <c r="B3383"/>
  <c r="A3383"/>
  <c r="C3382"/>
  <c r="B3382"/>
  <c r="A3382"/>
  <c r="C3381"/>
  <c r="B3381"/>
  <c r="A3381"/>
  <c r="C3380"/>
  <c r="B3380"/>
  <c r="A3380"/>
  <c r="C3379"/>
  <c r="B3379"/>
  <c r="A3379"/>
  <c r="C3378"/>
  <c r="B3378"/>
  <c r="A3378"/>
  <c r="C3377"/>
  <c r="B3377"/>
  <c r="A3377"/>
  <c r="C3376"/>
  <c r="B3376"/>
  <c r="A3376"/>
  <c r="C3375"/>
  <c r="B3375"/>
  <c r="A3375"/>
  <c r="C3374"/>
  <c r="B3374"/>
  <c r="A3374"/>
  <c r="C3373"/>
  <c r="B3373"/>
  <c r="A3373"/>
  <c r="C3372"/>
  <c r="B3372"/>
  <c r="A3372"/>
  <c r="C3371"/>
  <c r="B3371"/>
  <c r="A3371"/>
  <c r="C3370"/>
  <c r="B3370"/>
  <c r="A3370"/>
  <c r="C3369"/>
  <c r="B3369"/>
  <c r="A3369"/>
  <c r="C3368"/>
  <c r="B3368"/>
  <c r="A3368"/>
  <c r="C3367"/>
  <c r="B3367"/>
  <c r="A3367"/>
  <c r="C3366"/>
  <c r="B3366"/>
  <c r="A3366"/>
  <c r="C3365"/>
  <c r="B3365"/>
  <c r="A3365"/>
  <c r="C3364"/>
  <c r="B3364"/>
  <c r="A3364"/>
  <c r="C3363"/>
  <c r="B3363"/>
  <c r="A3363"/>
  <c r="C3362"/>
  <c r="B3362"/>
  <c r="A3362"/>
  <c r="C3361"/>
  <c r="B3361"/>
  <c r="A3361"/>
  <c r="C3360"/>
  <c r="B3360"/>
  <c r="A3360"/>
  <c r="C3359"/>
  <c r="B3359"/>
  <c r="A3359"/>
  <c r="C3358"/>
  <c r="B3358"/>
  <c r="A3358"/>
  <c r="C3357"/>
  <c r="B3357"/>
  <c r="A3357"/>
  <c r="C3356"/>
  <c r="B3356"/>
  <c r="A3356"/>
  <c r="C3355"/>
  <c r="B3355"/>
  <c r="A3355"/>
  <c r="C3354"/>
  <c r="B3354"/>
  <c r="A3354"/>
  <c r="C3353"/>
  <c r="B3353"/>
  <c r="A3353"/>
  <c r="C3352"/>
  <c r="B3352"/>
  <c r="A3352"/>
  <c r="C3351"/>
  <c r="B3351"/>
  <c r="A3351"/>
  <c r="C3350"/>
  <c r="B3350"/>
  <c r="A3350"/>
  <c r="C3349"/>
  <c r="B3349"/>
  <c r="A3349"/>
  <c r="C3348"/>
  <c r="B3348"/>
  <c r="A3348"/>
  <c r="C3347"/>
  <c r="B3347"/>
  <c r="A3347"/>
  <c r="C3346"/>
  <c r="B3346"/>
  <c r="A3346"/>
  <c r="C3345"/>
  <c r="B3345"/>
  <c r="A3345"/>
  <c r="C3344"/>
  <c r="B3344"/>
  <c r="A3344"/>
  <c r="C3343"/>
  <c r="B3343"/>
  <c r="A3343"/>
  <c r="C3342"/>
  <c r="B3342"/>
  <c r="A3342"/>
  <c r="C3341"/>
  <c r="B3341"/>
  <c r="A3341"/>
  <c r="C3340"/>
  <c r="B3340"/>
  <c r="A3340"/>
  <c r="C3339"/>
  <c r="B3339"/>
  <c r="A3339"/>
  <c r="C3338"/>
  <c r="B3338"/>
  <c r="A3338"/>
  <c r="C3337"/>
  <c r="B3337"/>
  <c r="A3337"/>
  <c r="C3336"/>
  <c r="B3336"/>
  <c r="A3336"/>
  <c r="C3335"/>
  <c r="B3335"/>
  <c r="A3335"/>
  <c r="C3334"/>
  <c r="B3334"/>
  <c r="A3334"/>
  <c r="C3333"/>
  <c r="B3333"/>
  <c r="A3333"/>
  <c r="C3332"/>
  <c r="B3332"/>
  <c r="A3332"/>
  <c r="C3331"/>
  <c r="B3331"/>
  <c r="A3331"/>
  <c r="C3330"/>
  <c r="B3330"/>
  <c r="A3330"/>
  <c r="C3329"/>
  <c r="B3329"/>
  <c r="A3329"/>
  <c r="C3328"/>
  <c r="B3328"/>
  <c r="A3328"/>
  <c r="C3327"/>
  <c r="B3327"/>
  <c r="A3327"/>
  <c r="C3326"/>
  <c r="B3326"/>
  <c r="A3326"/>
  <c r="C3325"/>
  <c r="B3325"/>
  <c r="A3325"/>
  <c r="C3324"/>
  <c r="B3324"/>
  <c r="A3324"/>
  <c r="C3323"/>
  <c r="B3323"/>
  <c r="A3323"/>
  <c r="C3322"/>
  <c r="B3322"/>
  <c r="A3322"/>
  <c r="C3321"/>
  <c r="B3321"/>
  <c r="A3321"/>
  <c r="C3320"/>
  <c r="B3320"/>
  <c r="A3320"/>
  <c r="C3319"/>
  <c r="B3319"/>
  <c r="A3319"/>
  <c r="C3318"/>
  <c r="B3318"/>
  <c r="A3318"/>
  <c r="C3317"/>
  <c r="B3317"/>
  <c r="A3317"/>
  <c r="C3316"/>
  <c r="B3316"/>
  <c r="A3316"/>
  <c r="C3315"/>
  <c r="B3315"/>
  <c r="A3315"/>
  <c r="C3314"/>
  <c r="B3314"/>
  <c r="A3314"/>
  <c r="C3313"/>
  <c r="B3313"/>
  <c r="A3313"/>
  <c r="C3312"/>
  <c r="B3312"/>
  <c r="A3312"/>
  <c r="C3311"/>
  <c r="B3311"/>
  <c r="A3311"/>
  <c r="C3310"/>
  <c r="B3310"/>
  <c r="A3310"/>
  <c r="C3309"/>
  <c r="B3309"/>
  <c r="A3309"/>
  <c r="C3308"/>
  <c r="B3308"/>
  <c r="A3308"/>
  <c r="C3307"/>
  <c r="B3307"/>
  <c r="A3307"/>
  <c r="C3306"/>
  <c r="B3306"/>
  <c r="A3306"/>
  <c r="C3305"/>
  <c r="B3305"/>
  <c r="A3305"/>
  <c r="C3304"/>
  <c r="B3304"/>
  <c r="A3304"/>
  <c r="C3303"/>
  <c r="B3303"/>
  <c r="A3303"/>
  <c r="C3302"/>
  <c r="B3302"/>
  <c r="A3302"/>
  <c r="C3301"/>
  <c r="B3301"/>
  <c r="A3301"/>
  <c r="C3300"/>
  <c r="B3300"/>
  <c r="A3300"/>
  <c r="C3299"/>
  <c r="B3299"/>
  <c r="A3299"/>
  <c r="C3298"/>
  <c r="B3298"/>
  <c r="A3298"/>
  <c r="C3297"/>
  <c r="B3297"/>
  <c r="A3297"/>
  <c r="C3296"/>
  <c r="B3296"/>
  <c r="A3296"/>
  <c r="C3295"/>
  <c r="B3295"/>
  <c r="A3295"/>
  <c r="C3294"/>
  <c r="B3294"/>
  <c r="A3294"/>
  <c r="C3293"/>
  <c r="B3293"/>
  <c r="A3293"/>
  <c r="C3292"/>
  <c r="B3292"/>
  <c r="A3292"/>
  <c r="C3291"/>
  <c r="B3291"/>
  <c r="A3291"/>
  <c r="C3290"/>
  <c r="B3290"/>
  <c r="A3290"/>
  <c r="C3289"/>
  <c r="B3289"/>
  <c r="A3289"/>
  <c r="C3288"/>
  <c r="B3288"/>
  <c r="A3288"/>
  <c r="C3287"/>
  <c r="B3287"/>
  <c r="A3287"/>
  <c r="C3286"/>
  <c r="B3286"/>
  <c r="A3286"/>
  <c r="C3285"/>
  <c r="B3285"/>
  <c r="A3285"/>
  <c r="C3284"/>
  <c r="B3284"/>
  <c r="A3284"/>
  <c r="C3283"/>
  <c r="B3283"/>
  <c r="A3283"/>
  <c r="C3282"/>
  <c r="B3282"/>
  <c r="A3282"/>
  <c r="C3281"/>
  <c r="B3281"/>
  <c r="A3281"/>
  <c r="C3280"/>
  <c r="B3280"/>
  <c r="A3280"/>
  <c r="C3279"/>
  <c r="B3279"/>
  <c r="A3279"/>
  <c r="C3278"/>
  <c r="B3278"/>
  <c r="A3278"/>
  <c r="C3277"/>
  <c r="B3277"/>
  <c r="A3277"/>
  <c r="C3276"/>
  <c r="B3276"/>
  <c r="A3276"/>
  <c r="C3275"/>
  <c r="B3275"/>
  <c r="A3275"/>
  <c r="C3274"/>
  <c r="B3274"/>
  <c r="A3274"/>
  <c r="C3273"/>
  <c r="B3273"/>
  <c r="A3273"/>
  <c r="C3272"/>
  <c r="B3272"/>
  <c r="A3272"/>
  <c r="C3271"/>
  <c r="B3271"/>
  <c r="A3271"/>
  <c r="C3270"/>
  <c r="B3270"/>
  <c r="A3270"/>
  <c r="C3269"/>
  <c r="B3269"/>
  <c r="A3269"/>
  <c r="C3268"/>
  <c r="B3268"/>
  <c r="A3268"/>
  <c r="C3267"/>
  <c r="B3267"/>
  <c r="A3267"/>
  <c r="C3266"/>
  <c r="B3266"/>
  <c r="A3266"/>
  <c r="C3265"/>
  <c r="B3265"/>
  <c r="A3265"/>
  <c r="C3264"/>
  <c r="B3264"/>
  <c r="A3264"/>
  <c r="C3263"/>
  <c r="B3263"/>
  <c r="A3263"/>
  <c r="C3262"/>
  <c r="B3262"/>
  <c r="A3262"/>
  <c r="C3261"/>
  <c r="B3261"/>
  <c r="A3261"/>
  <c r="C3260"/>
  <c r="B3260"/>
  <c r="A3260"/>
  <c r="C3259"/>
  <c r="B3259"/>
  <c r="A3259"/>
  <c r="C3258"/>
  <c r="B3258"/>
  <c r="A3258"/>
  <c r="C3257"/>
  <c r="B3257"/>
  <c r="A3257"/>
  <c r="C3256"/>
  <c r="B3256"/>
  <c r="A3256"/>
  <c r="C3255"/>
  <c r="B3255"/>
  <c r="A3255"/>
  <c r="C3254"/>
  <c r="B3254"/>
  <c r="A3254"/>
  <c r="C3253"/>
  <c r="B3253"/>
  <c r="A3253"/>
  <c r="C3252"/>
  <c r="B3252"/>
  <c r="A3252"/>
  <c r="C3251"/>
  <c r="B3251"/>
  <c r="A3251"/>
  <c r="C3250"/>
  <c r="B3250"/>
  <c r="A3250"/>
  <c r="C3249"/>
  <c r="B3249"/>
  <c r="A3249"/>
  <c r="C3248"/>
  <c r="B3248"/>
  <c r="A3248"/>
  <c r="C3247"/>
  <c r="B3247"/>
  <c r="A3247"/>
  <c r="C3246"/>
  <c r="B3246"/>
  <c r="A3246"/>
  <c r="C3245"/>
  <c r="B3245"/>
  <c r="A3245"/>
  <c r="C3244"/>
  <c r="B3244"/>
  <c r="A3244"/>
  <c r="C3243"/>
  <c r="B3243"/>
  <c r="A3243"/>
  <c r="C3242"/>
  <c r="B3242"/>
  <c r="A3242"/>
  <c r="C3241"/>
  <c r="B3241"/>
  <c r="A3241"/>
  <c r="C3240"/>
  <c r="B3240"/>
  <c r="A3240"/>
  <c r="C3239"/>
  <c r="B3239"/>
  <c r="A3239"/>
  <c r="C3238"/>
  <c r="B3238"/>
  <c r="A3238"/>
  <c r="C3237"/>
  <c r="B3237"/>
  <c r="A3237"/>
  <c r="C3236"/>
  <c r="B3236"/>
  <c r="A3236"/>
  <c r="C3235"/>
  <c r="B3235"/>
  <c r="A3235"/>
  <c r="C3234"/>
  <c r="B3234"/>
  <c r="A3234"/>
  <c r="C3233"/>
  <c r="B3233"/>
  <c r="A3233"/>
  <c r="C3232"/>
  <c r="B3232"/>
  <c r="A3232"/>
  <c r="C3231"/>
  <c r="B3231"/>
  <c r="A3231"/>
  <c r="C3230"/>
  <c r="B3230"/>
  <c r="A3230"/>
  <c r="C3229"/>
  <c r="B3229"/>
  <c r="A3229"/>
  <c r="C3228"/>
  <c r="B3228"/>
  <c r="A3228"/>
  <c r="C3227"/>
  <c r="B3227"/>
  <c r="A3227"/>
  <c r="C3226"/>
  <c r="B3226"/>
  <c r="A3226"/>
  <c r="C3225"/>
  <c r="B3225"/>
  <c r="A3225"/>
  <c r="C3224"/>
  <c r="B3224"/>
  <c r="A3224"/>
  <c r="C3223"/>
  <c r="B3223"/>
  <c r="A3223"/>
  <c r="C3222"/>
  <c r="B3222"/>
  <c r="A3222"/>
  <c r="C3221"/>
  <c r="B3221"/>
  <c r="A3221"/>
  <c r="C3220"/>
  <c r="B3220"/>
  <c r="A3220"/>
  <c r="C3219"/>
  <c r="B3219"/>
  <c r="A3219"/>
  <c r="C3218"/>
  <c r="B3218"/>
  <c r="A3218"/>
  <c r="C3217"/>
  <c r="B3217"/>
  <c r="A3217"/>
  <c r="C3216"/>
  <c r="B3216"/>
  <c r="A3216"/>
  <c r="C3215"/>
  <c r="B3215"/>
  <c r="A3215"/>
  <c r="C3214"/>
  <c r="B3214"/>
  <c r="A3214"/>
  <c r="C3213"/>
  <c r="B3213"/>
  <c r="A3213"/>
  <c r="C3212"/>
  <c r="B3212"/>
  <c r="A3212"/>
  <c r="C3211"/>
  <c r="B3211"/>
  <c r="A3211"/>
  <c r="C3210"/>
  <c r="B3210"/>
  <c r="A3210"/>
  <c r="C3209"/>
  <c r="B3209"/>
  <c r="A3209"/>
  <c r="C3208"/>
  <c r="B3208"/>
  <c r="A3208"/>
  <c r="C3207"/>
  <c r="B3207"/>
  <c r="A3207"/>
  <c r="C3206"/>
  <c r="B3206"/>
  <c r="A3206"/>
  <c r="C3205"/>
  <c r="B3205"/>
  <c r="A3205"/>
  <c r="C3204"/>
  <c r="B3204"/>
  <c r="A3204"/>
  <c r="C3203"/>
  <c r="B3203"/>
  <c r="A3203"/>
  <c r="C3202"/>
  <c r="B3202"/>
  <c r="A3202"/>
  <c r="C3201"/>
  <c r="B3201"/>
  <c r="A3201"/>
  <c r="C3200"/>
  <c r="B3200"/>
  <c r="A3200"/>
  <c r="C3199"/>
  <c r="B3199"/>
  <c r="A3199"/>
  <c r="C3198"/>
  <c r="B3198"/>
  <c r="A3198"/>
  <c r="C3197"/>
  <c r="B3197"/>
  <c r="A3197"/>
  <c r="C3196"/>
  <c r="B3196"/>
  <c r="A3196"/>
  <c r="C3195"/>
  <c r="B3195"/>
  <c r="A3195"/>
  <c r="C3194"/>
  <c r="B3194"/>
  <c r="A3194"/>
  <c r="C3193"/>
  <c r="B3193"/>
  <c r="A3193"/>
  <c r="C3192"/>
  <c r="B3192"/>
  <c r="A3192"/>
  <c r="C3191"/>
  <c r="B3191"/>
  <c r="A3191"/>
  <c r="C3190"/>
  <c r="B3190"/>
  <c r="A3190"/>
  <c r="C3189"/>
  <c r="B3189"/>
  <c r="A3189"/>
  <c r="C3188"/>
  <c r="B3188"/>
  <c r="A3188"/>
  <c r="C3187"/>
  <c r="B3187"/>
  <c r="A3187"/>
  <c r="C3186"/>
  <c r="B3186"/>
  <c r="A3186"/>
  <c r="C3185"/>
  <c r="B3185"/>
  <c r="A3185"/>
  <c r="C3184"/>
  <c r="B3184"/>
  <c r="A3184"/>
  <c r="C3183"/>
  <c r="B3183"/>
  <c r="A3183"/>
  <c r="C3182"/>
  <c r="B3182"/>
  <c r="A3182"/>
  <c r="C3181"/>
  <c r="B3181"/>
  <c r="A3181"/>
  <c r="C3180"/>
  <c r="B3180"/>
  <c r="A3180"/>
  <c r="C3179"/>
  <c r="B3179"/>
  <c r="A3179"/>
  <c r="C3178"/>
  <c r="B3178"/>
  <c r="A3178"/>
  <c r="C3177"/>
  <c r="B3177"/>
  <c r="A3177"/>
  <c r="C3176"/>
  <c r="B3176"/>
  <c r="A3176"/>
  <c r="C3175"/>
  <c r="B3175"/>
  <c r="A3175"/>
  <c r="C3174"/>
  <c r="B3174"/>
  <c r="A3174"/>
  <c r="C3173"/>
  <c r="B3173"/>
  <c r="A3173"/>
  <c r="C3172"/>
  <c r="B3172"/>
  <c r="A3172"/>
  <c r="C3171"/>
  <c r="B3171"/>
  <c r="A3171"/>
  <c r="C3170"/>
  <c r="B3170"/>
  <c r="A3170"/>
  <c r="C3169"/>
  <c r="B3169"/>
  <c r="A3169"/>
  <c r="C3168"/>
  <c r="B3168"/>
  <c r="A3168"/>
  <c r="C3167"/>
  <c r="B3167"/>
  <c r="A3167"/>
  <c r="C3166"/>
  <c r="B3166"/>
  <c r="A3166"/>
  <c r="C3165"/>
  <c r="B3165"/>
  <c r="A3165"/>
  <c r="C3164"/>
  <c r="B3164"/>
  <c r="A3164"/>
  <c r="C3163"/>
  <c r="B3163"/>
  <c r="A3163"/>
  <c r="C3162"/>
  <c r="B3162"/>
  <c r="A3162"/>
  <c r="C3161"/>
  <c r="B3161"/>
  <c r="A3161"/>
  <c r="C3160"/>
  <c r="B3160"/>
  <c r="A3160"/>
  <c r="C3159"/>
  <c r="B3159"/>
  <c r="A3159"/>
  <c r="C3158"/>
  <c r="B3158"/>
  <c r="A3158"/>
  <c r="C3157"/>
  <c r="B3157"/>
  <c r="A3157"/>
  <c r="C3156"/>
  <c r="B3156"/>
  <c r="A3156"/>
  <c r="C3155"/>
  <c r="B3155"/>
  <c r="A3155"/>
  <c r="C3154"/>
  <c r="B3154"/>
  <c r="A3154"/>
  <c r="C3153"/>
  <c r="B3153"/>
  <c r="A3153"/>
  <c r="C3152"/>
  <c r="B3152"/>
  <c r="A3152"/>
  <c r="C3151"/>
  <c r="B3151"/>
  <c r="A3151"/>
  <c r="C3150"/>
  <c r="B3150"/>
  <c r="A3150"/>
  <c r="C3149"/>
  <c r="B3149"/>
  <c r="A3149"/>
  <c r="C3148"/>
  <c r="B3148"/>
  <c r="A3148"/>
  <c r="C3147"/>
  <c r="B3147"/>
  <c r="A3147"/>
  <c r="C3146"/>
  <c r="B3146"/>
  <c r="A3146"/>
  <c r="C3145"/>
  <c r="B3145"/>
  <c r="A3145"/>
  <c r="C3144"/>
  <c r="B3144"/>
  <c r="A3144"/>
  <c r="C3143"/>
  <c r="B3143"/>
  <c r="A3143"/>
  <c r="C3142"/>
  <c r="B3142"/>
  <c r="A3142"/>
  <c r="C3141"/>
  <c r="B3141"/>
  <c r="A3141"/>
  <c r="C3140"/>
  <c r="B3140"/>
  <c r="A3140"/>
  <c r="C3139"/>
  <c r="B3139"/>
  <c r="A3139"/>
  <c r="C3138"/>
  <c r="B3138"/>
  <c r="A3138"/>
  <c r="C3137"/>
  <c r="B3137"/>
  <c r="A3137"/>
  <c r="C3136"/>
  <c r="B3136"/>
  <c r="A3136"/>
  <c r="C3135"/>
  <c r="B3135"/>
  <c r="A3135"/>
  <c r="C3134"/>
  <c r="B3134"/>
  <c r="A3134"/>
  <c r="C3133"/>
  <c r="B3133"/>
  <c r="A3133"/>
  <c r="C3132"/>
  <c r="B3132"/>
  <c r="A3132"/>
  <c r="C3131"/>
  <c r="B3131"/>
  <c r="A3131"/>
  <c r="C3130"/>
  <c r="B3130"/>
  <c r="A3130"/>
  <c r="C3129"/>
  <c r="B3129"/>
  <c r="A3129"/>
  <c r="C3128"/>
  <c r="B3128"/>
  <c r="A3128"/>
  <c r="C3127"/>
  <c r="B3127"/>
  <c r="A3127"/>
  <c r="C3126"/>
  <c r="B3126"/>
  <c r="A3126"/>
  <c r="C3125"/>
  <c r="B3125"/>
  <c r="A3125"/>
  <c r="C3124"/>
  <c r="B3124"/>
  <c r="A3124"/>
  <c r="C3123"/>
  <c r="B3123"/>
  <c r="A3123"/>
  <c r="C3122"/>
  <c r="B3122"/>
  <c r="A3122"/>
  <c r="C3121"/>
  <c r="B3121"/>
  <c r="A3121"/>
  <c r="C3120"/>
  <c r="B3120"/>
  <c r="A3120"/>
  <c r="C3119"/>
  <c r="B3119"/>
  <c r="A3119"/>
  <c r="C3118"/>
  <c r="B3118"/>
  <c r="A3118"/>
  <c r="C3117"/>
  <c r="B3117"/>
  <c r="A3117"/>
  <c r="C3116"/>
  <c r="B3116"/>
  <c r="A3116"/>
  <c r="C3115"/>
  <c r="B3115"/>
  <c r="A3115"/>
  <c r="C3114"/>
  <c r="B3114"/>
  <c r="A3114"/>
  <c r="C3113"/>
  <c r="B3113"/>
  <c r="A3113"/>
  <c r="C3112"/>
  <c r="B3112"/>
  <c r="A3112"/>
  <c r="C3111"/>
  <c r="B3111"/>
  <c r="A3111"/>
  <c r="C3110"/>
  <c r="B3110"/>
  <c r="A3110"/>
  <c r="C3109"/>
  <c r="B3109"/>
  <c r="A3109"/>
  <c r="C3108"/>
  <c r="B3108"/>
  <c r="A3108"/>
  <c r="C3107"/>
  <c r="B3107"/>
  <c r="A3107"/>
  <c r="C3106"/>
  <c r="B3106"/>
  <c r="A3106"/>
  <c r="C3105"/>
  <c r="B3105"/>
  <c r="A3105"/>
  <c r="C3104"/>
  <c r="B3104"/>
  <c r="A3104"/>
  <c r="C3103"/>
  <c r="B3103"/>
  <c r="A3103"/>
  <c r="C3102"/>
  <c r="B3102"/>
  <c r="A3102"/>
  <c r="C3101"/>
  <c r="B3101"/>
  <c r="A3101"/>
  <c r="C3100"/>
  <c r="B3100"/>
  <c r="A3100"/>
  <c r="C3099"/>
  <c r="B3099"/>
  <c r="A3099"/>
  <c r="C3098"/>
  <c r="B3098"/>
  <c r="A3098"/>
  <c r="C3097"/>
  <c r="B3097"/>
  <c r="A3097"/>
  <c r="C3096"/>
  <c r="B3096"/>
  <c r="A3096"/>
  <c r="C3095"/>
  <c r="B3095"/>
  <c r="A3095"/>
  <c r="C3094"/>
  <c r="B3094"/>
  <c r="A3094"/>
  <c r="C3093"/>
  <c r="B3093"/>
  <c r="A3093"/>
  <c r="C3092"/>
  <c r="B3092"/>
  <c r="A3092"/>
  <c r="C3091"/>
  <c r="B3091"/>
  <c r="A3091"/>
  <c r="C3090"/>
  <c r="B3090"/>
  <c r="A3090"/>
  <c r="C3089"/>
  <c r="B3089"/>
  <c r="A3089"/>
  <c r="C3088"/>
  <c r="B3088"/>
  <c r="A3088"/>
  <c r="C3087"/>
  <c r="B3087"/>
  <c r="A3087"/>
  <c r="C3086"/>
  <c r="B3086"/>
  <c r="A3086"/>
  <c r="C3085"/>
  <c r="B3085"/>
  <c r="A3085"/>
  <c r="C3084"/>
  <c r="B3084"/>
  <c r="A3084"/>
  <c r="C3083"/>
  <c r="B3083"/>
  <c r="A3083"/>
  <c r="C3082"/>
  <c r="B3082"/>
  <c r="A3082"/>
  <c r="C3081"/>
  <c r="B3081"/>
  <c r="A3081"/>
  <c r="C3080"/>
  <c r="B3080"/>
  <c r="A3080"/>
  <c r="C3079"/>
  <c r="B3079"/>
  <c r="A3079"/>
  <c r="C3078"/>
  <c r="B3078"/>
  <c r="A3078"/>
  <c r="C3077"/>
  <c r="B3077"/>
  <c r="A3077"/>
  <c r="C3076"/>
  <c r="B3076"/>
  <c r="A3076"/>
  <c r="C3075"/>
  <c r="B3075"/>
  <c r="A3075"/>
  <c r="C3074"/>
  <c r="B3074"/>
  <c r="A3074"/>
  <c r="C3073"/>
  <c r="B3073"/>
  <c r="A3073"/>
  <c r="C3072"/>
  <c r="B3072"/>
  <c r="A3072"/>
  <c r="C3071"/>
  <c r="B3071"/>
  <c r="A3071"/>
  <c r="C3070"/>
  <c r="B3070"/>
  <c r="A3070"/>
  <c r="C3069"/>
  <c r="B3069"/>
  <c r="A3069"/>
  <c r="C3068"/>
  <c r="B3068"/>
  <c r="A3068"/>
  <c r="C3067"/>
  <c r="B3067"/>
  <c r="A3067"/>
  <c r="C3066"/>
  <c r="B3066"/>
  <c r="A3066"/>
  <c r="C3065"/>
  <c r="B3065"/>
  <c r="A3065"/>
  <c r="C3064"/>
  <c r="B3064"/>
  <c r="A3064"/>
  <c r="C3063"/>
  <c r="B3063"/>
  <c r="A3063"/>
  <c r="C3062"/>
  <c r="B3062"/>
  <c r="A3062"/>
  <c r="C3061"/>
  <c r="B3061"/>
  <c r="A3061"/>
  <c r="C3060"/>
  <c r="B3060"/>
  <c r="A3060"/>
  <c r="C3059"/>
  <c r="B3059"/>
  <c r="A3059"/>
  <c r="C3058"/>
  <c r="B3058"/>
  <c r="A3058"/>
  <c r="C3057"/>
  <c r="B3057"/>
  <c r="A3057"/>
  <c r="C3056"/>
  <c r="B3056"/>
  <c r="A3056"/>
  <c r="C3055"/>
  <c r="B3055"/>
  <c r="A3055"/>
  <c r="C3054"/>
  <c r="B3054"/>
  <c r="A3054"/>
  <c r="C3053"/>
  <c r="B3053"/>
  <c r="A3053"/>
  <c r="C3052"/>
  <c r="B3052"/>
  <c r="A3052"/>
  <c r="C3051"/>
  <c r="B3051"/>
  <c r="A3051"/>
  <c r="C3050"/>
  <c r="B3050"/>
  <c r="A3050"/>
  <c r="C3049"/>
  <c r="B3049"/>
  <c r="A3049"/>
  <c r="C3048"/>
  <c r="B3048"/>
  <c r="A3048"/>
  <c r="C3047"/>
  <c r="B3047"/>
  <c r="A3047"/>
  <c r="C3046"/>
  <c r="B3046"/>
  <c r="A3046"/>
  <c r="C3045"/>
  <c r="B3045"/>
  <c r="A3045"/>
  <c r="C3044"/>
  <c r="B3044"/>
  <c r="A3044"/>
  <c r="C3043"/>
  <c r="B3043"/>
  <c r="A3043"/>
  <c r="C3042"/>
  <c r="B3042"/>
  <c r="A3042"/>
  <c r="C3041"/>
  <c r="B3041"/>
  <c r="A3041"/>
  <c r="C3040"/>
  <c r="B3040"/>
  <c r="A3040"/>
  <c r="C3039"/>
  <c r="B3039"/>
  <c r="A3039"/>
  <c r="C3038"/>
  <c r="B3038"/>
  <c r="A3038"/>
  <c r="C3037"/>
  <c r="B3037"/>
  <c r="A3037"/>
  <c r="C3036"/>
  <c r="B3036"/>
  <c r="A3036"/>
  <c r="C3035"/>
  <c r="B3035"/>
  <c r="A3035"/>
  <c r="C3034"/>
  <c r="B3034"/>
  <c r="A3034"/>
  <c r="C3033"/>
  <c r="B3033"/>
  <c r="A3033"/>
  <c r="C3032"/>
  <c r="B3032"/>
  <c r="A3032"/>
  <c r="C3031"/>
  <c r="B3031"/>
  <c r="A3031"/>
  <c r="C3030"/>
  <c r="B3030"/>
  <c r="A3030"/>
  <c r="C3029"/>
  <c r="B3029"/>
  <c r="A3029"/>
  <c r="C3028"/>
  <c r="B3028"/>
  <c r="A3028"/>
  <c r="C3027"/>
  <c r="B3027"/>
  <c r="A3027"/>
  <c r="C3026"/>
  <c r="B3026"/>
  <c r="A3026"/>
  <c r="C3025"/>
  <c r="B3025"/>
  <c r="A3025"/>
  <c r="C3024"/>
  <c r="B3024"/>
  <c r="A3024"/>
  <c r="C3023"/>
  <c r="B3023"/>
  <c r="A3023"/>
  <c r="C3022"/>
  <c r="B3022"/>
  <c r="A3022"/>
  <c r="C3021"/>
  <c r="B3021"/>
  <c r="A3021"/>
  <c r="C3020"/>
  <c r="B3020"/>
  <c r="A3020"/>
  <c r="C3019"/>
  <c r="B3019"/>
  <c r="A3019"/>
  <c r="C3018"/>
  <c r="B3018"/>
  <c r="A3018"/>
  <c r="C3017"/>
  <c r="B3017"/>
  <c r="A3017"/>
  <c r="C3016"/>
  <c r="B3016"/>
  <c r="A3016"/>
  <c r="C3015"/>
  <c r="B3015"/>
  <c r="A3015"/>
  <c r="C3014"/>
  <c r="B3014"/>
  <c r="A3014"/>
  <c r="C3013"/>
  <c r="B3013"/>
  <c r="A3013"/>
  <c r="C3012"/>
  <c r="B3012"/>
  <c r="A3012"/>
  <c r="C3011"/>
  <c r="B3011"/>
  <c r="A3011"/>
  <c r="C3010"/>
  <c r="B3010"/>
  <c r="A3010"/>
  <c r="C3009"/>
  <c r="B3009"/>
  <c r="A3009"/>
  <c r="C3008"/>
  <c r="B3008"/>
  <c r="A3008"/>
  <c r="C3007"/>
  <c r="B3007"/>
  <c r="A3007"/>
  <c r="C3006"/>
  <c r="B3006"/>
  <c r="A3006"/>
  <c r="C3005"/>
  <c r="B3005"/>
  <c r="A3005"/>
  <c r="C3004"/>
  <c r="B3004"/>
  <c r="A3004"/>
  <c r="C3003"/>
  <c r="B3003"/>
  <c r="A3003"/>
  <c r="C3002"/>
  <c r="B3002"/>
  <c r="A3002"/>
  <c r="C3001"/>
  <c r="B3001"/>
  <c r="A3001"/>
  <c r="C3000"/>
  <c r="B3000"/>
  <c r="A3000"/>
  <c r="C2999"/>
  <c r="B2999"/>
  <c r="A2999"/>
  <c r="C2998"/>
  <c r="B2998"/>
  <c r="A2998"/>
  <c r="C2997"/>
  <c r="B2997"/>
  <c r="A2997"/>
  <c r="C2996"/>
  <c r="B2996"/>
  <c r="A2996"/>
  <c r="C2995"/>
  <c r="B2995"/>
  <c r="A2995"/>
  <c r="C2994"/>
  <c r="B2994"/>
  <c r="A2994"/>
  <c r="C2993"/>
  <c r="B2993"/>
  <c r="A2993"/>
  <c r="C2992"/>
  <c r="B2992"/>
  <c r="A2992"/>
  <c r="C2991"/>
  <c r="B2991"/>
  <c r="A2991"/>
  <c r="C2990"/>
  <c r="B2990"/>
  <c r="A2990"/>
  <c r="C2989"/>
  <c r="B2989"/>
  <c r="A2989"/>
  <c r="C2988"/>
  <c r="B2988"/>
  <c r="A2988"/>
  <c r="C2987"/>
  <c r="B2987"/>
  <c r="A2987"/>
  <c r="C2986"/>
  <c r="B2986"/>
  <c r="A2986"/>
  <c r="C2985"/>
  <c r="B2985"/>
  <c r="A2985"/>
  <c r="C2984"/>
  <c r="B2984"/>
  <c r="A2984"/>
  <c r="C2983"/>
  <c r="B2983"/>
  <c r="A2983"/>
  <c r="C2982"/>
  <c r="B2982"/>
  <c r="A2982"/>
  <c r="C2981"/>
  <c r="B2981"/>
  <c r="A2981"/>
  <c r="C2980"/>
  <c r="B2980"/>
  <c r="A2980"/>
  <c r="C2979"/>
  <c r="B2979"/>
  <c r="A2979"/>
  <c r="C2978"/>
  <c r="B2978"/>
  <c r="A2978"/>
  <c r="C2977"/>
  <c r="B2977"/>
  <c r="A2977"/>
  <c r="C2976"/>
  <c r="B2976"/>
  <c r="A2976"/>
  <c r="C2975"/>
  <c r="B2975"/>
  <c r="A2975"/>
  <c r="C2974"/>
  <c r="B2974"/>
  <c r="A2974"/>
  <c r="C2973"/>
  <c r="B2973"/>
  <c r="A2973"/>
  <c r="C2972"/>
  <c r="B2972"/>
  <c r="A2972"/>
  <c r="C2971"/>
  <c r="B2971"/>
  <c r="A2971"/>
  <c r="C2970"/>
  <c r="B2970"/>
  <c r="A2970"/>
  <c r="C2969"/>
  <c r="B2969"/>
  <c r="A2969"/>
  <c r="C2968"/>
  <c r="B2968"/>
  <c r="A2968"/>
  <c r="C2967"/>
  <c r="B2967"/>
  <c r="A2967"/>
  <c r="C2966"/>
  <c r="B2966"/>
  <c r="A2966"/>
  <c r="C2965"/>
  <c r="B2965"/>
  <c r="A2965"/>
  <c r="C2964"/>
  <c r="B2964"/>
  <c r="A2964"/>
  <c r="C2963"/>
  <c r="B2963"/>
  <c r="A2963"/>
  <c r="C2962"/>
  <c r="B2962"/>
  <c r="A2962"/>
  <c r="C2961"/>
  <c r="B2961"/>
  <c r="A2961"/>
  <c r="C2960"/>
  <c r="B2960"/>
  <c r="A2960"/>
  <c r="C2959"/>
  <c r="B2959"/>
  <c r="A2959"/>
  <c r="C2958"/>
  <c r="B2958"/>
  <c r="A2958"/>
  <c r="C2957"/>
  <c r="B2957"/>
  <c r="A2957"/>
  <c r="C2956"/>
  <c r="B2956"/>
  <c r="A2956"/>
  <c r="C2955"/>
  <c r="B2955"/>
  <c r="A2955"/>
  <c r="C2954"/>
  <c r="B2954"/>
  <c r="A2954"/>
  <c r="C2953"/>
  <c r="B2953"/>
  <c r="A2953"/>
  <c r="C2952"/>
  <c r="B2952"/>
  <c r="A2952"/>
  <c r="C2951"/>
  <c r="B2951"/>
  <c r="A2951"/>
  <c r="C2950"/>
  <c r="B2950"/>
  <c r="A2950"/>
  <c r="C2949"/>
  <c r="B2949"/>
  <c r="A2949"/>
  <c r="C2948"/>
  <c r="B2948"/>
  <c r="A2948"/>
  <c r="C2947"/>
  <c r="B2947"/>
  <c r="A2947"/>
  <c r="C2946"/>
  <c r="B2946"/>
  <c r="A2946"/>
  <c r="C2945"/>
  <c r="B2945"/>
  <c r="A2945"/>
  <c r="C2944"/>
  <c r="B2944"/>
  <c r="A2944"/>
  <c r="C2943"/>
  <c r="B2943"/>
  <c r="A2943"/>
  <c r="C2942"/>
  <c r="B2942"/>
  <c r="A2942"/>
  <c r="C2941"/>
  <c r="B2941"/>
  <c r="A2941"/>
  <c r="C2940"/>
  <c r="B2940"/>
  <c r="A2940"/>
  <c r="C2939"/>
  <c r="B2939"/>
  <c r="A2939"/>
  <c r="C2938"/>
  <c r="B2938"/>
  <c r="A2938"/>
  <c r="C2937"/>
  <c r="B2937"/>
  <c r="A2937"/>
  <c r="C2936"/>
  <c r="B2936"/>
  <c r="A2936"/>
  <c r="C2935"/>
  <c r="B2935"/>
  <c r="A2935"/>
  <c r="C2934"/>
  <c r="B2934"/>
  <c r="A2934"/>
  <c r="C2933"/>
  <c r="B2933"/>
  <c r="A2933"/>
  <c r="C2932"/>
  <c r="B2932"/>
  <c r="A2932"/>
  <c r="C2931"/>
  <c r="B2931"/>
  <c r="A2931"/>
  <c r="C2930"/>
  <c r="B2930"/>
  <c r="A2930"/>
  <c r="C2929"/>
  <c r="B2929"/>
  <c r="A2929"/>
  <c r="C2928"/>
  <c r="B2928"/>
  <c r="A2928"/>
  <c r="C2927"/>
  <c r="B2927"/>
  <c r="A2927"/>
  <c r="C2926"/>
  <c r="B2926"/>
  <c r="A2926"/>
  <c r="C2925"/>
  <c r="B2925"/>
  <c r="A2925"/>
  <c r="C2924"/>
  <c r="B2924"/>
  <c r="A2924"/>
  <c r="C2923"/>
  <c r="B2923"/>
  <c r="A2923"/>
  <c r="C2922"/>
  <c r="B2922"/>
  <c r="A2922"/>
  <c r="C2921"/>
  <c r="B2921"/>
  <c r="A2921"/>
  <c r="C2920"/>
  <c r="B2920"/>
  <c r="A2920"/>
  <c r="C2919"/>
  <c r="B2919"/>
  <c r="A2919"/>
  <c r="C2918"/>
  <c r="B2918"/>
  <c r="A2918"/>
  <c r="C2917"/>
  <c r="B2917"/>
  <c r="A2917"/>
  <c r="C2916"/>
  <c r="B2916"/>
  <c r="A2916"/>
  <c r="C2915"/>
  <c r="B2915"/>
  <c r="A2915"/>
  <c r="C2914"/>
  <c r="B2914"/>
  <c r="A2914"/>
  <c r="C2913"/>
  <c r="B2913"/>
  <c r="A2913"/>
  <c r="C2912"/>
  <c r="B2912"/>
  <c r="A2912"/>
  <c r="C2911"/>
  <c r="B2911"/>
  <c r="A2911"/>
  <c r="C2910"/>
  <c r="B2910"/>
  <c r="A2910"/>
  <c r="C2909"/>
  <c r="B2909"/>
  <c r="A2909"/>
  <c r="C2908"/>
  <c r="B2908"/>
  <c r="A2908"/>
  <c r="C2907"/>
  <c r="B2907"/>
  <c r="A2907"/>
  <c r="C2906"/>
  <c r="B2906"/>
  <c r="A2906"/>
  <c r="C2905"/>
  <c r="B2905"/>
  <c r="A2905"/>
  <c r="C2904"/>
  <c r="B2904"/>
  <c r="A2904"/>
  <c r="C2903"/>
  <c r="B2903"/>
  <c r="A2903"/>
  <c r="C2902"/>
  <c r="B2902"/>
  <c r="A2902"/>
  <c r="C2901"/>
  <c r="B2901"/>
  <c r="A2901"/>
  <c r="C2900"/>
  <c r="B2900"/>
  <c r="A2900"/>
  <c r="C2899"/>
  <c r="B2899"/>
  <c r="A2899"/>
  <c r="C2898"/>
  <c r="B2898"/>
  <c r="A2898"/>
  <c r="C2897"/>
  <c r="B2897"/>
  <c r="A2897"/>
  <c r="C2896"/>
  <c r="B2896"/>
  <c r="A2896"/>
  <c r="C2895"/>
  <c r="B2895"/>
  <c r="A2895"/>
  <c r="C2894"/>
  <c r="B2894"/>
  <c r="A2894"/>
  <c r="C2893"/>
  <c r="B2893"/>
  <c r="A2893"/>
  <c r="C2892"/>
  <c r="B2892"/>
  <c r="A2892"/>
  <c r="C2891"/>
  <c r="B2891"/>
  <c r="A2891"/>
  <c r="C2890"/>
  <c r="B2890"/>
  <c r="A2890"/>
  <c r="C2889"/>
  <c r="B2889"/>
  <c r="A2889"/>
  <c r="C2888"/>
  <c r="B2888"/>
  <c r="A2888"/>
  <c r="C2887"/>
  <c r="B2887"/>
  <c r="A2887"/>
  <c r="C2886"/>
  <c r="B2886"/>
  <c r="A2886"/>
  <c r="C2885"/>
  <c r="B2885"/>
  <c r="A2885"/>
  <c r="C2884"/>
  <c r="B2884"/>
  <c r="A2884"/>
  <c r="C2883"/>
  <c r="B2883"/>
  <c r="A2883"/>
  <c r="C2882"/>
  <c r="B2882"/>
  <c r="A2882"/>
  <c r="C2881"/>
  <c r="B2881"/>
  <c r="A2881"/>
  <c r="C2880"/>
  <c r="B2880"/>
  <c r="A2880"/>
  <c r="C2879"/>
  <c r="B2879"/>
  <c r="A2879"/>
  <c r="C2878"/>
  <c r="B2878"/>
  <c r="A2878"/>
  <c r="C2877"/>
  <c r="B2877"/>
  <c r="A2877"/>
  <c r="C2876"/>
  <c r="B2876"/>
  <c r="A2876"/>
  <c r="C2875"/>
  <c r="B2875"/>
  <c r="A2875"/>
  <c r="C2874"/>
  <c r="B2874"/>
  <c r="A2874"/>
  <c r="C2873"/>
  <c r="B2873"/>
  <c r="A2873"/>
  <c r="C2872"/>
  <c r="B2872"/>
  <c r="A2872"/>
  <c r="C2871"/>
  <c r="B2871"/>
  <c r="A2871"/>
  <c r="C2870"/>
  <c r="B2870"/>
  <c r="A2870"/>
  <c r="C2869"/>
  <c r="B2869"/>
  <c r="A2869"/>
  <c r="C2868"/>
  <c r="B2868"/>
  <c r="A2868"/>
  <c r="C2867"/>
  <c r="B2867"/>
  <c r="A2867"/>
  <c r="C2866"/>
  <c r="B2866"/>
  <c r="A2866"/>
  <c r="C2865"/>
  <c r="B2865"/>
  <c r="A2865"/>
  <c r="C2864"/>
  <c r="B2864"/>
  <c r="A2864"/>
  <c r="C2863"/>
  <c r="B2863"/>
  <c r="A2863"/>
  <c r="C2862"/>
  <c r="B2862"/>
  <c r="A2862"/>
  <c r="C2861"/>
  <c r="B2861"/>
  <c r="A2861"/>
  <c r="C2860"/>
  <c r="B2860"/>
  <c r="A2860"/>
  <c r="C2859"/>
  <c r="B2859"/>
  <c r="A2859"/>
  <c r="C2858"/>
  <c r="B2858"/>
  <c r="A2858"/>
  <c r="C2857"/>
  <c r="B2857"/>
  <c r="A2857"/>
  <c r="C2856"/>
  <c r="B2856"/>
  <c r="A2856"/>
  <c r="C2855"/>
  <c r="B2855"/>
  <c r="A2855"/>
  <c r="C2854"/>
  <c r="B2854"/>
  <c r="A2854"/>
  <c r="C2853"/>
  <c r="B2853"/>
  <c r="A2853"/>
  <c r="C2852"/>
  <c r="B2852"/>
  <c r="A2852"/>
  <c r="C2851"/>
  <c r="B2851"/>
  <c r="A2851"/>
  <c r="C2850"/>
  <c r="B2850"/>
  <c r="A2850"/>
  <c r="C2849"/>
  <c r="B2849"/>
  <c r="A2849"/>
  <c r="C2848"/>
  <c r="B2848"/>
  <c r="A2848"/>
  <c r="C2847"/>
  <c r="B2847"/>
  <c r="A2847"/>
  <c r="C2846"/>
  <c r="B2846"/>
  <c r="A2846"/>
  <c r="C2845"/>
  <c r="B2845"/>
  <c r="A2845"/>
  <c r="C2844"/>
  <c r="B2844"/>
  <c r="A2844"/>
  <c r="C2843"/>
  <c r="B2843"/>
  <c r="A2843"/>
  <c r="C2842"/>
  <c r="B2842"/>
  <c r="A2842"/>
  <c r="C2841"/>
  <c r="B2841"/>
  <c r="A2841"/>
  <c r="C2840"/>
  <c r="B2840"/>
  <c r="A2840"/>
  <c r="C2839"/>
  <c r="B2839"/>
  <c r="A2839"/>
  <c r="C2838"/>
  <c r="B2838"/>
  <c r="A2838"/>
  <c r="C2837"/>
  <c r="B2837"/>
  <c r="A2837"/>
  <c r="C2836"/>
  <c r="B2836"/>
  <c r="A2836"/>
  <c r="C2835"/>
  <c r="B2835"/>
  <c r="A2835"/>
  <c r="C2834"/>
  <c r="B2834"/>
  <c r="A2834"/>
  <c r="C2833"/>
  <c r="B2833"/>
  <c r="A2833"/>
  <c r="C2832"/>
  <c r="B2832"/>
  <c r="A2832"/>
  <c r="C2831"/>
  <c r="B2831"/>
  <c r="A2831"/>
  <c r="C2830"/>
  <c r="B2830"/>
  <c r="A2830"/>
  <c r="C2829"/>
  <c r="B2829"/>
  <c r="A2829"/>
  <c r="C2828"/>
  <c r="B2828"/>
  <c r="A2828"/>
  <c r="C2827"/>
  <c r="B2827"/>
  <c r="A2827"/>
  <c r="C2826"/>
  <c r="B2826"/>
  <c r="A2826"/>
  <c r="C2825"/>
  <c r="B2825"/>
  <c r="A2825"/>
  <c r="C2824"/>
  <c r="B2824"/>
  <c r="A2824"/>
  <c r="C2823"/>
  <c r="B2823"/>
  <c r="A2823"/>
  <c r="C2822"/>
  <c r="B2822"/>
  <c r="A2822"/>
  <c r="C2821"/>
  <c r="B2821"/>
  <c r="A2821"/>
  <c r="C2820"/>
  <c r="B2820"/>
  <c r="A2820"/>
  <c r="C2819"/>
  <c r="B2819"/>
  <c r="A2819"/>
  <c r="C2818"/>
  <c r="B2818"/>
  <c r="A2818"/>
  <c r="C2817"/>
  <c r="B2817"/>
  <c r="A2817"/>
  <c r="C2816"/>
  <c r="B2816"/>
  <c r="A2816"/>
  <c r="C2815"/>
  <c r="B2815"/>
  <c r="A2815"/>
  <c r="C2814"/>
  <c r="B2814"/>
  <c r="A2814"/>
  <c r="C2813"/>
  <c r="B2813"/>
  <c r="A2813"/>
  <c r="C2812"/>
  <c r="B2812"/>
  <c r="A2812"/>
  <c r="C2811"/>
  <c r="B2811"/>
  <c r="A2811"/>
  <c r="C2810"/>
  <c r="B2810"/>
  <c r="A2810"/>
  <c r="C2809"/>
  <c r="B2809"/>
  <c r="A2809"/>
  <c r="C2808"/>
  <c r="B2808"/>
  <c r="A2808"/>
  <c r="C2807"/>
  <c r="B2807"/>
  <c r="A2807"/>
  <c r="C2806"/>
  <c r="B2806"/>
  <c r="A2806"/>
  <c r="C2805"/>
  <c r="B2805"/>
  <c r="A2805"/>
  <c r="C2804"/>
  <c r="B2804"/>
  <c r="A2804"/>
  <c r="C2803"/>
  <c r="B2803"/>
  <c r="A2803"/>
  <c r="C2802"/>
  <c r="B2802"/>
  <c r="A2802"/>
  <c r="C2801"/>
  <c r="B2801"/>
  <c r="A2801"/>
  <c r="C2800"/>
  <c r="B2800"/>
  <c r="A2800"/>
  <c r="C2799"/>
  <c r="B2799"/>
  <c r="A2799"/>
  <c r="C2798"/>
  <c r="B2798"/>
  <c r="A2798"/>
  <c r="C2797"/>
  <c r="B2797"/>
  <c r="A2797"/>
  <c r="C2796"/>
  <c r="B2796"/>
  <c r="A2796"/>
  <c r="C2795"/>
  <c r="B2795"/>
  <c r="A2795"/>
  <c r="C2794"/>
  <c r="B2794"/>
  <c r="A2794"/>
  <c r="C2793"/>
  <c r="B2793"/>
  <c r="A2793"/>
  <c r="C2792"/>
  <c r="B2792"/>
  <c r="A2792"/>
  <c r="C2791"/>
  <c r="B2791"/>
  <c r="A2791"/>
  <c r="C2790"/>
  <c r="B2790"/>
  <c r="A2790"/>
  <c r="C2789"/>
  <c r="B2789"/>
  <c r="A2789"/>
  <c r="C2788"/>
  <c r="B2788"/>
  <c r="A2788"/>
  <c r="C2787"/>
  <c r="B2787"/>
  <c r="A2787"/>
  <c r="C2786"/>
  <c r="B2786"/>
  <c r="A2786"/>
  <c r="C2785"/>
  <c r="B2785"/>
  <c r="A2785"/>
  <c r="C2784"/>
  <c r="B2784"/>
  <c r="A2784"/>
  <c r="C2783"/>
  <c r="B2783"/>
  <c r="A2783"/>
  <c r="C2782"/>
  <c r="B2782"/>
  <c r="A2782"/>
  <c r="C2781"/>
  <c r="B2781"/>
  <c r="A2781"/>
  <c r="C2780"/>
  <c r="B2780"/>
  <c r="A2780"/>
  <c r="C2779"/>
  <c r="B2779"/>
  <c r="A2779"/>
  <c r="C2778"/>
  <c r="B2778"/>
  <c r="A2778"/>
  <c r="C2777"/>
  <c r="B2777"/>
  <c r="A2777"/>
  <c r="C2776"/>
  <c r="B2776"/>
  <c r="A2776"/>
  <c r="C2775"/>
  <c r="B2775"/>
  <c r="A2775"/>
  <c r="C2774"/>
  <c r="B2774"/>
  <c r="A2774"/>
  <c r="C2773"/>
  <c r="B2773"/>
  <c r="A2773"/>
  <c r="C2772"/>
  <c r="B2772"/>
  <c r="A2772"/>
  <c r="C2771"/>
  <c r="B2771"/>
  <c r="A2771"/>
  <c r="C2770"/>
  <c r="B2770"/>
  <c r="A2770"/>
  <c r="C2769"/>
  <c r="B2769"/>
  <c r="A2769"/>
  <c r="C2768"/>
  <c r="B2768"/>
  <c r="A2768"/>
  <c r="C2767"/>
  <c r="B2767"/>
  <c r="A2767"/>
  <c r="C2766"/>
  <c r="B2766"/>
  <c r="A2766"/>
  <c r="C2765"/>
  <c r="B2765"/>
  <c r="A2765"/>
  <c r="C2764"/>
  <c r="B2764"/>
  <c r="A2764"/>
  <c r="C2763"/>
  <c r="B2763"/>
  <c r="A2763"/>
  <c r="C2762"/>
  <c r="B2762"/>
  <c r="A2762"/>
  <c r="C2761"/>
  <c r="B2761"/>
  <c r="A2761"/>
  <c r="C2760"/>
  <c r="B2760"/>
  <c r="A2760"/>
  <c r="C2759"/>
  <c r="B2759"/>
  <c r="A2759"/>
  <c r="C2758"/>
  <c r="B2758"/>
  <c r="A2758"/>
  <c r="C2757"/>
  <c r="B2757"/>
  <c r="A2757"/>
  <c r="C2756"/>
  <c r="B2756"/>
  <c r="A2756"/>
  <c r="C2755"/>
  <c r="B2755"/>
  <c r="A2755"/>
  <c r="C2754"/>
  <c r="B2754"/>
  <c r="A2754"/>
  <c r="C2753"/>
  <c r="B2753"/>
  <c r="A2753"/>
  <c r="C2752"/>
  <c r="B2752"/>
  <c r="A2752"/>
  <c r="C2751"/>
  <c r="B2751"/>
  <c r="A2751"/>
  <c r="C2750"/>
  <c r="B2750"/>
  <c r="A2750"/>
  <c r="C2749"/>
  <c r="B2749"/>
  <c r="A2749"/>
  <c r="C2748"/>
  <c r="B2748"/>
  <c r="A2748"/>
  <c r="C2747"/>
  <c r="B2747"/>
  <c r="A2747"/>
  <c r="C2746"/>
  <c r="B2746"/>
  <c r="A2746"/>
  <c r="C2745"/>
  <c r="B2745"/>
  <c r="A2745"/>
  <c r="C2744"/>
  <c r="B2744"/>
  <c r="A2744"/>
  <c r="C2743"/>
  <c r="B2743"/>
  <c r="A2743"/>
  <c r="C2742"/>
  <c r="B2742"/>
  <c r="A2742"/>
  <c r="C2741"/>
  <c r="B2741"/>
  <c r="A2741"/>
  <c r="C2740"/>
  <c r="B2740"/>
  <c r="A2740"/>
  <c r="C2739"/>
  <c r="B2739"/>
  <c r="A2739"/>
  <c r="C2738"/>
  <c r="B2738"/>
  <c r="A2738"/>
  <c r="C2737"/>
  <c r="B2737"/>
  <c r="A2737"/>
  <c r="C2736"/>
  <c r="B2736"/>
  <c r="A2736"/>
  <c r="C2735"/>
  <c r="B2735"/>
  <c r="A2735"/>
  <c r="C2734"/>
  <c r="B2734"/>
  <c r="A2734"/>
  <c r="C2733"/>
  <c r="B2733"/>
  <c r="A2733"/>
  <c r="C2732"/>
  <c r="B2732"/>
  <c r="A2732"/>
  <c r="C2731"/>
  <c r="B2731"/>
  <c r="A2731"/>
  <c r="C2730"/>
  <c r="B2730"/>
  <c r="A2730"/>
  <c r="C2729"/>
  <c r="B2729"/>
  <c r="A2729"/>
  <c r="C2728"/>
  <c r="B2728"/>
  <c r="A2728"/>
  <c r="C2727"/>
  <c r="B2727"/>
  <c r="A2727"/>
  <c r="C2726"/>
  <c r="B2726"/>
  <c r="A2726"/>
  <c r="C2725"/>
  <c r="B2725"/>
  <c r="A2725"/>
  <c r="C2724"/>
  <c r="B2724"/>
  <c r="A2724"/>
  <c r="C2723"/>
  <c r="B2723"/>
  <c r="A2723"/>
  <c r="C2722"/>
  <c r="B2722"/>
  <c r="A2722"/>
  <c r="C2721"/>
  <c r="B2721"/>
  <c r="A2721"/>
  <c r="C2720"/>
  <c r="B2720"/>
  <c r="A2720"/>
  <c r="C2719"/>
  <c r="B2719"/>
  <c r="A2719"/>
  <c r="C2718"/>
  <c r="B2718"/>
  <c r="A2718"/>
  <c r="C2717"/>
  <c r="B2717"/>
  <c r="A2717"/>
  <c r="C2716"/>
  <c r="B2716"/>
  <c r="A2716"/>
  <c r="C2715"/>
  <c r="B2715"/>
  <c r="A2715"/>
  <c r="C2714"/>
  <c r="B2714"/>
  <c r="A2714"/>
  <c r="C2713"/>
  <c r="B2713"/>
  <c r="A2713"/>
  <c r="C2712"/>
  <c r="B2712"/>
  <c r="A2712"/>
  <c r="C2711"/>
  <c r="B2711"/>
  <c r="A2711"/>
  <c r="C2710"/>
  <c r="B2710"/>
  <c r="A2710"/>
  <c r="C2709"/>
  <c r="B2709"/>
  <c r="A2709"/>
  <c r="C2708"/>
  <c r="B2708"/>
  <c r="A2708"/>
  <c r="C2707"/>
  <c r="B2707"/>
  <c r="A2707"/>
  <c r="C2706"/>
  <c r="B2706"/>
  <c r="A2706"/>
  <c r="C2705"/>
  <c r="B2705"/>
  <c r="A2705"/>
  <c r="C2704"/>
  <c r="B2704"/>
  <c r="A2704"/>
  <c r="C2703"/>
  <c r="B2703"/>
  <c r="A2703"/>
  <c r="C2702"/>
  <c r="B2702"/>
  <c r="A2702"/>
  <c r="C2701"/>
  <c r="B2701"/>
  <c r="A2701"/>
  <c r="C2700"/>
  <c r="B2700"/>
  <c r="A2700"/>
  <c r="C2699"/>
  <c r="B2699"/>
  <c r="A2699"/>
  <c r="C2698"/>
  <c r="B2698"/>
  <c r="A2698"/>
  <c r="C2697"/>
  <c r="B2697"/>
  <c r="A2697"/>
  <c r="C2696"/>
  <c r="B2696"/>
  <c r="A2696"/>
  <c r="C2695"/>
  <c r="B2695"/>
  <c r="A2695"/>
  <c r="C2694"/>
  <c r="B2694"/>
  <c r="A2694"/>
  <c r="C2693"/>
  <c r="B2693"/>
  <c r="A2693"/>
  <c r="C2692"/>
  <c r="B2692"/>
  <c r="A2692"/>
  <c r="C2691"/>
  <c r="B2691"/>
  <c r="A2691"/>
  <c r="C2690"/>
  <c r="B2690"/>
  <c r="A2690"/>
  <c r="C2689"/>
  <c r="B2689"/>
  <c r="A2689"/>
  <c r="C2688"/>
  <c r="B2688"/>
  <c r="A2688"/>
  <c r="C2687"/>
  <c r="B2687"/>
  <c r="A2687"/>
  <c r="C2686"/>
  <c r="B2686"/>
  <c r="A2686"/>
  <c r="C2685"/>
  <c r="B2685"/>
  <c r="A2685"/>
  <c r="C2684"/>
  <c r="B2684"/>
  <c r="A2684"/>
  <c r="C2683"/>
  <c r="B2683"/>
  <c r="A2683"/>
  <c r="C2682"/>
  <c r="B2682"/>
  <c r="A2682"/>
  <c r="C2681"/>
  <c r="B2681"/>
  <c r="A2681"/>
  <c r="C2680"/>
  <c r="B2680"/>
  <c r="A2680"/>
  <c r="C2679"/>
  <c r="B2679"/>
  <c r="A2679"/>
  <c r="C2678"/>
  <c r="B2678"/>
  <c r="A2678"/>
  <c r="C2677"/>
  <c r="B2677"/>
  <c r="A2677"/>
  <c r="C2676"/>
  <c r="B2676"/>
  <c r="A2676"/>
  <c r="C2675"/>
  <c r="B2675"/>
  <c r="A2675"/>
  <c r="C2674"/>
  <c r="B2674"/>
  <c r="A2674"/>
  <c r="C2673"/>
  <c r="B2673"/>
  <c r="A2673"/>
  <c r="C2672"/>
  <c r="B2672"/>
  <c r="A2672"/>
  <c r="C2671"/>
  <c r="B2671"/>
  <c r="A2671"/>
  <c r="C2670"/>
  <c r="B2670"/>
  <c r="A2670"/>
  <c r="C2669"/>
  <c r="B2669"/>
  <c r="A2669"/>
  <c r="C2668"/>
  <c r="B2668"/>
  <c r="A2668"/>
  <c r="C2667"/>
  <c r="B2667"/>
  <c r="A2667"/>
  <c r="C2666"/>
  <c r="B2666"/>
  <c r="A2666"/>
  <c r="C2665"/>
  <c r="B2665"/>
  <c r="A2665"/>
  <c r="C2664"/>
  <c r="B2664"/>
  <c r="A2664"/>
  <c r="C2663"/>
  <c r="B2663"/>
  <c r="A2663"/>
  <c r="C2662"/>
  <c r="B2662"/>
  <c r="A2662"/>
  <c r="C2661"/>
  <c r="B2661"/>
  <c r="A2661"/>
  <c r="C2660"/>
  <c r="B2660"/>
  <c r="A2660"/>
  <c r="C2659"/>
  <c r="B2659"/>
  <c r="A2659"/>
  <c r="C2658"/>
  <c r="B2658"/>
  <c r="A2658"/>
  <c r="C2657"/>
  <c r="B2657"/>
  <c r="A2657"/>
  <c r="C2656"/>
  <c r="B2656"/>
  <c r="A2656"/>
  <c r="C2655"/>
  <c r="B2655"/>
  <c r="A2655"/>
  <c r="C2654"/>
  <c r="B2654"/>
  <c r="A2654"/>
  <c r="C2653"/>
  <c r="B2653"/>
  <c r="A2653"/>
  <c r="C2652"/>
  <c r="B2652"/>
  <c r="A2652"/>
  <c r="C2651"/>
  <c r="B2651"/>
  <c r="A2651"/>
  <c r="C2650"/>
  <c r="B2650"/>
  <c r="A2650"/>
  <c r="C2649"/>
  <c r="B2649"/>
  <c r="A2649"/>
  <c r="C2648"/>
  <c r="B2648"/>
  <c r="A2648"/>
  <c r="C2647"/>
  <c r="B2647"/>
  <c r="A2647"/>
  <c r="C2646"/>
  <c r="B2646"/>
  <c r="A2646"/>
  <c r="C2645"/>
  <c r="B2645"/>
  <c r="A2645"/>
  <c r="C2644"/>
  <c r="B2644"/>
  <c r="A2644"/>
  <c r="C2643"/>
  <c r="B2643"/>
  <c r="A2643"/>
  <c r="C2642"/>
  <c r="B2642"/>
  <c r="A2642"/>
  <c r="C2641"/>
  <c r="B2641"/>
  <c r="A2641"/>
  <c r="C2640"/>
  <c r="B2640"/>
  <c r="A2640"/>
  <c r="C2639"/>
  <c r="B2639"/>
  <c r="A2639"/>
  <c r="C2638"/>
  <c r="B2638"/>
  <c r="A2638"/>
  <c r="C2637"/>
  <c r="B2637"/>
  <c r="A2637"/>
  <c r="C2636"/>
  <c r="B2636"/>
  <c r="A2636"/>
  <c r="C2635"/>
  <c r="B2635"/>
  <c r="A2635"/>
  <c r="C2634"/>
  <c r="B2634"/>
  <c r="A2634"/>
  <c r="C2633"/>
  <c r="B2633"/>
  <c r="A2633"/>
  <c r="C2632"/>
  <c r="B2632"/>
  <c r="A2632"/>
  <c r="C2631"/>
  <c r="B2631"/>
  <c r="A2631"/>
  <c r="C2630"/>
  <c r="B2630"/>
  <c r="A2630"/>
  <c r="C2629"/>
  <c r="B2629"/>
  <c r="A2629"/>
  <c r="C2628"/>
  <c r="B2628"/>
  <c r="A2628"/>
  <c r="C2627"/>
  <c r="B2627"/>
  <c r="A2627"/>
  <c r="C2626"/>
  <c r="B2626"/>
  <c r="A2626"/>
  <c r="C2625"/>
  <c r="B2625"/>
  <c r="A2625"/>
  <c r="C2624"/>
  <c r="B2624"/>
  <c r="A2624"/>
  <c r="C2623"/>
  <c r="B2623"/>
  <c r="A2623"/>
  <c r="C2622"/>
  <c r="B2622"/>
  <c r="A2622"/>
  <c r="C2621"/>
  <c r="B2621"/>
  <c r="A2621"/>
  <c r="C2620"/>
  <c r="B2620"/>
  <c r="A2620"/>
  <c r="C2619"/>
  <c r="B2619"/>
  <c r="A2619"/>
  <c r="C2618"/>
  <c r="B2618"/>
  <c r="A2618"/>
  <c r="C2617"/>
  <c r="B2617"/>
  <c r="A2617"/>
  <c r="C2616"/>
  <c r="B2616"/>
  <c r="A2616"/>
  <c r="C2615"/>
  <c r="B2615"/>
  <c r="A2615"/>
  <c r="C2614"/>
  <c r="B2614"/>
  <c r="A2614"/>
  <c r="C2613"/>
  <c r="B2613"/>
  <c r="A2613"/>
  <c r="C2612"/>
  <c r="B2612"/>
  <c r="A2612"/>
  <c r="C2611"/>
  <c r="B2611"/>
  <c r="A2611"/>
  <c r="C2610"/>
  <c r="B2610"/>
  <c r="A2610"/>
  <c r="C2609"/>
  <c r="B2609"/>
  <c r="A2609"/>
  <c r="C2608"/>
  <c r="B2608"/>
  <c r="A2608"/>
  <c r="C2607"/>
  <c r="B2607"/>
  <c r="A2607"/>
  <c r="C2606"/>
  <c r="B2606"/>
  <c r="A2606"/>
  <c r="C2605"/>
  <c r="B2605"/>
  <c r="A2605"/>
  <c r="C2604"/>
  <c r="B2604"/>
  <c r="A2604"/>
  <c r="C2603"/>
  <c r="B2603"/>
  <c r="A2603"/>
  <c r="C2602"/>
  <c r="B2602"/>
  <c r="A2602"/>
  <c r="C2601"/>
  <c r="B2601"/>
  <c r="A2601"/>
  <c r="C2600"/>
  <c r="B2600"/>
  <c r="A2600"/>
  <c r="C2599"/>
  <c r="B2599"/>
  <c r="A2599"/>
  <c r="C2598"/>
  <c r="B2598"/>
  <c r="A2598"/>
  <c r="C2597"/>
  <c r="B2597"/>
  <c r="A2597"/>
  <c r="C2596"/>
  <c r="B2596"/>
  <c r="A2596"/>
  <c r="C2595"/>
  <c r="B2595"/>
  <c r="A2595"/>
  <c r="C2594"/>
  <c r="B2594"/>
  <c r="A2594"/>
  <c r="C2593"/>
  <c r="B2593"/>
  <c r="A2593"/>
  <c r="C2592"/>
  <c r="B2592"/>
  <c r="A2592"/>
  <c r="C2591"/>
  <c r="B2591"/>
  <c r="A2591"/>
  <c r="C2590"/>
  <c r="B2590"/>
  <c r="A2590"/>
  <c r="C2589"/>
  <c r="B2589"/>
  <c r="A2589"/>
  <c r="C2588"/>
  <c r="B2588"/>
  <c r="A2588"/>
  <c r="C2587"/>
  <c r="B2587"/>
  <c r="A2587"/>
  <c r="C2586"/>
  <c r="B2586"/>
  <c r="A2586"/>
  <c r="C2585"/>
  <c r="B2585"/>
  <c r="A2585"/>
  <c r="C2584"/>
  <c r="B2584"/>
  <c r="A2584"/>
  <c r="C2583"/>
  <c r="B2583"/>
  <c r="A2583"/>
  <c r="C2582"/>
  <c r="B2582"/>
  <c r="A2582"/>
  <c r="C2581"/>
  <c r="B2581"/>
  <c r="A2581"/>
  <c r="C2580"/>
  <c r="B2580"/>
  <c r="A2580"/>
  <c r="C2579"/>
  <c r="B2579"/>
  <c r="A2579"/>
  <c r="C2578"/>
  <c r="B2578"/>
  <c r="A2578"/>
  <c r="C2577"/>
  <c r="B2577"/>
  <c r="A2577"/>
  <c r="C2576"/>
  <c r="B2576"/>
  <c r="A2576"/>
  <c r="C2575"/>
  <c r="B2575"/>
  <c r="A2575"/>
  <c r="C2574"/>
  <c r="B2574"/>
  <c r="A2574"/>
  <c r="C2573"/>
  <c r="B2573"/>
  <c r="A2573"/>
  <c r="C2572"/>
  <c r="B2572"/>
  <c r="A2572"/>
  <c r="C2571"/>
  <c r="B2571"/>
  <c r="A2571"/>
  <c r="C2570"/>
  <c r="B2570"/>
  <c r="A2570"/>
  <c r="C2569"/>
  <c r="B2569"/>
  <c r="A2569"/>
  <c r="C2568"/>
  <c r="B2568"/>
  <c r="A2568"/>
  <c r="C2567"/>
  <c r="B2567"/>
  <c r="A2567"/>
  <c r="C2566"/>
  <c r="B2566"/>
  <c r="A2566"/>
  <c r="C2565"/>
  <c r="B2565"/>
  <c r="A2565"/>
  <c r="C2564"/>
  <c r="B2564"/>
  <c r="A2564"/>
  <c r="C2563"/>
  <c r="B2563"/>
  <c r="A2563"/>
  <c r="C2562"/>
  <c r="B2562"/>
  <c r="A2562"/>
  <c r="C2561"/>
  <c r="B2561"/>
  <c r="A2561"/>
  <c r="C2560"/>
  <c r="B2560"/>
  <c r="A2560"/>
  <c r="C2559"/>
  <c r="B2559"/>
  <c r="A2559"/>
  <c r="C2558"/>
  <c r="B2558"/>
  <c r="A2558"/>
  <c r="C2557"/>
  <c r="B2557"/>
  <c r="A2557"/>
  <c r="C2556"/>
  <c r="B2556"/>
  <c r="A2556"/>
  <c r="C2555"/>
  <c r="B2555"/>
  <c r="A2555"/>
  <c r="C2554"/>
  <c r="B2554"/>
  <c r="A2554"/>
  <c r="C2553"/>
  <c r="B2553"/>
  <c r="A2553"/>
  <c r="C2552"/>
  <c r="B2552"/>
  <c r="A2552"/>
  <c r="C2551"/>
  <c r="B2551"/>
  <c r="A2551"/>
  <c r="C2550"/>
  <c r="B2550"/>
  <c r="A2550"/>
  <c r="C2549"/>
  <c r="B2549"/>
  <c r="A2549"/>
  <c r="C2548"/>
  <c r="B2548"/>
  <c r="A2548"/>
  <c r="C2547"/>
  <c r="B2547"/>
  <c r="A2547"/>
  <c r="C2546"/>
  <c r="B2546"/>
  <c r="A2546"/>
  <c r="C2545"/>
  <c r="B2545"/>
  <c r="A2545"/>
  <c r="C2544"/>
  <c r="B2544"/>
  <c r="A2544"/>
  <c r="C2543"/>
  <c r="B2543"/>
  <c r="A2543"/>
  <c r="C2542"/>
  <c r="B2542"/>
  <c r="A2542"/>
  <c r="C2541"/>
  <c r="B2541"/>
  <c r="A2541"/>
  <c r="C2540"/>
  <c r="B2540"/>
  <c r="A2540"/>
  <c r="C2539"/>
  <c r="B2539"/>
  <c r="A2539"/>
  <c r="C2538"/>
  <c r="B2538"/>
  <c r="A2538"/>
  <c r="C2537"/>
  <c r="B2537"/>
  <c r="A2537"/>
  <c r="C2536"/>
  <c r="B2536"/>
  <c r="A2536"/>
  <c r="C2535"/>
  <c r="B2535"/>
  <c r="A2535"/>
  <c r="C2534"/>
  <c r="B2534"/>
  <c r="A2534"/>
  <c r="C2533"/>
  <c r="B2533"/>
  <c r="A2533"/>
  <c r="C2532"/>
  <c r="B2532"/>
  <c r="A2532"/>
  <c r="C2531"/>
  <c r="B2531"/>
  <c r="A2531"/>
  <c r="C2530"/>
  <c r="B2530"/>
  <c r="A2530"/>
  <c r="C2529"/>
  <c r="B2529"/>
  <c r="A2529"/>
  <c r="C2528"/>
  <c r="B2528"/>
  <c r="A2528"/>
  <c r="C2527"/>
  <c r="B2527"/>
  <c r="A2527"/>
  <c r="C2526"/>
  <c r="B2526"/>
  <c r="A2526"/>
  <c r="C2525"/>
  <c r="B2525"/>
  <c r="A2525"/>
  <c r="C2524"/>
  <c r="B2524"/>
  <c r="A2524"/>
  <c r="C2523"/>
  <c r="B2523"/>
  <c r="A2523"/>
  <c r="C2522"/>
  <c r="B2522"/>
  <c r="A2522"/>
  <c r="C2521"/>
  <c r="B2521"/>
  <c r="A2521"/>
  <c r="C2520"/>
  <c r="B2520"/>
  <c r="A2520"/>
  <c r="C2519"/>
  <c r="B2519"/>
  <c r="A2519"/>
  <c r="C2518"/>
  <c r="B2518"/>
  <c r="A2518"/>
  <c r="C2517"/>
  <c r="B2517"/>
  <c r="A2517"/>
  <c r="C2516"/>
  <c r="B2516"/>
  <c r="A2516"/>
  <c r="C2515"/>
  <c r="B2515"/>
  <c r="A2515"/>
  <c r="C2514"/>
  <c r="B2514"/>
  <c r="A2514"/>
  <c r="C2513"/>
  <c r="B2513"/>
  <c r="A2513"/>
  <c r="C2512"/>
  <c r="B2512"/>
  <c r="A2512"/>
  <c r="C2511"/>
  <c r="B2511"/>
  <c r="A2511"/>
  <c r="C2510"/>
  <c r="B2510"/>
  <c r="A2510"/>
  <c r="C2509"/>
  <c r="B2509"/>
  <c r="A2509"/>
  <c r="C2508"/>
  <c r="B2508"/>
  <c r="A2508"/>
  <c r="C2507"/>
  <c r="B2507"/>
  <c r="A2507"/>
  <c r="C2506"/>
  <c r="B2506"/>
  <c r="A2506"/>
  <c r="C2505"/>
  <c r="B2505"/>
  <c r="A2505"/>
  <c r="C2504"/>
  <c r="B2504"/>
  <c r="A2504"/>
  <c r="C2503"/>
  <c r="B2503"/>
  <c r="A2503"/>
  <c r="C2502"/>
  <c r="B2502"/>
  <c r="A2502"/>
  <c r="C2501"/>
  <c r="B2501"/>
  <c r="A2501"/>
  <c r="C2500"/>
  <c r="B2500"/>
  <c r="A2500"/>
  <c r="C2499"/>
  <c r="B2499"/>
  <c r="A2499"/>
  <c r="C2498"/>
  <c r="B2498"/>
  <c r="A2498"/>
  <c r="C2497"/>
  <c r="B2497"/>
  <c r="A2497"/>
  <c r="C2496"/>
  <c r="B2496"/>
  <c r="A2496"/>
  <c r="C2495"/>
  <c r="B2495"/>
  <c r="A2495"/>
  <c r="C2494"/>
  <c r="B2494"/>
  <c r="A2494"/>
  <c r="C2493"/>
  <c r="B2493"/>
  <c r="A2493"/>
  <c r="C2492"/>
  <c r="B2492"/>
  <c r="A2492"/>
  <c r="C2491"/>
  <c r="B2491"/>
  <c r="A2491"/>
  <c r="C2490"/>
  <c r="B2490"/>
  <c r="A2490"/>
  <c r="C2489"/>
  <c r="B2489"/>
  <c r="A2489"/>
  <c r="C2488"/>
  <c r="B2488"/>
  <c r="A2488"/>
  <c r="C2487"/>
  <c r="B2487"/>
  <c r="A2487"/>
  <c r="C2486"/>
  <c r="B2486"/>
  <c r="A2486"/>
  <c r="C2485"/>
  <c r="B2485"/>
  <c r="A2485"/>
  <c r="C2484"/>
  <c r="B2484"/>
  <c r="A2484"/>
  <c r="C2483"/>
  <c r="B2483"/>
  <c r="A2483"/>
  <c r="C2482"/>
  <c r="B2482"/>
  <c r="A2482"/>
  <c r="C2481"/>
  <c r="B2481"/>
  <c r="A2481"/>
  <c r="C2480"/>
  <c r="B2480"/>
  <c r="A2480"/>
  <c r="C2479"/>
  <c r="B2479"/>
  <c r="A2479"/>
  <c r="C2478"/>
  <c r="B2478"/>
  <c r="A2478"/>
  <c r="C2477"/>
  <c r="B2477"/>
  <c r="A2477"/>
  <c r="C2476"/>
  <c r="B2476"/>
  <c r="A2476"/>
  <c r="C2475"/>
  <c r="B2475"/>
  <c r="A2475"/>
  <c r="C2474"/>
  <c r="B2474"/>
  <c r="A2474"/>
  <c r="C2473"/>
  <c r="B2473"/>
  <c r="A2473"/>
  <c r="C2472"/>
  <c r="B2472"/>
  <c r="A2472"/>
  <c r="C2471"/>
  <c r="B2471"/>
  <c r="A2471"/>
  <c r="C2470"/>
  <c r="B2470"/>
  <c r="A2470"/>
  <c r="C2469"/>
  <c r="B2469"/>
  <c r="A2469"/>
  <c r="C2468"/>
  <c r="B2468"/>
  <c r="A2468"/>
  <c r="C2467"/>
  <c r="B2467"/>
  <c r="A2467"/>
  <c r="C2466"/>
  <c r="B2466"/>
  <c r="A2466"/>
  <c r="C2465"/>
  <c r="B2465"/>
  <c r="A2465"/>
  <c r="C2464"/>
  <c r="B2464"/>
  <c r="A2464"/>
  <c r="C2463"/>
  <c r="B2463"/>
  <c r="A2463"/>
  <c r="C2462"/>
  <c r="B2462"/>
  <c r="A2462"/>
  <c r="C2461"/>
  <c r="B2461"/>
  <c r="A2461"/>
  <c r="C2460"/>
  <c r="B2460"/>
  <c r="A2460"/>
  <c r="C2459"/>
  <c r="B2459"/>
  <c r="A2459"/>
  <c r="C2458"/>
  <c r="B2458"/>
  <c r="A2458"/>
  <c r="C2457"/>
  <c r="B2457"/>
  <c r="A2457"/>
  <c r="C2456"/>
  <c r="B2456"/>
  <c r="A2456"/>
  <c r="C2455"/>
  <c r="B2455"/>
  <c r="A2455"/>
  <c r="C2454"/>
  <c r="B2454"/>
  <c r="A2454"/>
  <c r="C2453"/>
  <c r="B2453"/>
  <c r="A2453"/>
  <c r="C2452"/>
  <c r="B2452"/>
  <c r="A2452"/>
  <c r="C2451"/>
  <c r="B2451"/>
  <c r="A2451"/>
  <c r="C2450"/>
  <c r="B2450"/>
  <c r="A2450"/>
  <c r="C2449"/>
  <c r="B2449"/>
  <c r="A2449"/>
  <c r="C2448"/>
  <c r="B2448"/>
  <c r="A2448"/>
  <c r="C2447"/>
  <c r="B2447"/>
  <c r="A2447"/>
  <c r="C2446"/>
  <c r="B2446"/>
  <c r="A2446"/>
  <c r="C2445"/>
  <c r="B2445"/>
  <c r="A2445"/>
  <c r="C2444"/>
  <c r="B2444"/>
  <c r="A2444"/>
  <c r="C2443"/>
  <c r="B2443"/>
  <c r="A2443"/>
  <c r="C2442"/>
  <c r="B2442"/>
  <c r="A2442"/>
  <c r="C2441"/>
  <c r="B2441"/>
  <c r="A2441"/>
  <c r="C2440"/>
  <c r="B2440"/>
  <c r="A2440"/>
  <c r="C2439"/>
  <c r="B2439"/>
  <c r="A2439"/>
  <c r="C2438"/>
  <c r="B2438"/>
  <c r="A2438"/>
  <c r="C2437"/>
  <c r="B2437"/>
  <c r="A2437"/>
  <c r="C2436"/>
  <c r="B2436"/>
  <c r="A2436"/>
  <c r="C2435"/>
  <c r="B2435"/>
  <c r="A2435"/>
  <c r="C2434"/>
  <c r="B2434"/>
  <c r="A2434"/>
  <c r="C2433"/>
  <c r="B2433"/>
  <c r="A2433"/>
  <c r="C2432"/>
  <c r="B2432"/>
  <c r="A2432"/>
  <c r="C2431"/>
  <c r="B2431"/>
  <c r="A2431"/>
  <c r="C2430"/>
  <c r="B2430"/>
  <c r="A2430"/>
  <c r="C2429"/>
  <c r="B2429"/>
  <c r="A2429"/>
  <c r="C2428"/>
  <c r="B2428"/>
  <c r="A2428"/>
  <c r="C2427"/>
  <c r="B2427"/>
  <c r="A2427"/>
  <c r="C2426"/>
  <c r="B2426"/>
  <c r="A2426"/>
  <c r="C2425"/>
  <c r="B2425"/>
  <c r="A2425"/>
  <c r="C2424"/>
  <c r="B2424"/>
  <c r="A2424"/>
  <c r="C2423"/>
  <c r="B2423"/>
  <c r="A2423"/>
  <c r="C2422"/>
  <c r="B2422"/>
  <c r="A2422"/>
  <c r="C2421"/>
  <c r="B2421"/>
  <c r="A2421"/>
  <c r="C2420"/>
  <c r="B2420"/>
  <c r="A2420"/>
  <c r="C2419"/>
  <c r="B2419"/>
  <c r="A2419"/>
  <c r="C2418"/>
  <c r="B2418"/>
  <c r="A2418"/>
  <c r="C2417"/>
  <c r="B2417"/>
  <c r="A2417"/>
  <c r="C2416"/>
  <c r="B2416"/>
  <c r="A2416"/>
  <c r="C2415"/>
  <c r="B2415"/>
  <c r="A2415"/>
  <c r="C2414"/>
  <c r="B2414"/>
  <c r="A2414"/>
  <c r="C2413"/>
  <c r="B2413"/>
  <c r="A2413"/>
  <c r="C2412"/>
  <c r="B2412"/>
  <c r="A2412"/>
  <c r="C2411"/>
  <c r="B2411"/>
  <c r="A2411"/>
  <c r="C2410"/>
  <c r="B2410"/>
  <c r="A2410"/>
  <c r="C2409"/>
  <c r="B2409"/>
  <c r="A2409"/>
  <c r="C2408"/>
  <c r="B2408"/>
  <c r="A2408"/>
  <c r="C2407"/>
  <c r="B2407"/>
  <c r="A2407"/>
  <c r="C2406"/>
  <c r="B2406"/>
  <c r="A2406"/>
  <c r="C2405"/>
  <c r="B2405"/>
  <c r="A2405"/>
  <c r="C2404"/>
  <c r="B2404"/>
  <c r="A2404"/>
  <c r="C2403"/>
  <c r="B2403"/>
  <c r="A2403"/>
  <c r="C2402"/>
  <c r="B2402"/>
  <c r="A2402"/>
  <c r="C2401"/>
  <c r="B2401"/>
  <c r="A2401"/>
  <c r="C2400"/>
  <c r="B2400"/>
  <c r="A2400"/>
  <c r="C2399"/>
  <c r="B2399"/>
  <c r="A2399"/>
  <c r="C2398"/>
  <c r="B2398"/>
  <c r="A2398"/>
  <c r="C2397"/>
  <c r="B2397"/>
  <c r="A2397"/>
  <c r="C2396"/>
  <c r="B2396"/>
  <c r="A2396"/>
  <c r="C2395"/>
  <c r="B2395"/>
  <c r="A2395"/>
  <c r="C2394"/>
  <c r="B2394"/>
  <c r="A2394"/>
  <c r="C2393"/>
  <c r="B2393"/>
  <c r="A2393"/>
  <c r="C2392"/>
  <c r="B2392"/>
  <c r="A2392"/>
  <c r="C2391"/>
  <c r="B2391"/>
  <c r="A2391"/>
  <c r="C2390"/>
  <c r="B2390"/>
  <c r="A2390"/>
  <c r="C2389"/>
  <c r="B2389"/>
  <c r="A2389"/>
  <c r="C2388"/>
  <c r="B2388"/>
  <c r="A2388"/>
  <c r="C2387"/>
  <c r="B2387"/>
  <c r="A2387"/>
  <c r="C2386"/>
  <c r="B2386"/>
  <c r="A2386"/>
  <c r="C2385"/>
  <c r="B2385"/>
  <c r="A2385"/>
  <c r="C2384"/>
  <c r="B2384"/>
  <c r="A2384"/>
  <c r="C2383"/>
  <c r="B2383"/>
  <c r="A2383"/>
  <c r="C2382"/>
  <c r="B2382"/>
  <c r="A2382"/>
  <c r="C2381"/>
  <c r="B2381"/>
  <c r="A2381"/>
  <c r="C2380"/>
  <c r="B2380"/>
  <c r="A2380"/>
  <c r="C2379"/>
  <c r="B2379"/>
  <c r="A2379"/>
  <c r="C2378"/>
  <c r="B2378"/>
  <c r="A2378"/>
  <c r="C2377"/>
  <c r="B2377"/>
  <c r="A2377"/>
  <c r="C2376"/>
  <c r="B2376"/>
  <c r="A2376"/>
  <c r="C2375"/>
  <c r="B2375"/>
  <c r="A2375"/>
  <c r="C2374"/>
  <c r="B2374"/>
  <c r="A2374"/>
  <c r="C2373"/>
  <c r="B2373"/>
  <c r="A2373"/>
  <c r="C2372"/>
  <c r="B2372"/>
  <c r="A2372"/>
  <c r="C2371"/>
  <c r="B2371"/>
  <c r="A2371"/>
  <c r="C2370"/>
  <c r="B2370"/>
  <c r="A2370"/>
  <c r="C2369"/>
  <c r="B2369"/>
  <c r="A2369"/>
  <c r="C2368"/>
  <c r="B2368"/>
  <c r="A2368"/>
  <c r="C2367"/>
  <c r="B2367"/>
  <c r="A2367"/>
  <c r="C2366"/>
  <c r="B2366"/>
  <c r="A2366"/>
  <c r="C2365"/>
  <c r="B2365"/>
  <c r="A2365"/>
  <c r="C2364"/>
  <c r="B2364"/>
  <c r="A2364"/>
  <c r="C2363"/>
  <c r="B2363"/>
  <c r="A2363"/>
  <c r="C2362"/>
  <c r="B2362"/>
  <c r="A2362"/>
  <c r="C2361"/>
  <c r="B2361"/>
  <c r="A2361"/>
  <c r="C2360"/>
  <c r="B2360"/>
  <c r="A2360"/>
  <c r="C2359"/>
  <c r="B2359"/>
  <c r="A2359"/>
  <c r="C2358"/>
  <c r="B2358"/>
  <c r="A2358"/>
  <c r="C2357"/>
  <c r="B2357"/>
  <c r="A2357"/>
  <c r="C2356"/>
  <c r="B2356"/>
  <c r="A2356"/>
  <c r="C2355"/>
  <c r="B2355"/>
  <c r="A2355"/>
  <c r="C2354"/>
  <c r="B2354"/>
  <c r="A2354"/>
  <c r="C2353"/>
  <c r="B2353"/>
  <c r="A2353"/>
  <c r="C2352"/>
  <c r="B2352"/>
  <c r="A2352"/>
  <c r="C2351"/>
  <c r="B2351"/>
  <c r="A2351"/>
  <c r="C2350"/>
  <c r="B2350"/>
  <c r="A2350"/>
  <c r="C2349"/>
  <c r="B2349"/>
  <c r="A2349"/>
  <c r="C2348"/>
  <c r="B2348"/>
  <c r="A2348"/>
  <c r="C2347"/>
  <c r="B2347"/>
  <c r="A2347"/>
  <c r="C2346"/>
  <c r="B2346"/>
  <c r="A2346"/>
  <c r="C2345"/>
  <c r="B2345"/>
  <c r="A2345"/>
  <c r="C2344"/>
  <c r="B2344"/>
  <c r="A2344"/>
  <c r="C2343"/>
  <c r="B2343"/>
  <c r="A2343"/>
  <c r="C2342"/>
  <c r="B2342"/>
  <c r="A2342"/>
  <c r="C2341"/>
  <c r="B2341"/>
  <c r="A2341"/>
  <c r="C2340"/>
  <c r="B2340"/>
  <c r="A2340"/>
  <c r="C2339"/>
  <c r="B2339"/>
  <c r="A2339"/>
  <c r="C2338"/>
  <c r="B2338"/>
  <c r="A2338"/>
  <c r="C2337"/>
  <c r="B2337"/>
  <c r="A2337"/>
  <c r="C2336"/>
  <c r="B2336"/>
  <c r="A2336"/>
  <c r="C2335"/>
  <c r="B2335"/>
  <c r="A2335"/>
  <c r="C2334"/>
  <c r="B2334"/>
  <c r="A2334"/>
  <c r="C2333"/>
  <c r="B2333"/>
  <c r="A2333"/>
  <c r="C2332"/>
  <c r="B2332"/>
  <c r="A2332"/>
  <c r="C2331"/>
  <c r="B2331"/>
  <c r="A2331"/>
  <c r="C2330"/>
  <c r="B2330"/>
  <c r="A2330"/>
  <c r="C2329"/>
  <c r="B2329"/>
  <c r="A2329"/>
  <c r="C2328"/>
  <c r="B2328"/>
  <c r="A2328"/>
  <c r="C2327"/>
  <c r="B2327"/>
  <c r="A2327"/>
  <c r="C2326"/>
  <c r="B2326"/>
  <c r="A2326"/>
  <c r="C2325"/>
  <c r="B2325"/>
  <c r="A2325"/>
  <c r="C2324"/>
  <c r="B2324"/>
  <c r="A2324"/>
  <c r="C2323"/>
  <c r="B2323"/>
  <c r="A2323"/>
  <c r="C2322"/>
  <c r="B2322"/>
  <c r="A2322"/>
  <c r="C2321"/>
  <c r="B2321"/>
  <c r="A2321"/>
  <c r="C2320"/>
  <c r="B2320"/>
  <c r="A2320"/>
  <c r="C2319"/>
  <c r="B2319"/>
  <c r="A2319"/>
  <c r="C2318"/>
  <c r="B2318"/>
  <c r="A2318"/>
  <c r="C2317"/>
  <c r="B2317"/>
  <c r="A2317"/>
  <c r="C2316"/>
  <c r="B2316"/>
  <c r="A2316"/>
  <c r="C2315"/>
  <c r="B2315"/>
  <c r="A2315"/>
  <c r="C2314"/>
  <c r="B2314"/>
  <c r="A2314"/>
  <c r="C2313"/>
  <c r="B2313"/>
  <c r="A2313"/>
  <c r="C2312"/>
  <c r="B2312"/>
  <c r="A2312"/>
  <c r="C2311"/>
  <c r="B2311"/>
  <c r="A2311"/>
  <c r="C2310"/>
  <c r="B2310"/>
  <c r="A2310"/>
  <c r="C2309"/>
  <c r="B2309"/>
  <c r="A2309"/>
  <c r="C2308"/>
  <c r="B2308"/>
  <c r="A2308"/>
  <c r="C2307"/>
  <c r="B2307"/>
  <c r="A2307"/>
  <c r="C2306"/>
  <c r="B2306"/>
  <c r="A2306"/>
  <c r="C2305"/>
  <c r="B2305"/>
  <c r="A2305"/>
  <c r="C2304"/>
  <c r="B2304"/>
  <c r="A2304"/>
  <c r="C2303"/>
  <c r="B2303"/>
  <c r="A2303"/>
  <c r="C2302"/>
  <c r="B2302"/>
  <c r="A2302"/>
  <c r="C2301"/>
  <c r="B2301"/>
  <c r="A2301"/>
  <c r="C2300"/>
  <c r="B2300"/>
  <c r="A2300"/>
  <c r="C2299"/>
  <c r="B2299"/>
  <c r="A2299"/>
  <c r="C2298"/>
  <c r="B2298"/>
  <c r="A2298"/>
  <c r="C2297"/>
  <c r="B2297"/>
  <c r="A2297"/>
  <c r="C2296"/>
  <c r="B2296"/>
  <c r="A2296"/>
  <c r="C2295"/>
  <c r="B2295"/>
  <c r="A2295"/>
  <c r="C2294"/>
  <c r="B2294"/>
  <c r="A2294"/>
  <c r="C2293"/>
  <c r="B2293"/>
  <c r="A2293"/>
  <c r="C2292"/>
  <c r="B2292"/>
  <c r="A2292"/>
  <c r="C2291"/>
  <c r="B2291"/>
  <c r="A2291"/>
  <c r="C2290"/>
  <c r="B2290"/>
  <c r="A2290"/>
  <c r="C2289"/>
  <c r="B2289"/>
  <c r="A2289"/>
  <c r="C2288"/>
  <c r="B2288"/>
  <c r="A2288"/>
  <c r="C2287"/>
  <c r="B2287"/>
  <c r="A2287"/>
  <c r="C2286"/>
  <c r="B2286"/>
  <c r="A2286"/>
  <c r="C2285"/>
  <c r="B2285"/>
  <c r="A2285"/>
  <c r="C2284"/>
  <c r="B2284"/>
  <c r="A2284"/>
  <c r="C2283"/>
  <c r="B2283"/>
  <c r="A2283"/>
  <c r="C2282"/>
  <c r="B2282"/>
  <c r="A2282"/>
  <c r="C2281"/>
  <c r="B2281"/>
  <c r="A2281"/>
  <c r="C2280"/>
  <c r="B2280"/>
  <c r="A2280"/>
  <c r="C2279"/>
  <c r="B2279"/>
  <c r="A2279"/>
  <c r="C2278"/>
  <c r="B2278"/>
  <c r="A2278"/>
  <c r="C2277"/>
  <c r="B2277"/>
  <c r="A2277"/>
  <c r="C2276"/>
  <c r="B2276"/>
  <c r="A2276"/>
  <c r="C2275"/>
  <c r="B2275"/>
  <c r="A2275"/>
  <c r="C2274"/>
  <c r="B2274"/>
  <c r="A2274"/>
  <c r="C2273"/>
  <c r="B2273"/>
  <c r="A2273"/>
  <c r="C2272"/>
  <c r="B2272"/>
  <c r="A2272"/>
  <c r="C2271"/>
  <c r="B2271"/>
  <c r="A2271"/>
  <c r="C2270"/>
  <c r="B2270"/>
  <c r="A2270"/>
  <c r="C2269"/>
  <c r="B2269"/>
  <c r="A2269"/>
  <c r="C2268"/>
  <c r="B2268"/>
  <c r="A2268"/>
  <c r="C2267"/>
  <c r="B2267"/>
  <c r="A2267"/>
  <c r="C2266"/>
  <c r="B2266"/>
  <c r="A2266"/>
  <c r="C2265"/>
  <c r="B2265"/>
  <c r="A2265"/>
  <c r="C2264"/>
  <c r="B2264"/>
  <c r="A2264"/>
  <c r="C2263"/>
  <c r="B2263"/>
  <c r="A2263"/>
  <c r="C2262"/>
  <c r="B2262"/>
  <c r="A2262"/>
  <c r="C2261"/>
  <c r="B2261"/>
  <c r="A2261"/>
  <c r="C2260"/>
  <c r="B2260"/>
  <c r="A2260"/>
  <c r="C2259"/>
  <c r="B2259"/>
  <c r="A2259"/>
  <c r="C2258"/>
  <c r="B2258"/>
  <c r="A2258"/>
  <c r="C2257"/>
  <c r="B2257"/>
  <c r="A2257"/>
  <c r="C2256"/>
  <c r="B2256"/>
  <c r="A2256"/>
  <c r="C2255"/>
  <c r="B2255"/>
  <c r="A2255"/>
  <c r="C2254"/>
  <c r="B2254"/>
  <c r="A2254"/>
  <c r="C2253"/>
  <c r="B2253"/>
  <c r="A2253"/>
  <c r="C2252"/>
  <c r="B2252"/>
  <c r="A2252"/>
  <c r="C2251"/>
  <c r="B2251"/>
  <c r="A2251"/>
  <c r="C2250"/>
  <c r="B2250"/>
  <c r="A2250"/>
  <c r="C2249"/>
  <c r="B2249"/>
  <c r="A2249"/>
  <c r="C2248"/>
  <c r="B2248"/>
  <c r="A2248"/>
  <c r="C2247"/>
  <c r="B2247"/>
  <c r="A2247"/>
  <c r="C2246"/>
  <c r="B2246"/>
  <c r="A2246"/>
  <c r="C2245"/>
  <c r="B2245"/>
  <c r="A2245"/>
  <c r="C2244"/>
  <c r="B2244"/>
  <c r="A2244"/>
  <c r="C2243"/>
  <c r="B2243"/>
  <c r="A2243"/>
  <c r="C2242"/>
  <c r="B2242"/>
  <c r="A2242"/>
  <c r="C2241"/>
  <c r="B2241"/>
  <c r="A2241"/>
  <c r="C2240"/>
  <c r="B2240"/>
  <c r="A2240"/>
  <c r="C2239"/>
  <c r="B2239"/>
  <c r="A2239"/>
  <c r="C2238"/>
  <c r="B2238"/>
  <c r="A2238"/>
  <c r="C2237"/>
  <c r="B2237"/>
  <c r="A2237"/>
  <c r="C2236"/>
  <c r="B2236"/>
  <c r="A2236"/>
  <c r="C2235"/>
  <c r="B2235"/>
  <c r="A2235"/>
  <c r="C2234"/>
  <c r="B2234"/>
  <c r="A2234"/>
  <c r="C2233"/>
  <c r="B2233"/>
  <c r="A2233"/>
  <c r="C2232"/>
  <c r="B2232"/>
  <c r="A2232"/>
  <c r="C2231"/>
  <c r="B2231"/>
  <c r="A2231"/>
  <c r="C2230"/>
  <c r="B2230"/>
  <c r="A2230"/>
  <c r="C2229"/>
  <c r="B2229"/>
  <c r="A2229"/>
  <c r="C2228"/>
  <c r="B2228"/>
  <c r="A2228"/>
  <c r="C2227"/>
  <c r="B2227"/>
  <c r="A2227"/>
  <c r="C2226"/>
  <c r="B2226"/>
  <c r="A2226"/>
  <c r="C2225"/>
  <c r="B2225"/>
  <c r="A2225"/>
  <c r="C2224"/>
  <c r="B2224"/>
  <c r="A2224"/>
  <c r="C2223"/>
  <c r="B2223"/>
  <c r="A2223"/>
  <c r="C2222"/>
  <c r="B2222"/>
  <c r="A2222"/>
  <c r="C2221"/>
  <c r="B2221"/>
  <c r="A2221"/>
  <c r="C2220"/>
  <c r="B2220"/>
  <c r="A2220"/>
  <c r="C2219"/>
  <c r="B2219"/>
  <c r="A2219"/>
  <c r="C2218"/>
  <c r="B2218"/>
  <c r="A2218"/>
  <c r="C2217"/>
  <c r="B2217"/>
  <c r="A2217"/>
  <c r="C2216"/>
  <c r="B2216"/>
  <c r="A2216"/>
  <c r="C2215"/>
  <c r="B2215"/>
  <c r="A2215"/>
  <c r="C2214"/>
  <c r="B2214"/>
  <c r="A2214"/>
  <c r="C2213"/>
  <c r="B2213"/>
  <c r="A2213"/>
  <c r="C2212"/>
  <c r="B2212"/>
  <c r="A2212"/>
  <c r="C2211"/>
  <c r="B2211"/>
  <c r="A2211"/>
  <c r="C2210"/>
  <c r="B2210"/>
  <c r="A2210"/>
  <c r="C2209"/>
  <c r="B2209"/>
  <c r="A2209"/>
  <c r="C2208"/>
  <c r="B2208"/>
  <c r="A2208"/>
  <c r="C2207"/>
  <c r="B2207"/>
  <c r="A2207"/>
  <c r="C2206"/>
  <c r="B2206"/>
  <c r="A2206"/>
  <c r="C2205"/>
  <c r="B2205"/>
  <c r="A2205"/>
  <c r="C2204"/>
  <c r="B2204"/>
  <c r="A2204"/>
  <c r="C2203"/>
  <c r="B2203"/>
  <c r="A2203"/>
  <c r="C2202"/>
  <c r="B2202"/>
  <c r="A2202"/>
  <c r="C2201"/>
  <c r="B2201"/>
  <c r="A2201"/>
  <c r="C2200"/>
  <c r="B2200"/>
  <c r="A2200"/>
  <c r="C2199"/>
  <c r="B2199"/>
  <c r="A2199"/>
  <c r="C2198"/>
  <c r="B2198"/>
  <c r="A2198"/>
  <c r="C2197"/>
  <c r="B2197"/>
  <c r="A2197"/>
  <c r="C2196"/>
  <c r="B2196"/>
  <c r="A2196"/>
  <c r="C2195"/>
  <c r="B2195"/>
  <c r="A2195"/>
  <c r="C2194"/>
  <c r="B2194"/>
  <c r="A2194"/>
  <c r="C2193"/>
  <c r="B2193"/>
  <c r="A2193"/>
  <c r="C2192"/>
  <c r="B2192"/>
  <c r="A2192"/>
  <c r="C2191"/>
  <c r="B2191"/>
  <c r="A2191"/>
  <c r="C2190"/>
  <c r="B2190"/>
  <c r="A2190"/>
  <c r="C2189"/>
  <c r="B2189"/>
  <c r="A2189"/>
  <c r="C2188"/>
  <c r="B2188"/>
  <c r="A2188"/>
  <c r="C2187"/>
  <c r="B2187"/>
  <c r="A2187"/>
  <c r="C2186"/>
  <c r="B2186"/>
  <c r="A2186"/>
  <c r="C2185"/>
  <c r="B2185"/>
  <c r="A2185"/>
  <c r="C2184"/>
  <c r="B2184"/>
  <c r="A2184"/>
  <c r="C2183"/>
  <c r="B2183"/>
  <c r="A2183"/>
  <c r="C2182"/>
  <c r="B2182"/>
  <c r="A2182"/>
  <c r="C2181"/>
  <c r="B2181"/>
  <c r="A2181"/>
  <c r="C2180"/>
  <c r="B2180"/>
  <c r="A2180"/>
  <c r="C2179"/>
  <c r="B2179"/>
  <c r="A2179"/>
  <c r="C2178"/>
  <c r="B2178"/>
  <c r="A2178"/>
  <c r="C2177"/>
  <c r="B2177"/>
  <c r="A2177"/>
  <c r="C2176"/>
  <c r="B2176"/>
  <c r="A2176"/>
  <c r="C2175"/>
  <c r="B2175"/>
  <c r="A2175"/>
  <c r="C2174"/>
  <c r="B2174"/>
  <c r="A2174"/>
  <c r="C2173"/>
  <c r="B2173"/>
  <c r="A2173"/>
  <c r="C2172"/>
  <c r="B2172"/>
  <c r="A2172"/>
  <c r="C2171"/>
  <c r="B2171"/>
  <c r="A2171"/>
  <c r="C2170"/>
  <c r="B2170"/>
  <c r="A2170"/>
  <c r="C2169"/>
  <c r="B2169"/>
  <c r="A2169"/>
  <c r="C2168"/>
  <c r="B2168"/>
  <c r="A2168"/>
  <c r="C2167"/>
  <c r="B2167"/>
  <c r="A2167"/>
  <c r="C2166"/>
  <c r="B2166"/>
  <c r="A2166"/>
  <c r="C2165"/>
  <c r="B2165"/>
  <c r="A2165"/>
  <c r="C2164"/>
  <c r="B2164"/>
  <c r="A2164"/>
  <c r="C2163"/>
  <c r="B2163"/>
  <c r="A2163"/>
  <c r="C2162"/>
  <c r="B2162"/>
  <c r="A2162"/>
  <c r="C2161"/>
  <c r="B2161"/>
  <c r="A2161"/>
  <c r="C2160"/>
  <c r="B2160"/>
  <c r="A2160"/>
  <c r="C2159"/>
  <c r="B2159"/>
  <c r="A2159"/>
  <c r="C2158"/>
  <c r="B2158"/>
  <c r="A2158"/>
  <c r="C2157"/>
  <c r="B2157"/>
  <c r="A2157"/>
  <c r="C2156"/>
  <c r="B2156"/>
  <c r="A2156"/>
  <c r="C2155"/>
  <c r="B2155"/>
  <c r="A2155"/>
  <c r="C2154"/>
  <c r="B2154"/>
  <c r="A2154"/>
  <c r="C2153"/>
  <c r="B2153"/>
  <c r="A2153"/>
  <c r="C2152"/>
  <c r="B2152"/>
  <c r="A2152"/>
  <c r="C2151"/>
  <c r="B2151"/>
  <c r="A2151"/>
  <c r="C2150"/>
  <c r="B2150"/>
  <c r="A2150"/>
  <c r="C2149"/>
  <c r="B2149"/>
  <c r="A2149"/>
  <c r="C2148"/>
  <c r="B2148"/>
  <c r="A2148"/>
  <c r="C2147"/>
  <c r="B2147"/>
  <c r="A2147"/>
  <c r="C2146"/>
  <c r="B2146"/>
  <c r="A2146"/>
  <c r="C2145"/>
  <c r="B2145"/>
  <c r="A2145"/>
  <c r="C2144"/>
  <c r="B2144"/>
  <c r="A2144"/>
  <c r="C2143"/>
  <c r="B2143"/>
  <c r="A2143"/>
  <c r="C2142"/>
  <c r="B2142"/>
  <c r="A2142"/>
  <c r="C2141"/>
  <c r="B2141"/>
  <c r="A2141"/>
  <c r="C2140"/>
  <c r="B2140"/>
  <c r="A2140"/>
  <c r="C2139"/>
  <c r="B2139"/>
  <c r="A2139"/>
  <c r="C2138"/>
  <c r="B2138"/>
  <c r="A2138"/>
  <c r="C2137"/>
  <c r="B2137"/>
  <c r="A2137"/>
  <c r="C2136"/>
  <c r="B2136"/>
  <c r="A2136"/>
  <c r="C2135"/>
  <c r="B2135"/>
  <c r="A2135"/>
  <c r="C2134"/>
  <c r="B2134"/>
  <c r="A2134"/>
  <c r="C2133"/>
  <c r="B2133"/>
  <c r="A2133"/>
  <c r="C2132"/>
  <c r="B2132"/>
  <c r="A2132"/>
  <c r="C2131"/>
  <c r="B2131"/>
  <c r="A2131"/>
  <c r="C2130"/>
  <c r="B2130"/>
  <c r="A2130"/>
  <c r="C2129"/>
  <c r="B2129"/>
  <c r="A2129"/>
  <c r="C2128"/>
  <c r="B2128"/>
  <c r="A2128"/>
  <c r="C2127"/>
  <c r="B2127"/>
  <c r="A2127"/>
  <c r="C2126"/>
  <c r="B2126"/>
  <c r="A2126"/>
  <c r="C2125"/>
  <c r="B2125"/>
  <c r="A2125"/>
  <c r="C2124"/>
  <c r="B2124"/>
  <c r="A2124"/>
  <c r="C2123"/>
  <c r="B2123"/>
  <c r="A2123"/>
  <c r="C2122"/>
  <c r="B2122"/>
  <c r="A2122"/>
  <c r="C2121"/>
  <c r="B2121"/>
  <c r="A2121"/>
  <c r="C2120"/>
  <c r="B2120"/>
  <c r="A2120"/>
  <c r="C2119"/>
  <c r="B2119"/>
  <c r="A2119"/>
  <c r="C2118"/>
  <c r="B2118"/>
  <c r="A2118"/>
  <c r="C2117"/>
  <c r="B2117"/>
  <c r="A2117"/>
  <c r="C2116"/>
  <c r="B2116"/>
  <c r="A2116"/>
  <c r="C2115"/>
  <c r="B2115"/>
  <c r="A2115"/>
  <c r="C2114"/>
  <c r="B2114"/>
  <c r="A2114"/>
  <c r="C2113"/>
  <c r="B2113"/>
  <c r="A2113"/>
  <c r="C2112"/>
  <c r="B2112"/>
  <c r="A2112"/>
  <c r="C2111"/>
  <c r="B2111"/>
  <c r="A2111"/>
  <c r="C2110"/>
  <c r="B2110"/>
  <c r="A2110"/>
  <c r="C2109"/>
  <c r="B2109"/>
  <c r="A2109"/>
  <c r="C2108"/>
  <c r="B2108"/>
  <c r="A2108"/>
  <c r="C2107"/>
  <c r="B2107"/>
  <c r="A2107"/>
  <c r="C2106"/>
  <c r="B2106"/>
  <c r="A2106"/>
  <c r="C2105"/>
  <c r="B2105"/>
  <c r="A2105"/>
  <c r="C2104"/>
  <c r="B2104"/>
  <c r="A2104"/>
  <c r="C2103"/>
  <c r="B2103"/>
  <c r="A2103"/>
  <c r="C2102"/>
  <c r="B2102"/>
  <c r="A2102"/>
  <c r="C2101"/>
  <c r="B2101"/>
  <c r="A2101"/>
  <c r="C2100"/>
  <c r="B2100"/>
  <c r="A2100"/>
  <c r="C2099"/>
  <c r="B2099"/>
  <c r="A2099"/>
  <c r="C2098"/>
  <c r="B2098"/>
  <c r="A2098"/>
  <c r="C2097"/>
  <c r="B2097"/>
  <c r="A2097"/>
  <c r="C2096"/>
  <c r="B2096"/>
  <c r="A2096"/>
  <c r="C2095"/>
  <c r="B2095"/>
  <c r="A2095"/>
  <c r="C2094"/>
  <c r="B2094"/>
  <c r="A2094"/>
  <c r="C2093"/>
  <c r="B2093"/>
  <c r="A2093"/>
  <c r="C2092"/>
  <c r="B2092"/>
  <c r="A2092"/>
  <c r="C2091"/>
  <c r="B2091"/>
  <c r="A2091"/>
  <c r="C2090"/>
  <c r="B2090"/>
  <c r="A2090"/>
  <c r="C2089"/>
  <c r="B2089"/>
  <c r="A2089"/>
  <c r="C2088"/>
  <c r="B2088"/>
  <c r="A2088"/>
  <c r="C2087"/>
  <c r="B2087"/>
  <c r="A2087"/>
  <c r="C2086"/>
  <c r="B2086"/>
  <c r="A2086"/>
  <c r="C2085"/>
  <c r="B2085"/>
  <c r="A2085"/>
  <c r="C2084"/>
  <c r="B2084"/>
  <c r="A2084"/>
  <c r="C2083"/>
  <c r="B2083"/>
  <c r="A2083"/>
  <c r="C2082"/>
  <c r="B2082"/>
  <c r="A2082"/>
  <c r="C2081"/>
  <c r="B2081"/>
  <c r="A2081"/>
  <c r="C2080"/>
  <c r="B2080"/>
  <c r="A2080"/>
  <c r="C2079"/>
  <c r="B2079"/>
  <c r="A2079"/>
  <c r="C2078"/>
  <c r="B2078"/>
  <c r="A2078"/>
  <c r="C2077"/>
  <c r="B2077"/>
  <c r="A2077"/>
  <c r="C2076"/>
  <c r="B2076"/>
  <c r="A2076"/>
  <c r="C2075"/>
  <c r="B2075"/>
  <c r="A2075"/>
  <c r="C2074"/>
  <c r="B2074"/>
  <c r="A2074"/>
  <c r="C2073"/>
  <c r="B2073"/>
  <c r="A2073"/>
  <c r="C2072"/>
  <c r="B2072"/>
  <c r="A2072"/>
  <c r="C2071"/>
  <c r="B2071"/>
  <c r="A2071"/>
  <c r="C2070"/>
  <c r="B2070"/>
  <c r="A2070"/>
  <c r="C2069"/>
  <c r="B2069"/>
  <c r="A2069"/>
  <c r="C2068"/>
  <c r="B2068"/>
  <c r="A2068"/>
  <c r="C2067"/>
  <c r="B2067"/>
  <c r="A2067"/>
  <c r="C2066"/>
  <c r="B2066"/>
  <c r="A2066"/>
  <c r="C2065"/>
  <c r="B2065"/>
  <c r="A2065"/>
  <c r="C2064"/>
  <c r="B2064"/>
  <c r="A2064"/>
  <c r="C2063"/>
  <c r="B2063"/>
  <c r="A2063"/>
  <c r="C2062"/>
  <c r="B2062"/>
  <c r="A2062"/>
  <c r="C2061"/>
  <c r="B2061"/>
  <c r="A2061"/>
  <c r="C2060"/>
  <c r="B2060"/>
  <c r="A2060"/>
  <c r="C2059"/>
  <c r="B2059"/>
  <c r="A2059"/>
  <c r="C2058"/>
  <c r="B2058"/>
  <c r="A2058"/>
  <c r="C2057"/>
  <c r="B2057"/>
  <c r="A2057"/>
  <c r="C2056"/>
  <c r="B2056"/>
  <c r="A2056"/>
  <c r="C2055"/>
  <c r="B2055"/>
  <c r="A2055"/>
  <c r="C2054"/>
  <c r="B2054"/>
  <c r="A2054"/>
  <c r="C2053"/>
  <c r="B2053"/>
  <c r="A2053"/>
  <c r="C2052"/>
  <c r="B2052"/>
  <c r="A2052"/>
  <c r="C2051"/>
  <c r="B2051"/>
  <c r="A2051"/>
  <c r="C2050"/>
  <c r="B2050"/>
  <c r="A2050"/>
  <c r="C2049"/>
  <c r="B2049"/>
  <c r="A2049"/>
  <c r="C2048"/>
  <c r="B2048"/>
  <c r="A2048"/>
  <c r="C2047"/>
  <c r="B2047"/>
  <c r="A2047"/>
  <c r="C2046"/>
  <c r="B2046"/>
  <c r="A2046"/>
  <c r="C2045"/>
  <c r="B2045"/>
  <c r="A2045"/>
  <c r="C2044"/>
  <c r="B2044"/>
  <c r="A2044"/>
  <c r="C2043"/>
  <c r="B2043"/>
  <c r="A2043"/>
  <c r="C2042"/>
  <c r="B2042"/>
  <c r="A2042"/>
  <c r="C2041"/>
  <c r="B2041"/>
  <c r="A2041"/>
  <c r="C2040"/>
  <c r="B2040"/>
  <c r="A2040"/>
  <c r="C2039"/>
  <c r="B2039"/>
  <c r="A2039"/>
  <c r="C2038"/>
  <c r="B2038"/>
  <c r="A2038"/>
  <c r="C2037"/>
  <c r="B2037"/>
  <c r="A2037"/>
  <c r="C2036"/>
  <c r="B2036"/>
  <c r="A2036"/>
  <c r="C2035"/>
  <c r="B2035"/>
  <c r="A2035"/>
  <c r="C2034"/>
  <c r="B2034"/>
  <c r="A2034"/>
  <c r="C2033"/>
  <c r="B2033"/>
  <c r="A2033"/>
  <c r="C2032"/>
  <c r="B2032"/>
  <c r="A2032"/>
  <c r="C2031"/>
  <c r="B2031"/>
  <c r="A2031"/>
  <c r="C2030"/>
  <c r="B2030"/>
  <c r="A2030"/>
  <c r="C2029"/>
  <c r="B2029"/>
  <c r="A2029"/>
  <c r="C2028"/>
  <c r="B2028"/>
  <c r="A2028"/>
  <c r="C2027"/>
  <c r="B2027"/>
  <c r="A2027"/>
  <c r="C2026"/>
  <c r="B2026"/>
  <c r="A2026"/>
  <c r="C2025"/>
  <c r="B2025"/>
  <c r="A2025"/>
  <c r="C2024"/>
  <c r="B2024"/>
  <c r="A2024"/>
  <c r="C2023"/>
  <c r="B2023"/>
  <c r="A2023"/>
  <c r="C2022"/>
  <c r="B2022"/>
  <c r="A2022"/>
  <c r="C2021"/>
  <c r="B2021"/>
  <c r="A2021"/>
  <c r="C2020"/>
  <c r="B2020"/>
  <c r="A2020"/>
  <c r="C2019"/>
  <c r="B2019"/>
  <c r="A2019"/>
  <c r="C2018"/>
  <c r="B2018"/>
  <c r="A2018"/>
  <c r="C2017"/>
  <c r="B2017"/>
  <c r="A2017"/>
  <c r="C2016"/>
  <c r="B2016"/>
  <c r="A2016"/>
  <c r="C2015"/>
  <c r="B2015"/>
  <c r="A2015"/>
  <c r="C2014"/>
  <c r="B2014"/>
  <c r="A2014"/>
  <c r="C2013"/>
  <c r="B2013"/>
  <c r="A2013"/>
  <c r="C2012"/>
  <c r="B2012"/>
  <c r="A2012"/>
  <c r="C2011"/>
  <c r="B2011"/>
  <c r="A2011"/>
  <c r="C2010"/>
  <c r="B2010"/>
  <c r="A2010"/>
  <c r="C2009"/>
  <c r="B2009"/>
  <c r="A2009"/>
  <c r="C2008"/>
  <c r="B2008"/>
  <c r="A2008"/>
  <c r="C2007"/>
  <c r="B2007"/>
  <c r="A2007"/>
  <c r="C2006"/>
  <c r="B2006"/>
  <c r="A2006"/>
  <c r="C2005"/>
  <c r="B2005"/>
  <c r="A2005"/>
  <c r="C2004"/>
  <c r="B2004"/>
  <c r="A2004"/>
  <c r="C2003"/>
  <c r="B2003"/>
  <c r="A2003"/>
  <c r="C2002"/>
  <c r="B2002"/>
  <c r="A2002"/>
  <c r="C2001"/>
  <c r="B2001"/>
  <c r="A2001"/>
  <c r="C2000"/>
  <c r="B2000"/>
  <c r="A2000"/>
  <c r="C1999"/>
  <c r="B1999"/>
  <c r="A1999"/>
  <c r="C1998"/>
  <c r="B1998"/>
  <c r="A1998"/>
  <c r="C1997"/>
  <c r="B1997"/>
  <c r="A1997"/>
  <c r="C1996"/>
  <c r="B1996"/>
  <c r="A1996"/>
  <c r="C1995"/>
  <c r="B1995"/>
  <c r="A1995"/>
  <c r="C1994"/>
  <c r="B1994"/>
  <c r="A1994"/>
  <c r="C1993"/>
  <c r="B1993"/>
  <c r="A1993"/>
  <c r="C1992"/>
  <c r="B1992"/>
  <c r="A1992"/>
  <c r="C1991"/>
  <c r="B1991"/>
  <c r="A1991"/>
  <c r="C1990"/>
  <c r="B1990"/>
  <c r="A1990"/>
  <c r="C1989"/>
  <c r="B1989"/>
  <c r="A1989"/>
  <c r="C1988"/>
  <c r="B1988"/>
  <c r="A1988"/>
  <c r="C1987"/>
  <c r="B1987"/>
  <c r="A1987"/>
  <c r="C1986"/>
  <c r="B1986"/>
  <c r="A1986"/>
  <c r="C1985"/>
  <c r="B1985"/>
  <c r="A1985"/>
  <c r="C1984"/>
  <c r="B1984"/>
  <c r="A1984"/>
  <c r="C1983"/>
  <c r="B1983"/>
  <c r="A1983"/>
  <c r="C1982"/>
  <c r="B1982"/>
  <c r="A1982"/>
  <c r="C1981"/>
  <c r="B1981"/>
  <c r="A1981"/>
  <c r="C1980"/>
  <c r="B1980"/>
  <c r="A1980"/>
  <c r="C1979"/>
  <c r="B1979"/>
  <c r="A1979"/>
  <c r="C1978"/>
  <c r="B1978"/>
  <c r="A1978"/>
  <c r="C1977"/>
  <c r="B1977"/>
  <c r="A1977"/>
  <c r="C1976"/>
  <c r="B1976"/>
  <c r="A1976"/>
  <c r="C1975"/>
  <c r="B1975"/>
  <c r="A1975"/>
  <c r="C1974"/>
  <c r="B1974"/>
  <c r="A1974"/>
  <c r="C1973"/>
  <c r="B1973"/>
  <c r="A1973"/>
  <c r="C1972"/>
  <c r="B1972"/>
  <c r="A1972"/>
  <c r="C1971"/>
  <c r="B1971"/>
  <c r="A1971"/>
  <c r="C1970"/>
  <c r="B1970"/>
  <c r="A1970"/>
  <c r="C1969"/>
  <c r="B1969"/>
  <c r="A1969"/>
  <c r="C1968"/>
  <c r="B1968"/>
  <c r="A1968"/>
  <c r="C1967"/>
  <c r="B1967"/>
  <c r="A1967"/>
  <c r="C1966"/>
  <c r="B1966"/>
  <c r="A1966"/>
  <c r="C1965"/>
  <c r="B1965"/>
  <c r="A1965"/>
  <c r="C1964"/>
  <c r="B1964"/>
  <c r="A1964"/>
  <c r="C1963"/>
  <c r="B1963"/>
  <c r="A1963"/>
  <c r="C1962"/>
  <c r="B1962"/>
  <c r="A1962"/>
  <c r="C1961"/>
  <c r="B1961"/>
  <c r="A1961"/>
  <c r="C1960"/>
  <c r="B1960"/>
  <c r="A1960"/>
  <c r="C1959"/>
  <c r="B1959"/>
  <c r="A1959"/>
  <c r="C1958"/>
  <c r="B1958"/>
  <c r="A1958"/>
  <c r="C1957"/>
  <c r="B1957"/>
  <c r="A1957"/>
  <c r="C1956"/>
  <c r="B1956"/>
  <c r="A1956"/>
  <c r="C1955"/>
  <c r="B1955"/>
  <c r="A1955"/>
  <c r="C1954"/>
  <c r="B1954"/>
  <c r="A1954"/>
  <c r="C1953"/>
  <c r="B1953"/>
  <c r="A1953"/>
  <c r="C1952"/>
  <c r="B1952"/>
  <c r="A1952"/>
  <c r="C1951"/>
  <c r="B1951"/>
  <c r="A1951"/>
  <c r="C1950"/>
  <c r="B1950"/>
  <c r="A1950"/>
  <c r="C1949"/>
  <c r="B1949"/>
  <c r="A1949"/>
  <c r="C1948"/>
  <c r="B1948"/>
  <c r="A1948"/>
  <c r="C1947"/>
  <c r="B1947"/>
  <c r="A1947"/>
  <c r="C1946"/>
  <c r="B1946"/>
  <c r="A1946"/>
  <c r="C1945"/>
  <c r="B1945"/>
  <c r="A1945"/>
  <c r="C1944"/>
  <c r="B1944"/>
  <c r="A1944"/>
  <c r="C1943"/>
  <c r="B1943"/>
  <c r="A1943"/>
  <c r="C1942"/>
  <c r="B1942"/>
  <c r="A1942"/>
  <c r="C1941"/>
  <c r="B1941"/>
  <c r="A1941"/>
  <c r="C1940"/>
  <c r="B1940"/>
  <c r="A1940"/>
  <c r="C1939"/>
  <c r="B1939"/>
  <c r="A1939"/>
  <c r="C1938"/>
  <c r="B1938"/>
  <c r="A1938"/>
  <c r="C1937"/>
  <c r="B1937"/>
  <c r="A1937"/>
  <c r="C1936"/>
  <c r="B1936"/>
  <c r="A1936"/>
  <c r="C1935"/>
  <c r="B1935"/>
  <c r="A1935"/>
  <c r="C1934"/>
  <c r="B1934"/>
  <c r="A1934"/>
  <c r="C1933"/>
  <c r="B1933"/>
  <c r="A1933"/>
  <c r="C1932"/>
  <c r="B1932"/>
  <c r="A1932"/>
  <c r="C1931"/>
  <c r="B1931"/>
  <c r="A1931"/>
  <c r="C1930"/>
  <c r="B1930"/>
  <c r="A1930"/>
  <c r="C1929"/>
  <c r="B1929"/>
  <c r="A1929"/>
  <c r="C1928"/>
  <c r="B1928"/>
  <c r="A1928"/>
  <c r="C1927"/>
  <c r="B1927"/>
  <c r="A1927"/>
  <c r="C1926"/>
  <c r="B1926"/>
  <c r="A1926"/>
  <c r="C1925"/>
  <c r="B1925"/>
  <c r="A1925"/>
  <c r="C1924"/>
  <c r="B1924"/>
  <c r="A1924"/>
  <c r="C1923"/>
  <c r="B1923"/>
  <c r="A1923"/>
  <c r="C1922"/>
  <c r="B1922"/>
  <c r="A1922"/>
  <c r="C1921"/>
  <c r="B1921"/>
  <c r="A1921"/>
  <c r="C1920"/>
  <c r="B1920"/>
  <c r="A1920"/>
  <c r="C1919"/>
  <c r="B1919"/>
  <c r="A1919"/>
  <c r="C1918"/>
  <c r="B1918"/>
  <c r="A1918"/>
  <c r="C1917"/>
  <c r="B1917"/>
  <c r="A1917"/>
  <c r="C1916"/>
  <c r="B1916"/>
  <c r="A1916"/>
  <c r="C1915"/>
  <c r="B1915"/>
  <c r="A1915"/>
  <c r="C1914"/>
  <c r="B1914"/>
  <c r="A1914"/>
  <c r="C1913"/>
  <c r="B1913"/>
  <c r="A1913"/>
  <c r="C1912"/>
  <c r="B1912"/>
  <c r="A1912"/>
  <c r="C1911"/>
  <c r="B1911"/>
  <c r="A1911"/>
  <c r="C1910"/>
  <c r="B1910"/>
  <c r="A1910"/>
  <c r="C1909"/>
  <c r="B1909"/>
  <c r="A1909"/>
  <c r="C1908"/>
  <c r="B1908"/>
  <c r="A1908"/>
  <c r="C1907"/>
  <c r="B1907"/>
  <c r="A1907"/>
  <c r="C1906"/>
  <c r="B1906"/>
  <c r="A1906"/>
  <c r="C1905"/>
  <c r="B1905"/>
  <c r="A1905"/>
  <c r="C1904"/>
  <c r="B1904"/>
  <c r="A1904"/>
  <c r="C1903"/>
  <c r="B1903"/>
  <c r="A1903"/>
  <c r="C1902"/>
  <c r="B1902"/>
  <c r="A1902"/>
  <c r="C1901"/>
  <c r="B1901"/>
  <c r="A1901"/>
  <c r="C1900"/>
  <c r="B1900"/>
  <c r="A1900"/>
  <c r="C1899"/>
  <c r="B1899"/>
  <c r="A1899"/>
  <c r="C1898"/>
  <c r="B1898"/>
  <c r="A1898"/>
  <c r="C1897"/>
  <c r="B1897"/>
  <c r="A1897"/>
  <c r="C1896"/>
  <c r="B1896"/>
  <c r="A1896"/>
  <c r="C1895"/>
  <c r="B1895"/>
  <c r="A1895"/>
  <c r="C1894"/>
  <c r="B1894"/>
  <c r="A1894"/>
  <c r="C1893"/>
  <c r="B1893"/>
  <c r="A1893"/>
  <c r="C1892"/>
  <c r="B1892"/>
  <c r="A1892"/>
  <c r="C1891"/>
  <c r="B1891"/>
  <c r="A1891"/>
  <c r="C1890"/>
  <c r="B1890"/>
  <c r="A1890"/>
  <c r="C1889"/>
  <c r="B1889"/>
  <c r="A1889"/>
  <c r="C1888"/>
  <c r="B1888"/>
  <c r="A1888"/>
  <c r="C1887"/>
  <c r="B1887"/>
  <c r="A1887"/>
  <c r="C1886"/>
  <c r="B1886"/>
  <c r="A1886"/>
  <c r="C1885"/>
  <c r="B1885"/>
  <c r="A1885"/>
  <c r="C1884"/>
  <c r="B1884"/>
  <c r="A1884"/>
  <c r="C1883"/>
  <c r="B1883"/>
  <c r="A1883"/>
  <c r="C1882"/>
  <c r="B1882"/>
  <c r="A1882"/>
  <c r="C1881"/>
  <c r="B1881"/>
  <c r="A1881"/>
  <c r="C1880"/>
  <c r="B1880"/>
  <c r="A1880"/>
  <c r="C1879"/>
  <c r="B1879"/>
  <c r="A1879"/>
  <c r="C1878"/>
  <c r="B1878"/>
  <c r="A1878"/>
  <c r="C1877"/>
  <c r="B1877"/>
  <c r="A1877"/>
  <c r="C1876"/>
  <c r="B1876"/>
  <c r="A1876"/>
  <c r="C1875"/>
  <c r="B1875"/>
  <c r="A1875"/>
  <c r="C1874"/>
  <c r="B1874"/>
  <c r="A1874"/>
  <c r="C1873"/>
  <c r="B1873"/>
  <c r="A1873"/>
  <c r="C1872"/>
  <c r="B1872"/>
  <c r="A1872"/>
  <c r="C1871"/>
  <c r="B1871"/>
  <c r="A1871"/>
  <c r="C1870"/>
  <c r="B1870"/>
  <c r="A1870"/>
  <c r="C1869"/>
  <c r="B1869"/>
  <c r="A1869"/>
  <c r="C1868"/>
  <c r="B1868"/>
  <c r="A1868"/>
  <c r="C1867"/>
  <c r="B1867"/>
  <c r="A1867"/>
  <c r="C1866"/>
  <c r="B1866"/>
  <c r="A1866"/>
  <c r="C1865"/>
  <c r="B1865"/>
  <c r="A1865"/>
  <c r="C1864"/>
  <c r="B1864"/>
  <c r="A1864"/>
  <c r="C1863"/>
  <c r="B1863"/>
  <c r="A1863"/>
  <c r="C1862"/>
  <c r="B1862"/>
  <c r="A1862"/>
  <c r="C1861"/>
  <c r="B1861"/>
  <c r="A1861"/>
  <c r="C1860"/>
  <c r="B1860"/>
  <c r="A1860"/>
  <c r="C1859"/>
  <c r="B1859"/>
  <c r="A1859"/>
  <c r="C1858"/>
  <c r="B1858"/>
  <c r="A1858"/>
  <c r="C1857"/>
  <c r="B1857"/>
  <c r="A1857"/>
  <c r="C1856"/>
  <c r="B1856"/>
  <c r="A1856"/>
  <c r="C1855"/>
  <c r="B1855"/>
  <c r="A1855"/>
  <c r="C1854"/>
  <c r="B1854"/>
  <c r="A1854"/>
  <c r="C1853"/>
  <c r="B1853"/>
  <c r="A1853"/>
  <c r="C1852"/>
  <c r="B1852"/>
  <c r="A1852"/>
  <c r="C1851"/>
  <c r="B1851"/>
  <c r="A1851"/>
  <c r="C1850"/>
  <c r="B1850"/>
  <c r="A1850"/>
  <c r="C1849"/>
  <c r="B1849"/>
  <c r="A1849"/>
  <c r="C1848"/>
  <c r="B1848"/>
  <c r="A1848"/>
  <c r="C1847"/>
  <c r="B1847"/>
  <c r="A1847"/>
  <c r="C1846"/>
  <c r="B1846"/>
  <c r="A1846"/>
  <c r="C1845"/>
  <c r="B1845"/>
  <c r="A1845"/>
  <c r="C1844"/>
  <c r="B1844"/>
  <c r="A1844"/>
  <c r="C1843"/>
  <c r="B1843"/>
  <c r="A1843"/>
  <c r="C1842"/>
  <c r="B1842"/>
  <c r="A1842"/>
  <c r="C1841"/>
  <c r="B1841"/>
  <c r="A1841"/>
  <c r="C1840"/>
  <c r="B1840"/>
  <c r="A1840"/>
  <c r="C1839"/>
  <c r="B1839"/>
  <c r="A1839"/>
  <c r="C1838"/>
  <c r="B1838"/>
  <c r="A1838"/>
  <c r="C1837"/>
  <c r="B1837"/>
  <c r="A1837"/>
  <c r="C1836"/>
  <c r="B1836"/>
  <c r="A1836"/>
  <c r="C1835"/>
  <c r="B1835"/>
  <c r="A1835"/>
  <c r="C1834"/>
  <c r="B1834"/>
  <c r="A1834"/>
  <c r="C1833"/>
  <c r="B1833"/>
  <c r="A1833"/>
  <c r="C1832"/>
  <c r="B1832"/>
  <c r="A1832"/>
  <c r="C1831"/>
  <c r="B1831"/>
  <c r="A1831"/>
  <c r="C1830"/>
  <c r="B1830"/>
  <c r="A1830"/>
  <c r="C1829"/>
  <c r="B1829"/>
  <c r="A1829"/>
  <c r="C1828"/>
  <c r="B1828"/>
  <c r="A1828"/>
  <c r="C1827"/>
  <c r="B1827"/>
  <c r="A1827"/>
  <c r="C1826"/>
  <c r="B1826"/>
  <c r="A1826"/>
  <c r="C1825"/>
  <c r="B1825"/>
  <c r="A1825"/>
  <c r="C1824"/>
  <c r="B1824"/>
  <c r="A1824"/>
  <c r="C1823"/>
  <c r="B1823"/>
  <c r="A1823"/>
  <c r="C1822"/>
  <c r="B1822"/>
  <c r="A1822"/>
  <c r="C1821"/>
  <c r="B1821"/>
  <c r="A1821"/>
  <c r="C1820"/>
  <c r="B1820"/>
  <c r="A1820"/>
  <c r="C1819"/>
  <c r="B1819"/>
  <c r="A1819"/>
  <c r="C1818"/>
  <c r="B1818"/>
  <c r="A1818"/>
  <c r="C1817"/>
  <c r="B1817"/>
  <c r="A1817"/>
  <c r="C1816"/>
  <c r="B1816"/>
  <c r="A1816"/>
  <c r="C1815"/>
  <c r="B1815"/>
  <c r="A1815"/>
  <c r="C1814"/>
  <c r="B1814"/>
  <c r="A1814"/>
  <c r="C1813"/>
  <c r="B1813"/>
  <c r="A1813"/>
  <c r="C1812"/>
  <c r="B1812"/>
  <c r="A1812"/>
  <c r="C1811"/>
  <c r="B1811"/>
  <c r="A1811"/>
  <c r="C1810"/>
  <c r="B1810"/>
  <c r="A1810"/>
  <c r="C1809"/>
  <c r="B1809"/>
  <c r="A1809"/>
  <c r="C1808"/>
  <c r="B1808"/>
  <c r="A1808"/>
  <c r="C1807"/>
  <c r="B1807"/>
  <c r="A1807"/>
  <c r="C1806"/>
  <c r="B1806"/>
  <c r="A1806"/>
  <c r="C1805"/>
  <c r="B1805"/>
  <c r="A1805"/>
  <c r="C1804"/>
  <c r="B1804"/>
  <c r="A1804"/>
  <c r="C1803"/>
  <c r="B1803"/>
  <c r="A1803"/>
  <c r="C1802"/>
  <c r="B1802"/>
  <c r="A1802"/>
  <c r="C1801"/>
  <c r="B1801"/>
  <c r="A1801"/>
  <c r="C1800"/>
  <c r="B1800"/>
  <c r="A1800"/>
  <c r="C1799"/>
  <c r="B1799"/>
  <c r="A1799"/>
  <c r="C1798"/>
  <c r="B1798"/>
  <c r="A1798"/>
  <c r="C1797"/>
  <c r="B1797"/>
  <c r="A1797"/>
  <c r="C1796"/>
  <c r="B1796"/>
  <c r="A1796"/>
  <c r="C1795"/>
  <c r="B1795"/>
  <c r="A1795"/>
  <c r="C1794"/>
  <c r="B1794"/>
  <c r="A1794"/>
  <c r="C1793"/>
  <c r="B1793"/>
  <c r="A1793"/>
  <c r="C1792"/>
  <c r="B1792"/>
  <c r="A1792"/>
  <c r="C1791"/>
  <c r="B1791"/>
  <c r="A1791"/>
  <c r="C1790"/>
  <c r="B1790"/>
  <c r="A1790"/>
  <c r="C1789"/>
  <c r="B1789"/>
  <c r="A1789"/>
  <c r="C1788"/>
  <c r="B1788"/>
  <c r="A1788"/>
  <c r="C1787"/>
  <c r="B1787"/>
  <c r="A1787"/>
  <c r="C1786"/>
  <c r="B1786"/>
  <c r="A1786"/>
  <c r="C1785"/>
  <c r="B1785"/>
  <c r="A1785"/>
  <c r="C1784"/>
  <c r="B1784"/>
  <c r="A1784"/>
  <c r="C1783"/>
  <c r="B1783"/>
  <c r="A1783"/>
  <c r="C1782"/>
  <c r="B1782"/>
  <c r="A1782"/>
  <c r="C1781"/>
  <c r="B1781"/>
  <c r="A1781"/>
  <c r="C1780"/>
  <c r="B1780"/>
  <c r="A1780"/>
  <c r="C1779"/>
  <c r="B1779"/>
  <c r="A1779"/>
  <c r="C1778"/>
  <c r="B1778"/>
  <c r="A1778"/>
  <c r="C1777"/>
  <c r="B1777"/>
  <c r="A1777"/>
  <c r="C1776"/>
  <c r="B1776"/>
  <c r="A1776"/>
  <c r="C1775"/>
  <c r="B1775"/>
  <c r="A1775"/>
  <c r="C1774"/>
  <c r="B1774"/>
  <c r="A1774"/>
  <c r="C1773"/>
  <c r="B1773"/>
  <c r="A1773"/>
  <c r="C1772"/>
  <c r="B1772"/>
  <c r="A1772"/>
  <c r="C1771"/>
  <c r="B1771"/>
  <c r="A1771"/>
  <c r="C1770"/>
  <c r="B1770"/>
  <c r="A1770"/>
  <c r="C1769"/>
  <c r="B1769"/>
  <c r="A1769"/>
  <c r="C1768"/>
  <c r="B1768"/>
  <c r="A1768"/>
  <c r="C1767"/>
  <c r="B1767"/>
  <c r="A1767"/>
  <c r="C1766"/>
  <c r="B1766"/>
  <c r="A1766"/>
  <c r="C1765"/>
  <c r="B1765"/>
  <c r="A1765"/>
  <c r="C1764"/>
  <c r="B1764"/>
  <c r="A1764"/>
  <c r="C1763"/>
  <c r="B1763"/>
  <c r="A1763"/>
  <c r="C1762"/>
  <c r="B1762"/>
  <c r="A1762"/>
  <c r="C1761"/>
  <c r="B1761"/>
  <c r="A1761"/>
  <c r="C1760"/>
  <c r="B1760"/>
  <c r="A1760"/>
  <c r="C1759"/>
  <c r="B1759"/>
  <c r="A1759"/>
  <c r="C1758"/>
  <c r="B1758"/>
  <c r="A1758"/>
  <c r="C1757"/>
  <c r="B1757"/>
  <c r="A1757"/>
  <c r="C1756"/>
  <c r="B1756"/>
  <c r="A1756"/>
  <c r="C1755"/>
  <c r="B1755"/>
  <c r="A1755"/>
  <c r="C1754"/>
  <c r="B1754"/>
  <c r="A1754"/>
  <c r="C1753"/>
  <c r="B1753"/>
  <c r="A1753"/>
  <c r="C1752"/>
  <c r="B1752"/>
  <c r="A1752"/>
  <c r="C1751"/>
  <c r="B1751"/>
  <c r="A1751"/>
  <c r="C1750"/>
  <c r="B1750"/>
  <c r="A1750"/>
  <c r="C1749"/>
  <c r="B1749"/>
  <c r="A1749"/>
  <c r="C1748"/>
  <c r="B1748"/>
  <c r="A1748"/>
  <c r="C1747"/>
  <c r="B1747"/>
  <c r="A1747"/>
  <c r="C1746"/>
  <c r="B1746"/>
  <c r="A1746"/>
  <c r="C1745"/>
  <c r="B1745"/>
  <c r="A1745"/>
  <c r="C1744"/>
  <c r="B1744"/>
  <c r="A1744"/>
  <c r="C1743"/>
  <c r="B1743"/>
  <c r="A1743"/>
  <c r="C1742"/>
  <c r="B1742"/>
  <c r="A1742"/>
  <c r="C1741"/>
  <c r="B1741"/>
  <c r="A1741"/>
  <c r="C1740"/>
  <c r="B1740"/>
  <c r="A1740"/>
  <c r="C1739"/>
  <c r="B1739"/>
  <c r="A1739"/>
  <c r="C1738"/>
  <c r="B1738"/>
  <c r="A1738"/>
  <c r="C1737"/>
  <c r="B1737"/>
  <c r="A1737"/>
  <c r="C1736"/>
  <c r="B1736"/>
  <c r="A1736"/>
  <c r="C1735"/>
  <c r="B1735"/>
  <c r="A1735"/>
  <c r="C1734"/>
  <c r="B1734"/>
  <c r="A1734"/>
  <c r="C1733"/>
  <c r="B1733"/>
  <c r="A1733"/>
  <c r="C1732"/>
  <c r="B1732"/>
  <c r="A1732"/>
  <c r="C1731"/>
  <c r="B1731"/>
  <c r="A1731"/>
  <c r="C1730"/>
  <c r="B1730"/>
  <c r="A1730"/>
  <c r="C1729"/>
  <c r="B1729"/>
  <c r="A1729"/>
  <c r="C1728"/>
  <c r="B1728"/>
  <c r="A1728"/>
  <c r="C1727"/>
  <c r="B1727"/>
  <c r="A1727"/>
  <c r="C1726"/>
  <c r="B1726"/>
  <c r="A1726"/>
  <c r="C1725"/>
  <c r="B1725"/>
  <c r="A1725"/>
  <c r="C1724"/>
  <c r="B1724"/>
  <c r="A1724"/>
  <c r="C1723"/>
  <c r="B1723"/>
  <c r="A1723"/>
  <c r="C1722"/>
  <c r="B1722"/>
  <c r="A1722"/>
  <c r="C1721"/>
  <c r="B1721"/>
  <c r="A1721"/>
  <c r="C1720"/>
  <c r="B1720"/>
  <c r="A1720"/>
  <c r="C1719"/>
  <c r="B1719"/>
  <c r="A1719"/>
  <c r="C1718"/>
  <c r="B1718"/>
  <c r="A1718"/>
  <c r="C1717"/>
  <c r="B1717"/>
  <c r="A1717"/>
  <c r="C1716"/>
  <c r="B1716"/>
  <c r="A1716"/>
  <c r="C1715"/>
  <c r="B1715"/>
  <c r="A1715"/>
  <c r="C1714"/>
  <c r="B1714"/>
  <c r="A1714"/>
  <c r="C1713"/>
  <c r="B1713"/>
  <c r="A1713"/>
  <c r="C1712"/>
  <c r="B1712"/>
  <c r="A1712"/>
  <c r="C1711"/>
  <c r="B1711"/>
  <c r="A1711"/>
  <c r="C1710"/>
  <c r="B1710"/>
  <c r="A1710"/>
  <c r="C1709"/>
  <c r="B1709"/>
  <c r="A1709"/>
  <c r="C1708"/>
  <c r="B1708"/>
  <c r="A1708"/>
  <c r="C1707"/>
  <c r="B1707"/>
  <c r="A1707"/>
  <c r="C1706"/>
  <c r="B1706"/>
  <c r="A1706"/>
  <c r="C1705"/>
  <c r="B1705"/>
  <c r="A1705"/>
  <c r="C1704"/>
  <c r="B1704"/>
  <c r="A1704"/>
  <c r="C1703"/>
  <c r="B1703"/>
  <c r="A1703"/>
  <c r="C1702"/>
  <c r="B1702"/>
  <c r="A1702"/>
  <c r="C1701"/>
  <c r="B1701"/>
  <c r="A1701"/>
  <c r="C1700"/>
  <c r="B1700"/>
  <c r="A1700"/>
  <c r="C1699"/>
  <c r="B1699"/>
  <c r="A1699"/>
  <c r="C1698"/>
  <c r="B1698"/>
  <c r="A1698"/>
  <c r="C1697"/>
  <c r="B1697"/>
  <c r="A1697"/>
  <c r="C1696"/>
  <c r="B1696"/>
  <c r="A1696"/>
  <c r="C1695"/>
  <c r="B1695"/>
  <c r="A1695"/>
  <c r="C1694"/>
  <c r="B1694"/>
  <c r="A1694"/>
  <c r="C1693"/>
  <c r="B1693"/>
  <c r="A1693"/>
  <c r="C1692"/>
  <c r="B1692"/>
  <c r="A1692"/>
  <c r="C1691"/>
  <c r="B1691"/>
  <c r="A1691"/>
  <c r="C1690"/>
  <c r="B1690"/>
  <c r="A1690"/>
  <c r="C1689"/>
  <c r="B1689"/>
  <c r="A1689"/>
  <c r="C1688"/>
  <c r="B1688"/>
  <c r="A1688"/>
  <c r="C1687"/>
  <c r="B1687"/>
  <c r="A1687"/>
  <c r="C1686"/>
  <c r="B1686"/>
  <c r="A1686"/>
  <c r="C1685"/>
  <c r="B1685"/>
  <c r="A1685"/>
  <c r="C1684"/>
  <c r="B1684"/>
  <c r="A1684"/>
  <c r="C1683"/>
  <c r="B1683"/>
  <c r="A1683"/>
  <c r="C1682"/>
  <c r="B1682"/>
  <c r="A1682"/>
  <c r="C1681"/>
  <c r="B1681"/>
  <c r="A1681"/>
  <c r="C1680"/>
  <c r="B1680"/>
  <c r="A1680"/>
  <c r="C1679"/>
  <c r="B1679"/>
  <c r="A1679"/>
  <c r="C1678"/>
  <c r="B1678"/>
  <c r="A1678"/>
  <c r="C1677"/>
  <c r="B1677"/>
  <c r="A1677"/>
  <c r="C1676"/>
  <c r="B1676"/>
  <c r="A1676"/>
  <c r="C1675"/>
  <c r="B1675"/>
  <c r="A1675"/>
  <c r="C1674"/>
  <c r="B1674"/>
  <c r="A1674"/>
  <c r="C1673"/>
  <c r="B1673"/>
  <c r="A1673"/>
  <c r="C1672"/>
  <c r="B1672"/>
  <c r="A1672"/>
  <c r="C1671"/>
  <c r="B1671"/>
  <c r="A1671"/>
  <c r="C1670"/>
  <c r="B1670"/>
  <c r="A1670"/>
  <c r="C1669"/>
  <c r="B1669"/>
  <c r="A1669"/>
  <c r="C1668"/>
  <c r="B1668"/>
  <c r="A1668"/>
  <c r="C1667"/>
  <c r="B1667"/>
  <c r="A1667"/>
  <c r="C1666"/>
  <c r="B1666"/>
  <c r="A1666"/>
  <c r="C1665"/>
  <c r="B1665"/>
  <c r="A1665"/>
  <c r="C1664"/>
  <c r="B1664"/>
  <c r="A1664"/>
  <c r="C1663"/>
  <c r="B1663"/>
  <c r="A1663"/>
  <c r="C1662"/>
  <c r="B1662"/>
  <c r="A1662"/>
  <c r="C1661"/>
  <c r="B1661"/>
  <c r="A1661"/>
  <c r="C1660"/>
  <c r="B1660"/>
  <c r="A1660"/>
  <c r="C1659"/>
  <c r="B1659"/>
  <c r="A1659"/>
  <c r="C1658"/>
  <c r="B1658"/>
  <c r="A1658"/>
  <c r="C1657"/>
  <c r="B1657"/>
  <c r="A1657"/>
  <c r="C1656"/>
  <c r="B1656"/>
  <c r="A1656"/>
  <c r="C1655"/>
  <c r="B1655"/>
  <c r="A1655"/>
  <c r="C1654"/>
  <c r="B1654"/>
  <c r="A1654"/>
  <c r="C1653"/>
  <c r="B1653"/>
  <c r="A1653"/>
  <c r="C1652"/>
  <c r="B1652"/>
  <c r="A1652"/>
  <c r="C1651"/>
  <c r="B1651"/>
  <c r="A1651"/>
  <c r="C1650"/>
  <c r="B1650"/>
  <c r="A1650"/>
  <c r="C1649"/>
  <c r="B1649"/>
  <c r="A1649"/>
  <c r="C1648"/>
  <c r="B1648"/>
  <c r="A1648"/>
  <c r="C1647"/>
  <c r="B1647"/>
  <c r="A1647"/>
  <c r="C1646"/>
  <c r="B1646"/>
  <c r="A1646"/>
  <c r="C1645"/>
  <c r="B1645"/>
  <c r="A1645"/>
  <c r="C1644"/>
  <c r="B1644"/>
  <c r="A1644"/>
  <c r="C1643"/>
  <c r="B1643"/>
  <c r="A1643"/>
  <c r="C1642"/>
  <c r="B1642"/>
  <c r="A1642"/>
  <c r="C1641"/>
  <c r="B1641"/>
  <c r="A1641"/>
  <c r="C1640"/>
  <c r="B1640"/>
  <c r="A1640"/>
  <c r="C1639"/>
  <c r="B1639"/>
  <c r="A1639"/>
  <c r="C1638"/>
  <c r="B1638"/>
  <c r="A1638"/>
  <c r="C1637"/>
  <c r="B1637"/>
  <c r="A1637"/>
  <c r="C1636"/>
  <c r="B1636"/>
  <c r="A1636"/>
  <c r="C1635"/>
  <c r="B1635"/>
  <c r="A1635"/>
  <c r="C1634"/>
  <c r="B1634"/>
  <c r="A1634"/>
  <c r="C1633"/>
  <c r="B1633"/>
  <c r="A1633"/>
  <c r="C1632"/>
  <c r="B1632"/>
  <c r="A1632"/>
  <c r="C1631"/>
  <c r="B1631"/>
  <c r="A1631"/>
  <c r="C1630"/>
  <c r="B1630"/>
  <c r="A1630"/>
  <c r="C1629"/>
  <c r="B1629"/>
  <c r="A1629"/>
  <c r="C1628"/>
  <c r="B1628"/>
  <c r="A1628"/>
  <c r="C1627"/>
  <c r="B1627"/>
  <c r="A1627"/>
  <c r="C1626"/>
  <c r="B1626"/>
  <c r="A1626"/>
  <c r="C1625"/>
  <c r="B1625"/>
  <c r="A1625"/>
  <c r="C1624"/>
  <c r="B1624"/>
  <c r="A1624"/>
  <c r="C1623"/>
  <c r="B1623"/>
  <c r="A1623"/>
  <c r="C1622"/>
  <c r="B1622"/>
  <c r="A1622"/>
  <c r="C1621"/>
  <c r="B1621"/>
  <c r="A1621"/>
  <c r="C1620"/>
  <c r="B1620"/>
  <c r="A1620"/>
  <c r="C1619"/>
  <c r="B1619"/>
  <c r="A1619"/>
  <c r="C1618"/>
  <c r="B1618"/>
  <c r="A1618"/>
  <c r="C1617"/>
  <c r="B1617"/>
  <c r="A1617"/>
  <c r="C1616"/>
  <c r="B1616"/>
  <c r="A1616"/>
  <c r="C1615"/>
  <c r="B1615"/>
  <c r="A1615"/>
  <c r="C1614"/>
  <c r="B1614"/>
  <c r="A1614"/>
  <c r="C1613"/>
  <c r="B1613"/>
  <c r="A1613"/>
  <c r="C1612"/>
  <c r="B1612"/>
  <c r="A1612"/>
  <c r="C1611"/>
  <c r="B1611"/>
  <c r="A1611"/>
  <c r="C1610"/>
  <c r="B1610"/>
  <c r="A1610"/>
  <c r="C1609"/>
  <c r="B1609"/>
  <c r="A1609"/>
  <c r="C1608"/>
  <c r="B1608"/>
  <c r="A1608"/>
  <c r="C1607"/>
  <c r="B1607"/>
  <c r="A1607"/>
  <c r="C1606"/>
  <c r="B1606"/>
  <c r="A1606"/>
  <c r="C1605"/>
  <c r="B1605"/>
  <c r="A1605"/>
  <c r="C1604"/>
  <c r="B1604"/>
  <c r="A1604"/>
  <c r="C1603"/>
  <c r="B1603"/>
  <c r="A1603"/>
  <c r="C1602"/>
  <c r="B1602"/>
  <c r="A1602"/>
  <c r="C1601"/>
  <c r="B1601"/>
  <c r="A1601"/>
  <c r="C1600"/>
  <c r="B1600"/>
  <c r="A1600"/>
  <c r="C1599"/>
  <c r="B1599"/>
  <c r="A1599"/>
  <c r="C1598"/>
  <c r="B1598"/>
  <c r="A1598"/>
  <c r="C1597"/>
  <c r="B1597"/>
  <c r="A1597"/>
  <c r="C1596"/>
  <c r="B1596"/>
  <c r="A1596"/>
  <c r="C1595"/>
  <c r="B1595"/>
  <c r="A1595"/>
  <c r="C1594"/>
  <c r="B1594"/>
  <c r="A1594"/>
  <c r="C1593"/>
  <c r="B1593"/>
  <c r="A1593"/>
  <c r="C1592"/>
  <c r="B1592"/>
  <c r="A1592"/>
  <c r="C1591"/>
  <c r="B1591"/>
  <c r="A1591"/>
  <c r="C1590"/>
  <c r="B1590"/>
  <c r="A1590"/>
  <c r="C1589"/>
  <c r="B1589"/>
  <c r="A1589"/>
  <c r="C1588"/>
  <c r="B1588"/>
  <c r="A1588"/>
  <c r="C1587"/>
  <c r="B1587"/>
  <c r="A1587"/>
  <c r="C1586"/>
  <c r="B1586"/>
  <c r="A1586"/>
  <c r="C1585"/>
  <c r="B1585"/>
  <c r="A1585"/>
  <c r="C1584"/>
  <c r="B1584"/>
  <c r="A1584"/>
  <c r="C1583"/>
  <c r="B1583"/>
  <c r="A1583"/>
  <c r="C1582"/>
  <c r="B1582"/>
  <c r="A1582"/>
  <c r="C1581"/>
  <c r="B1581"/>
  <c r="A1581"/>
  <c r="C1580"/>
  <c r="B1580"/>
  <c r="A1580"/>
  <c r="C1579"/>
  <c r="B1579"/>
  <c r="A1579"/>
  <c r="C1578"/>
  <c r="B1578"/>
  <c r="A1578"/>
  <c r="C1577"/>
  <c r="B1577"/>
  <c r="A1577"/>
  <c r="C1576"/>
  <c r="B1576"/>
  <c r="A1576"/>
  <c r="C1575"/>
  <c r="B1575"/>
  <c r="A1575"/>
  <c r="C1574"/>
  <c r="B1574"/>
  <c r="A1574"/>
  <c r="C1573"/>
  <c r="B1573"/>
  <c r="A1573"/>
  <c r="C1572"/>
  <c r="B1572"/>
  <c r="A1572"/>
  <c r="C1571"/>
  <c r="B1571"/>
  <c r="A1571"/>
  <c r="C1570"/>
  <c r="B1570"/>
  <c r="A1570"/>
  <c r="C1569"/>
  <c r="B1569"/>
  <c r="A1569"/>
  <c r="C1568"/>
  <c r="B1568"/>
  <c r="A1568"/>
  <c r="C1567"/>
  <c r="B1567"/>
  <c r="A1567"/>
  <c r="C1566"/>
  <c r="B1566"/>
  <c r="A1566"/>
  <c r="C1565"/>
  <c r="B1565"/>
  <c r="A1565"/>
  <c r="C1564"/>
  <c r="B1564"/>
  <c r="A1564"/>
  <c r="C1563"/>
  <c r="B1563"/>
  <c r="A1563"/>
  <c r="C1562"/>
  <c r="B1562"/>
  <c r="A1562"/>
  <c r="C1561"/>
  <c r="B1561"/>
  <c r="A1561"/>
  <c r="C1560"/>
  <c r="B1560"/>
  <c r="A1560"/>
  <c r="C1559"/>
  <c r="B1559"/>
  <c r="A1559"/>
  <c r="C1558"/>
  <c r="B1558"/>
  <c r="A1558"/>
  <c r="C1557"/>
  <c r="B1557"/>
  <c r="A1557"/>
  <c r="C1556"/>
  <c r="B1556"/>
  <c r="A1556"/>
  <c r="C1555"/>
  <c r="B1555"/>
  <c r="A1555"/>
  <c r="C1554"/>
  <c r="B1554"/>
  <c r="A1554"/>
  <c r="C1553"/>
  <c r="B1553"/>
  <c r="A1553"/>
  <c r="C1552"/>
  <c r="B1552"/>
  <c r="A1552"/>
  <c r="C1551"/>
  <c r="B1551"/>
  <c r="A1551"/>
  <c r="C1550"/>
  <c r="B1550"/>
  <c r="A1550"/>
  <c r="C1549"/>
  <c r="B1549"/>
  <c r="A1549"/>
  <c r="C1548"/>
  <c r="B1548"/>
  <c r="A1548"/>
  <c r="C1547"/>
  <c r="B1547"/>
  <c r="A1547"/>
  <c r="C1546"/>
  <c r="B1546"/>
  <c r="A1546"/>
  <c r="C1545"/>
  <c r="B1545"/>
  <c r="A1545"/>
  <c r="C1544"/>
  <c r="B1544"/>
  <c r="A1544"/>
  <c r="C1543"/>
  <c r="B1543"/>
  <c r="A1543"/>
  <c r="C1542"/>
  <c r="B1542"/>
  <c r="A1542"/>
  <c r="C1541"/>
  <c r="B1541"/>
  <c r="A1541"/>
  <c r="C1540"/>
  <c r="B1540"/>
  <c r="A1540"/>
  <c r="C1539"/>
  <c r="B1539"/>
  <c r="A1539"/>
  <c r="C1538"/>
  <c r="B1538"/>
  <c r="A1538"/>
  <c r="C1537"/>
  <c r="B1537"/>
  <c r="A1537"/>
  <c r="C1536"/>
  <c r="B1536"/>
  <c r="A1536"/>
  <c r="C1535"/>
  <c r="B1535"/>
  <c r="A1535"/>
  <c r="C1534"/>
  <c r="B1534"/>
  <c r="A1534"/>
  <c r="C1533"/>
  <c r="B1533"/>
  <c r="A1533"/>
  <c r="C1532"/>
  <c r="B1532"/>
  <c r="A1532"/>
  <c r="C1531"/>
  <c r="B1531"/>
  <c r="A1531"/>
  <c r="C1530"/>
  <c r="B1530"/>
  <c r="A1530"/>
  <c r="C1529"/>
  <c r="B1529"/>
  <c r="A1529"/>
  <c r="C1528"/>
  <c r="B1528"/>
  <c r="A1528"/>
  <c r="C1527"/>
  <c r="B1527"/>
  <c r="A1527"/>
  <c r="C1526"/>
  <c r="B1526"/>
  <c r="A1526"/>
  <c r="C1525"/>
  <c r="B1525"/>
  <c r="A1525"/>
  <c r="C1524"/>
  <c r="B1524"/>
  <c r="A1524"/>
  <c r="C1523"/>
  <c r="B1523"/>
  <c r="A1523"/>
  <c r="C1522"/>
  <c r="B1522"/>
  <c r="A1522"/>
  <c r="C1521"/>
  <c r="B1521"/>
  <c r="A1521"/>
  <c r="C1520"/>
  <c r="B1520"/>
  <c r="A1520"/>
  <c r="C1519"/>
  <c r="B1519"/>
  <c r="A1519"/>
  <c r="C1518"/>
  <c r="B1518"/>
  <c r="A1518"/>
  <c r="C1517"/>
  <c r="B1517"/>
  <c r="A1517"/>
  <c r="C1516"/>
  <c r="B1516"/>
  <c r="A1516"/>
  <c r="C1515"/>
  <c r="B1515"/>
  <c r="A1515"/>
  <c r="C1514"/>
  <c r="B1514"/>
  <c r="A1514"/>
  <c r="C1513"/>
  <c r="B1513"/>
  <c r="A1513"/>
  <c r="C1512"/>
  <c r="B1512"/>
  <c r="A1512"/>
  <c r="C1511"/>
  <c r="B1511"/>
  <c r="A1511"/>
  <c r="C1510"/>
  <c r="B1510"/>
  <c r="A1510"/>
  <c r="C1509"/>
  <c r="B1509"/>
  <c r="A1509"/>
  <c r="C1508"/>
  <c r="B1508"/>
  <c r="A1508"/>
  <c r="C1507"/>
  <c r="B1507"/>
  <c r="A1507"/>
  <c r="C1506"/>
  <c r="B1506"/>
  <c r="A1506"/>
  <c r="C1505"/>
  <c r="B1505"/>
  <c r="A1505"/>
  <c r="C1504"/>
  <c r="B1504"/>
  <c r="A1504"/>
  <c r="C1503"/>
  <c r="B1503"/>
  <c r="A1503"/>
  <c r="C1502"/>
  <c r="B1502"/>
  <c r="A1502"/>
  <c r="C1501"/>
  <c r="B1501"/>
  <c r="A1501"/>
  <c r="C1500"/>
  <c r="B1500"/>
  <c r="A1500"/>
  <c r="C1499"/>
  <c r="B1499"/>
  <c r="A1499"/>
  <c r="C1498"/>
  <c r="B1498"/>
  <c r="A1498"/>
  <c r="C1497"/>
  <c r="B1497"/>
  <c r="A1497"/>
  <c r="C1496"/>
  <c r="B1496"/>
  <c r="A1496"/>
  <c r="C1495"/>
  <c r="B1495"/>
  <c r="A1495"/>
  <c r="C1494"/>
  <c r="B1494"/>
  <c r="A1494"/>
  <c r="C1493"/>
  <c r="B1493"/>
  <c r="A1493"/>
  <c r="C1492"/>
  <c r="B1492"/>
  <c r="A1492"/>
  <c r="C1491"/>
  <c r="B1491"/>
  <c r="A1491"/>
  <c r="C1490"/>
  <c r="B1490"/>
  <c r="A1490"/>
  <c r="C1489"/>
  <c r="B1489"/>
  <c r="A1489"/>
  <c r="C1488"/>
  <c r="B1488"/>
  <c r="A1488"/>
  <c r="C1487"/>
  <c r="B1487"/>
  <c r="A1487"/>
  <c r="C1486"/>
  <c r="B1486"/>
  <c r="A1486"/>
  <c r="C1485"/>
  <c r="B1485"/>
  <c r="A1485"/>
  <c r="C1484"/>
  <c r="B1484"/>
  <c r="A1484"/>
  <c r="C1483"/>
  <c r="B1483"/>
  <c r="A1483"/>
  <c r="C1482"/>
  <c r="B1482"/>
  <c r="A1482"/>
  <c r="C1481"/>
  <c r="B1481"/>
  <c r="A1481"/>
  <c r="C1480"/>
  <c r="B1480"/>
  <c r="A1480"/>
  <c r="C1479"/>
  <c r="B1479"/>
  <c r="A1479"/>
  <c r="C1478"/>
  <c r="B1478"/>
  <c r="A1478"/>
  <c r="C1477"/>
  <c r="B1477"/>
  <c r="A1477"/>
  <c r="C1476"/>
  <c r="B1476"/>
  <c r="A1476"/>
  <c r="C1475"/>
  <c r="B1475"/>
  <c r="A1475"/>
  <c r="C1474"/>
  <c r="B1474"/>
  <c r="A1474"/>
  <c r="C1473"/>
  <c r="B1473"/>
  <c r="A1473"/>
  <c r="C1472"/>
  <c r="B1472"/>
  <c r="A1472"/>
  <c r="C1471"/>
  <c r="B1471"/>
  <c r="A1471"/>
  <c r="C1470"/>
  <c r="B1470"/>
  <c r="A1470"/>
  <c r="C1469"/>
  <c r="B1469"/>
  <c r="A1469"/>
  <c r="C1468"/>
  <c r="B1468"/>
  <c r="A1468"/>
  <c r="C1467"/>
  <c r="B1467"/>
  <c r="A1467"/>
  <c r="C1466"/>
  <c r="B1466"/>
  <c r="A1466"/>
  <c r="C1465"/>
  <c r="B1465"/>
  <c r="A1465"/>
  <c r="C1464"/>
  <c r="B1464"/>
  <c r="A1464"/>
  <c r="C1463"/>
  <c r="B1463"/>
  <c r="A1463"/>
  <c r="C1462"/>
  <c r="B1462"/>
  <c r="A1462"/>
  <c r="C1461"/>
  <c r="B1461"/>
  <c r="A1461"/>
  <c r="C1460"/>
  <c r="B1460"/>
  <c r="A1460"/>
  <c r="C1459"/>
  <c r="B1459"/>
  <c r="A1459"/>
  <c r="C1458"/>
  <c r="B1458"/>
  <c r="A1458"/>
  <c r="C1457"/>
  <c r="B1457"/>
  <c r="A1457"/>
  <c r="C1456"/>
  <c r="B1456"/>
  <c r="A1456"/>
  <c r="C1455"/>
  <c r="B1455"/>
  <c r="A1455"/>
  <c r="C1454"/>
  <c r="B1454"/>
  <c r="A1454"/>
  <c r="C1453"/>
  <c r="B1453"/>
  <c r="A1453"/>
  <c r="C1452"/>
  <c r="B1452"/>
  <c r="A1452"/>
  <c r="C1451"/>
  <c r="B1451"/>
  <c r="A1451"/>
  <c r="C1450"/>
  <c r="B1450"/>
  <c r="A1450"/>
  <c r="C1449"/>
  <c r="B1449"/>
  <c r="A1449"/>
  <c r="C1448"/>
  <c r="B1448"/>
  <c r="A1448"/>
  <c r="C1447"/>
  <c r="B1447"/>
  <c r="A1447"/>
  <c r="C1446"/>
  <c r="B1446"/>
  <c r="A1446"/>
  <c r="C1445"/>
  <c r="B1445"/>
  <c r="A1445"/>
  <c r="C1444"/>
  <c r="B1444"/>
  <c r="A1444"/>
  <c r="C1443"/>
  <c r="B1443"/>
  <c r="A1443"/>
  <c r="C1442"/>
  <c r="B1442"/>
  <c r="A1442"/>
  <c r="C1441"/>
  <c r="B1441"/>
  <c r="A1441"/>
  <c r="C1440"/>
  <c r="B1440"/>
  <c r="A1440"/>
  <c r="C1439"/>
  <c r="B1439"/>
  <c r="A1439"/>
  <c r="C1438"/>
  <c r="B1438"/>
  <c r="A1438"/>
  <c r="C1437"/>
  <c r="B1437"/>
  <c r="A1437"/>
  <c r="C1436"/>
  <c r="B1436"/>
  <c r="A1436"/>
  <c r="C1435"/>
  <c r="B1435"/>
  <c r="A1435"/>
  <c r="C1434"/>
  <c r="B1434"/>
  <c r="A1434"/>
  <c r="C1433"/>
  <c r="B1433"/>
  <c r="A1433"/>
  <c r="C1432"/>
  <c r="B1432"/>
  <c r="A1432"/>
  <c r="C1431"/>
  <c r="B1431"/>
  <c r="A1431"/>
  <c r="C1430"/>
  <c r="B1430"/>
  <c r="A1430"/>
  <c r="C1429"/>
  <c r="B1429"/>
  <c r="A1429"/>
  <c r="C1428"/>
  <c r="B1428"/>
  <c r="A1428"/>
  <c r="C1427"/>
  <c r="B1427"/>
  <c r="A1427"/>
  <c r="C1426"/>
  <c r="B1426"/>
  <c r="A1426"/>
  <c r="C1425"/>
  <c r="B1425"/>
  <c r="A1425"/>
  <c r="C1424"/>
  <c r="B1424"/>
  <c r="A1424"/>
  <c r="C1423"/>
  <c r="B1423"/>
  <c r="A1423"/>
  <c r="C1422"/>
  <c r="B1422"/>
  <c r="A1422"/>
  <c r="C1421"/>
  <c r="B1421"/>
  <c r="A1421"/>
  <c r="C1420"/>
  <c r="B1420"/>
  <c r="A1420"/>
  <c r="C1419"/>
  <c r="B1419"/>
  <c r="A1419"/>
  <c r="C1418"/>
  <c r="B1418"/>
  <c r="A1418"/>
  <c r="C1417"/>
  <c r="B1417"/>
  <c r="A1417"/>
  <c r="C1416"/>
  <c r="B1416"/>
  <c r="A1416"/>
  <c r="C1415"/>
  <c r="B1415"/>
  <c r="A1415"/>
  <c r="C1414"/>
  <c r="B1414"/>
  <c r="A1414"/>
  <c r="C1413"/>
  <c r="B1413"/>
  <c r="A1413"/>
  <c r="C1412"/>
  <c r="B1412"/>
  <c r="A1412"/>
  <c r="C1411"/>
  <c r="B1411"/>
  <c r="A1411"/>
  <c r="C1410"/>
  <c r="B1410"/>
  <c r="A1410"/>
  <c r="C1409"/>
  <c r="B1409"/>
  <c r="A1409"/>
  <c r="C1408"/>
  <c r="B1408"/>
  <c r="A1408"/>
  <c r="C1407"/>
  <c r="B1407"/>
  <c r="A1407"/>
  <c r="C1406"/>
  <c r="B1406"/>
  <c r="A1406"/>
  <c r="C1405"/>
  <c r="B1405"/>
  <c r="A1405"/>
  <c r="C1404"/>
  <c r="B1404"/>
  <c r="A1404"/>
  <c r="C1403"/>
  <c r="B1403"/>
  <c r="A1403"/>
  <c r="C1402"/>
  <c r="B1402"/>
  <c r="A1402"/>
  <c r="C1401"/>
  <c r="B1401"/>
  <c r="A1401"/>
  <c r="C1400"/>
  <c r="B1400"/>
  <c r="A1400"/>
  <c r="C1399"/>
  <c r="B1399"/>
  <c r="A1399"/>
  <c r="C1398"/>
  <c r="B1398"/>
  <c r="A1398"/>
  <c r="C1397"/>
  <c r="B1397"/>
  <c r="A1397"/>
  <c r="C1396"/>
  <c r="B1396"/>
  <c r="A1396"/>
  <c r="C1395"/>
  <c r="B1395"/>
  <c r="A1395"/>
  <c r="C1394"/>
  <c r="B1394"/>
  <c r="A1394"/>
  <c r="C1393"/>
  <c r="B1393"/>
  <c r="A1393"/>
  <c r="C1392"/>
  <c r="B1392"/>
  <c r="A1392"/>
  <c r="C1391"/>
  <c r="B1391"/>
  <c r="A1391"/>
  <c r="C1390"/>
  <c r="B1390"/>
  <c r="A1390"/>
  <c r="C1389"/>
  <c r="B1389"/>
  <c r="A1389"/>
  <c r="C1388"/>
  <c r="B1388"/>
  <c r="A1388"/>
  <c r="C1387"/>
  <c r="B1387"/>
  <c r="A1387"/>
  <c r="C1386"/>
  <c r="B1386"/>
  <c r="A1386"/>
  <c r="C1385"/>
  <c r="B1385"/>
  <c r="A1385"/>
  <c r="C1384"/>
  <c r="B1384"/>
  <c r="A1384"/>
  <c r="C1383"/>
  <c r="B1383"/>
  <c r="A1383"/>
  <c r="C1382"/>
  <c r="B1382"/>
  <c r="A1382"/>
  <c r="C1381"/>
  <c r="B1381"/>
  <c r="A1381"/>
  <c r="C1380"/>
  <c r="B1380"/>
  <c r="A1380"/>
  <c r="C1379"/>
  <c r="B1379"/>
  <c r="A1379"/>
  <c r="C1378"/>
  <c r="B1378"/>
  <c r="A1378"/>
  <c r="C1377"/>
  <c r="B1377"/>
  <c r="A1377"/>
  <c r="C1376"/>
  <c r="B1376"/>
  <c r="A1376"/>
  <c r="C1375"/>
  <c r="B1375"/>
  <c r="A1375"/>
  <c r="C1374"/>
  <c r="B1374"/>
  <c r="A1374"/>
  <c r="C1373"/>
  <c r="B1373"/>
  <c r="A1373"/>
  <c r="C1372"/>
  <c r="B1372"/>
  <c r="A1372"/>
  <c r="C1371"/>
  <c r="B1371"/>
  <c r="A1371"/>
  <c r="C1370"/>
  <c r="B1370"/>
  <c r="A1370"/>
  <c r="C1369"/>
  <c r="B1369"/>
  <c r="A1369"/>
  <c r="C1368"/>
  <c r="B1368"/>
  <c r="A1368"/>
  <c r="C1367"/>
  <c r="B1367"/>
  <c r="A1367"/>
  <c r="C1366"/>
  <c r="B1366"/>
  <c r="A1366"/>
  <c r="C1365"/>
  <c r="B1365"/>
  <c r="A1365"/>
  <c r="C1364"/>
  <c r="B1364"/>
  <c r="A1364"/>
  <c r="C1363"/>
  <c r="B1363"/>
  <c r="A1363"/>
  <c r="C1362"/>
  <c r="B1362"/>
  <c r="A1362"/>
  <c r="C1361"/>
  <c r="B1361"/>
  <c r="A1361"/>
  <c r="C1360"/>
  <c r="B1360"/>
  <c r="A1360"/>
  <c r="C1359"/>
  <c r="B1359"/>
  <c r="A1359"/>
  <c r="C1358"/>
  <c r="B1358"/>
  <c r="A1358"/>
  <c r="C1357"/>
  <c r="B1357"/>
  <c r="A1357"/>
  <c r="C1356"/>
  <c r="B1356"/>
  <c r="A1356"/>
  <c r="C1355"/>
  <c r="B1355"/>
  <c r="A1355"/>
  <c r="C1354"/>
  <c r="B1354"/>
  <c r="A1354"/>
  <c r="C1353"/>
  <c r="B1353"/>
  <c r="A1353"/>
  <c r="C1352"/>
  <c r="B1352"/>
  <c r="A1352"/>
  <c r="C1351"/>
  <c r="B1351"/>
  <c r="A1351"/>
  <c r="C1350"/>
  <c r="B1350"/>
  <c r="A1350"/>
  <c r="C1349"/>
  <c r="B1349"/>
  <c r="A1349"/>
  <c r="C1348"/>
  <c r="B1348"/>
  <c r="A1348"/>
  <c r="C1347"/>
  <c r="B1347"/>
  <c r="A1347"/>
  <c r="C1346"/>
  <c r="B1346"/>
  <c r="A1346"/>
  <c r="C1345"/>
  <c r="B1345"/>
  <c r="A1345"/>
  <c r="C1344"/>
  <c r="B1344"/>
  <c r="A1344"/>
  <c r="C1343"/>
  <c r="B1343"/>
  <c r="A1343"/>
  <c r="C1342"/>
  <c r="B1342"/>
  <c r="A1342"/>
  <c r="C1341"/>
  <c r="B1341"/>
  <c r="A1341"/>
  <c r="C1340"/>
  <c r="B1340"/>
  <c r="A1340"/>
  <c r="C1339"/>
  <c r="B1339"/>
  <c r="A1339"/>
  <c r="C1338"/>
  <c r="B1338"/>
  <c r="A1338"/>
  <c r="C1337"/>
  <c r="B1337"/>
  <c r="A1337"/>
  <c r="C1336"/>
  <c r="B1336"/>
  <c r="A1336"/>
  <c r="C1335"/>
  <c r="B1335"/>
  <c r="A1335"/>
  <c r="C1334"/>
  <c r="B1334"/>
  <c r="A1334"/>
  <c r="C1333"/>
  <c r="B1333"/>
  <c r="A1333"/>
  <c r="C1332"/>
  <c r="B1332"/>
  <c r="A1332"/>
  <c r="C1331"/>
  <c r="B1331"/>
  <c r="A1331"/>
  <c r="C1330"/>
  <c r="B1330"/>
  <c r="A1330"/>
  <c r="C1329"/>
  <c r="B1329"/>
  <c r="A1329"/>
  <c r="C1328"/>
  <c r="B1328"/>
  <c r="A1328"/>
  <c r="C1327"/>
  <c r="B1327"/>
  <c r="A1327"/>
  <c r="C1326"/>
  <c r="B1326"/>
  <c r="A1326"/>
  <c r="C1325"/>
  <c r="B1325"/>
  <c r="A1325"/>
  <c r="C1324"/>
  <c r="B1324"/>
  <c r="A1324"/>
  <c r="C1323"/>
  <c r="B1323"/>
  <c r="A1323"/>
  <c r="C1322"/>
  <c r="B1322"/>
  <c r="A1322"/>
  <c r="C1321"/>
  <c r="B1321"/>
  <c r="A1321"/>
  <c r="C1320"/>
  <c r="B1320"/>
  <c r="A1320"/>
  <c r="C1319"/>
  <c r="B1319"/>
  <c r="A1319"/>
  <c r="C1318"/>
  <c r="B1318"/>
  <c r="A1318"/>
  <c r="C1317"/>
  <c r="B1317"/>
  <c r="A1317"/>
  <c r="C1316"/>
  <c r="B1316"/>
  <c r="A1316"/>
  <c r="C1315"/>
  <c r="B1315"/>
  <c r="A1315"/>
  <c r="C1314"/>
  <c r="B1314"/>
  <c r="A1314"/>
  <c r="C1313"/>
  <c r="B1313"/>
  <c r="A1313"/>
  <c r="C1312"/>
  <c r="B1312"/>
  <c r="A1312"/>
  <c r="C1311"/>
  <c r="B1311"/>
  <c r="A1311"/>
  <c r="C1310"/>
  <c r="B1310"/>
  <c r="A1310"/>
  <c r="C1309"/>
  <c r="B1309"/>
  <c r="A1309"/>
  <c r="C1308"/>
  <c r="B1308"/>
  <c r="A1308"/>
  <c r="C1307"/>
  <c r="B1307"/>
  <c r="A1307"/>
  <c r="C1306"/>
  <c r="B1306"/>
  <c r="A1306"/>
  <c r="C1305"/>
  <c r="B1305"/>
  <c r="A1305"/>
  <c r="C1304"/>
  <c r="B1304"/>
  <c r="A1304"/>
  <c r="C1303"/>
  <c r="B1303"/>
  <c r="A1303"/>
  <c r="C1302"/>
  <c r="B1302"/>
  <c r="A1302"/>
  <c r="C1301"/>
  <c r="B1301"/>
  <c r="A1301"/>
  <c r="C1300"/>
  <c r="B1300"/>
  <c r="A1300"/>
  <c r="C1299"/>
  <c r="B1299"/>
  <c r="A1299"/>
  <c r="C1298"/>
  <c r="B1298"/>
  <c r="A1298"/>
  <c r="C1297"/>
  <c r="B1297"/>
  <c r="A1297"/>
  <c r="C1296"/>
  <c r="B1296"/>
  <c r="A1296"/>
  <c r="C1295"/>
  <c r="B1295"/>
  <c r="A1295"/>
  <c r="C1294"/>
  <c r="B1294"/>
  <c r="A1294"/>
  <c r="C1293"/>
  <c r="B1293"/>
  <c r="A1293"/>
  <c r="C1292"/>
  <c r="B1292"/>
  <c r="A1292"/>
  <c r="C1291"/>
  <c r="B1291"/>
  <c r="A1291"/>
  <c r="C1290"/>
  <c r="B1290"/>
  <c r="A1290"/>
  <c r="C1289"/>
  <c r="B1289"/>
  <c r="A1289"/>
  <c r="C1288"/>
  <c r="B1288"/>
  <c r="A1288"/>
  <c r="C1287"/>
  <c r="B1287"/>
  <c r="A1287"/>
  <c r="C1286"/>
  <c r="B1286"/>
  <c r="A1286"/>
  <c r="C1285"/>
  <c r="B1285"/>
  <c r="A1285"/>
  <c r="C1284"/>
  <c r="B1284"/>
  <c r="A1284"/>
  <c r="C1283"/>
  <c r="B1283"/>
  <c r="A1283"/>
  <c r="C1282"/>
  <c r="B1282"/>
  <c r="A1282"/>
  <c r="C1281"/>
  <c r="B1281"/>
  <c r="A1281"/>
  <c r="C1280"/>
  <c r="B1280"/>
  <c r="A1280"/>
  <c r="C1279"/>
  <c r="B1279"/>
  <c r="A1279"/>
  <c r="C1278"/>
  <c r="B1278"/>
  <c r="A1278"/>
  <c r="C1277"/>
  <c r="B1277"/>
  <c r="A1277"/>
  <c r="C1276"/>
  <c r="B1276"/>
  <c r="A1276"/>
  <c r="C1275"/>
  <c r="B1275"/>
  <c r="A1275"/>
  <c r="C1274"/>
  <c r="B1274"/>
  <c r="A1274"/>
  <c r="C1273"/>
  <c r="B1273"/>
  <c r="A1273"/>
  <c r="C1272"/>
  <c r="B1272"/>
  <c r="A1272"/>
  <c r="C1271"/>
  <c r="B1271"/>
  <c r="A1271"/>
  <c r="C1270"/>
  <c r="B1270"/>
  <c r="A1270"/>
  <c r="C1269"/>
  <c r="B1269"/>
  <c r="A1269"/>
  <c r="C1268"/>
  <c r="B1268"/>
  <c r="A1268"/>
  <c r="C1267"/>
  <c r="B1267"/>
  <c r="A1267"/>
  <c r="C1266"/>
  <c r="B1266"/>
  <c r="A1266"/>
  <c r="C1265"/>
  <c r="B1265"/>
  <c r="A1265"/>
  <c r="C1264"/>
  <c r="B1264"/>
  <c r="A1264"/>
  <c r="C1263"/>
  <c r="B1263"/>
  <c r="A1263"/>
  <c r="C1262"/>
  <c r="B1262"/>
  <c r="A1262"/>
  <c r="C1261"/>
  <c r="B1261"/>
  <c r="A1261"/>
  <c r="C1260"/>
  <c r="B1260"/>
  <c r="A1260"/>
  <c r="C1259"/>
  <c r="B1259"/>
  <c r="A1259"/>
  <c r="C1258"/>
  <c r="B1258"/>
  <c r="A1258"/>
  <c r="C1257"/>
  <c r="B1257"/>
  <c r="A1257"/>
  <c r="C1256"/>
  <c r="B1256"/>
  <c r="A1256"/>
  <c r="C1255"/>
  <c r="B1255"/>
  <c r="A1255"/>
  <c r="C1254"/>
  <c r="B1254"/>
  <c r="A1254"/>
  <c r="C1253"/>
  <c r="B1253"/>
  <c r="A1253"/>
  <c r="C1252"/>
  <c r="B1252"/>
  <c r="A1252"/>
  <c r="C1251"/>
  <c r="B1251"/>
  <c r="A1251"/>
  <c r="C1250"/>
  <c r="B1250"/>
  <c r="A1250"/>
  <c r="C1249"/>
  <c r="B1249"/>
  <c r="A1249"/>
  <c r="C1248"/>
  <c r="B1248"/>
  <c r="A1248"/>
  <c r="C1247"/>
  <c r="B1247"/>
  <c r="A1247"/>
  <c r="C1246"/>
  <c r="B1246"/>
  <c r="A1246"/>
  <c r="C1245"/>
  <c r="B1245"/>
  <c r="A1245"/>
  <c r="C1244"/>
  <c r="B1244"/>
  <c r="A1244"/>
  <c r="C1243"/>
  <c r="B1243"/>
  <c r="A1243"/>
  <c r="C1242"/>
  <c r="B1242"/>
  <c r="A1242"/>
  <c r="C1241"/>
  <c r="B1241"/>
  <c r="A1241"/>
  <c r="C1240"/>
  <c r="B1240"/>
  <c r="A1240"/>
  <c r="C1239"/>
  <c r="B1239"/>
  <c r="A1239"/>
  <c r="C1238"/>
  <c r="B1238"/>
  <c r="A1238"/>
  <c r="C1237"/>
  <c r="B1237"/>
  <c r="A1237"/>
  <c r="C1236"/>
  <c r="B1236"/>
  <c r="A1236"/>
  <c r="C1235"/>
  <c r="B1235"/>
  <c r="A1235"/>
  <c r="C1234"/>
  <c r="B1234"/>
  <c r="A1234"/>
  <c r="C1233"/>
  <c r="B1233"/>
  <c r="A1233"/>
  <c r="C1232"/>
  <c r="B1232"/>
  <c r="A1232"/>
  <c r="C1231"/>
  <c r="B1231"/>
  <c r="A1231"/>
  <c r="C1230"/>
  <c r="B1230"/>
  <c r="A1230"/>
  <c r="C1229"/>
  <c r="B1229"/>
  <c r="A1229"/>
  <c r="C1228"/>
  <c r="B1228"/>
  <c r="A1228"/>
  <c r="C1227"/>
  <c r="B1227"/>
  <c r="A1227"/>
  <c r="C1226"/>
  <c r="B1226"/>
  <c r="A1226"/>
  <c r="C1225"/>
  <c r="B1225"/>
  <c r="A1225"/>
  <c r="C1224"/>
  <c r="B1224"/>
  <c r="A1224"/>
  <c r="C1223"/>
  <c r="B1223"/>
  <c r="A1223"/>
  <c r="C1222"/>
  <c r="B1222"/>
  <c r="A1222"/>
  <c r="C1221"/>
  <c r="B1221"/>
  <c r="A1221"/>
  <c r="C1220"/>
  <c r="B1220"/>
  <c r="A1220"/>
  <c r="C1219"/>
  <c r="B1219"/>
  <c r="A1219"/>
  <c r="C1218"/>
  <c r="B1218"/>
  <c r="A1218"/>
  <c r="C1217"/>
  <c r="B1217"/>
  <c r="A1217"/>
  <c r="C1216"/>
  <c r="B1216"/>
  <c r="A1216"/>
  <c r="C1215"/>
  <c r="B1215"/>
  <c r="A1215"/>
  <c r="C1214"/>
  <c r="B1214"/>
  <c r="A1214"/>
  <c r="C1213"/>
  <c r="B1213"/>
  <c r="A1213"/>
  <c r="C1212"/>
  <c r="B1212"/>
  <c r="A1212"/>
  <c r="C1211"/>
  <c r="B1211"/>
  <c r="A1211"/>
  <c r="C1210"/>
  <c r="B1210"/>
  <c r="A1210"/>
  <c r="C1209"/>
  <c r="B1209"/>
  <c r="A1209"/>
  <c r="C1208"/>
  <c r="B1208"/>
  <c r="A1208"/>
  <c r="C1207"/>
  <c r="B1207"/>
  <c r="A1207"/>
  <c r="C1206"/>
  <c r="B1206"/>
  <c r="A1206"/>
  <c r="C1205"/>
  <c r="B1205"/>
  <c r="A1205"/>
  <c r="C1204"/>
  <c r="B1204"/>
  <c r="A1204"/>
  <c r="C1203"/>
  <c r="B1203"/>
  <c r="A1203"/>
  <c r="C1202"/>
  <c r="B1202"/>
  <c r="A1202"/>
  <c r="C1201"/>
  <c r="B1201"/>
  <c r="A1201"/>
  <c r="C1200"/>
  <c r="B1200"/>
  <c r="A1200"/>
  <c r="C1199"/>
  <c r="B1199"/>
  <c r="A1199"/>
  <c r="C1198"/>
  <c r="B1198"/>
  <c r="A1198"/>
  <c r="C1197"/>
  <c r="B1197"/>
  <c r="A1197"/>
  <c r="C1196"/>
  <c r="B1196"/>
  <c r="A1196"/>
  <c r="C1195"/>
  <c r="B1195"/>
  <c r="A1195"/>
  <c r="C1194"/>
  <c r="B1194"/>
  <c r="A1194"/>
  <c r="C1193"/>
  <c r="B1193"/>
  <c r="A1193"/>
  <c r="C1192"/>
  <c r="B1192"/>
  <c r="A1192"/>
  <c r="C1191"/>
  <c r="B1191"/>
  <c r="A1191"/>
  <c r="C1190"/>
  <c r="B1190"/>
  <c r="A1190"/>
  <c r="C1189"/>
  <c r="B1189"/>
  <c r="A1189"/>
  <c r="C1188"/>
  <c r="B1188"/>
  <c r="A1188"/>
  <c r="C1187"/>
  <c r="B1187"/>
  <c r="A1187"/>
  <c r="C1186"/>
  <c r="B1186"/>
  <c r="A1186"/>
  <c r="C1185"/>
  <c r="B1185"/>
  <c r="A1185"/>
  <c r="C1184"/>
  <c r="B1184"/>
  <c r="A1184"/>
  <c r="C1183"/>
  <c r="B1183"/>
  <c r="A1183"/>
  <c r="C1182"/>
  <c r="B1182"/>
  <c r="A1182"/>
  <c r="C1181"/>
  <c r="B1181"/>
  <c r="A1181"/>
  <c r="C1180"/>
  <c r="B1180"/>
  <c r="A1180"/>
  <c r="C1179"/>
  <c r="B1179"/>
  <c r="A1179"/>
  <c r="C1178"/>
  <c r="B1178"/>
  <c r="A1178"/>
  <c r="C1177"/>
  <c r="B1177"/>
  <c r="A1177"/>
  <c r="C1176"/>
  <c r="B1176"/>
  <c r="A1176"/>
  <c r="C1175"/>
  <c r="B1175"/>
  <c r="A1175"/>
  <c r="C1174"/>
  <c r="B1174"/>
  <c r="A1174"/>
  <c r="C1173"/>
  <c r="B1173"/>
  <c r="A1173"/>
  <c r="C1172"/>
  <c r="B1172"/>
  <c r="A1172"/>
  <c r="C1171"/>
  <c r="B1171"/>
  <c r="A1171"/>
  <c r="C1170"/>
  <c r="B1170"/>
  <c r="A1170"/>
  <c r="C1169"/>
  <c r="B1169"/>
  <c r="A1169"/>
  <c r="C1168"/>
  <c r="B1168"/>
  <c r="A1168"/>
  <c r="C1167"/>
  <c r="B1167"/>
  <c r="A1167"/>
  <c r="C1166"/>
  <c r="B1166"/>
  <c r="A1166"/>
  <c r="C1165"/>
  <c r="B1165"/>
  <c r="A1165"/>
  <c r="C1164"/>
  <c r="B1164"/>
  <c r="A1164"/>
  <c r="C1163"/>
  <c r="B1163"/>
  <c r="A1163"/>
  <c r="C1162"/>
  <c r="B1162"/>
  <c r="A1162"/>
  <c r="C1161"/>
  <c r="B1161"/>
  <c r="A1161"/>
  <c r="C1160"/>
  <c r="B1160"/>
  <c r="A1160"/>
  <c r="C1159"/>
  <c r="B1159"/>
  <c r="A1159"/>
  <c r="C1158"/>
  <c r="B1158"/>
  <c r="A1158"/>
  <c r="C1157"/>
  <c r="B1157"/>
  <c r="A1157"/>
  <c r="C1156"/>
  <c r="B1156"/>
  <c r="A1156"/>
  <c r="C1155"/>
  <c r="B1155"/>
  <c r="A1155"/>
  <c r="C1154"/>
  <c r="B1154"/>
  <c r="A1154"/>
  <c r="C1153"/>
  <c r="B1153"/>
  <c r="A1153"/>
  <c r="C1152"/>
  <c r="B1152"/>
  <c r="A1152"/>
  <c r="C1151"/>
  <c r="B1151"/>
  <c r="A1151"/>
  <c r="C1150"/>
  <c r="B1150"/>
  <c r="A1150"/>
  <c r="C1149"/>
  <c r="B1149"/>
  <c r="A1149"/>
  <c r="C1148"/>
  <c r="B1148"/>
  <c r="A1148"/>
  <c r="C1147"/>
  <c r="B1147"/>
  <c r="A1147"/>
  <c r="C1146"/>
  <c r="B1146"/>
  <c r="A1146"/>
  <c r="C1145"/>
  <c r="B1145"/>
  <c r="A1145"/>
  <c r="C1144"/>
  <c r="B1144"/>
  <c r="A1144"/>
  <c r="C1143"/>
  <c r="B1143"/>
  <c r="A1143"/>
  <c r="C1142"/>
  <c r="B1142"/>
  <c r="A1142"/>
  <c r="C1141"/>
  <c r="B1141"/>
  <c r="A1141"/>
  <c r="C1140"/>
  <c r="B1140"/>
  <c r="A1140"/>
  <c r="C1139"/>
  <c r="B1139"/>
  <c r="A1139"/>
  <c r="C1138"/>
  <c r="B1138"/>
  <c r="A1138"/>
  <c r="C1137"/>
  <c r="B1137"/>
  <c r="A1137"/>
  <c r="C1136"/>
  <c r="B1136"/>
  <c r="A1136"/>
  <c r="C1135"/>
  <c r="B1135"/>
  <c r="A1135"/>
  <c r="C1134"/>
  <c r="B1134"/>
  <c r="A1134"/>
  <c r="C1133"/>
  <c r="B1133"/>
  <c r="A1133"/>
  <c r="C1132"/>
  <c r="B1132"/>
  <c r="A1132"/>
  <c r="C1131"/>
  <c r="B1131"/>
  <c r="A1131"/>
  <c r="C1130"/>
  <c r="B1130"/>
  <c r="A1130"/>
  <c r="C1129"/>
  <c r="B1129"/>
  <c r="A1129"/>
  <c r="C1128"/>
  <c r="B1128"/>
  <c r="A1128"/>
  <c r="C1127"/>
  <c r="B1127"/>
  <c r="A1127"/>
  <c r="C1126"/>
  <c r="B1126"/>
  <c r="A1126"/>
  <c r="C1125"/>
  <c r="B1125"/>
  <c r="A1125"/>
  <c r="C1124"/>
  <c r="B1124"/>
  <c r="A1124"/>
  <c r="C1123"/>
  <c r="B1123"/>
  <c r="A1123"/>
  <c r="C1122"/>
  <c r="B1122"/>
  <c r="A1122"/>
  <c r="C1121"/>
  <c r="B1121"/>
  <c r="A1121"/>
  <c r="C1120"/>
  <c r="B1120"/>
  <c r="A1120"/>
  <c r="C1119"/>
  <c r="B1119"/>
  <c r="A1119"/>
  <c r="C1118"/>
  <c r="B1118"/>
  <c r="A1118"/>
  <c r="C1117"/>
  <c r="B1117"/>
  <c r="A1117"/>
  <c r="C1116"/>
  <c r="B1116"/>
  <c r="A1116"/>
  <c r="C1115"/>
  <c r="B1115"/>
  <c r="A1115"/>
  <c r="C1114"/>
  <c r="B1114"/>
  <c r="A1114"/>
  <c r="C1113"/>
  <c r="B1113"/>
  <c r="A1113"/>
  <c r="C1112"/>
  <c r="B1112"/>
  <c r="A1112"/>
  <c r="C1111"/>
  <c r="B1111"/>
  <c r="A1111"/>
  <c r="C1110"/>
  <c r="B1110"/>
  <c r="A1110"/>
  <c r="C1109"/>
  <c r="B1109"/>
  <c r="A1109"/>
  <c r="C1108"/>
  <c r="B1108"/>
  <c r="A1108"/>
  <c r="C1107"/>
  <c r="B1107"/>
  <c r="A1107"/>
  <c r="C1106"/>
  <c r="B1106"/>
  <c r="A1106"/>
  <c r="C1105"/>
  <c r="B1105"/>
  <c r="A1105"/>
  <c r="C1104"/>
  <c r="B1104"/>
  <c r="A1104"/>
  <c r="C1103"/>
  <c r="B1103"/>
  <c r="A1103"/>
  <c r="C1102"/>
  <c r="B1102"/>
  <c r="A1102"/>
  <c r="C1101"/>
  <c r="B1101"/>
  <c r="A1101"/>
  <c r="C1100"/>
  <c r="B1100"/>
  <c r="A1100"/>
  <c r="C1099"/>
  <c r="B1099"/>
  <c r="A1099"/>
  <c r="C1098"/>
  <c r="B1098"/>
  <c r="A1098"/>
  <c r="C1097"/>
  <c r="B1097"/>
  <c r="A1097"/>
  <c r="C1096"/>
  <c r="B1096"/>
  <c r="A1096"/>
  <c r="C1095"/>
  <c r="B1095"/>
  <c r="A1095"/>
  <c r="C1094"/>
  <c r="B1094"/>
  <c r="A1094"/>
  <c r="C1093"/>
  <c r="B1093"/>
  <c r="A1093"/>
  <c r="C1092"/>
  <c r="B1092"/>
  <c r="A1092"/>
  <c r="C1091"/>
  <c r="B1091"/>
  <c r="A1091"/>
  <c r="C1090"/>
  <c r="B1090"/>
  <c r="A1090"/>
  <c r="C1089"/>
  <c r="B1089"/>
  <c r="A1089"/>
  <c r="C1088"/>
  <c r="B1088"/>
  <c r="A1088"/>
  <c r="C1087"/>
  <c r="B1087"/>
  <c r="A1087"/>
  <c r="C1086"/>
  <c r="B1086"/>
  <c r="A1086"/>
  <c r="C1085"/>
  <c r="B1085"/>
  <c r="A1085"/>
  <c r="C1084"/>
  <c r="B1084"/>
  <c r="A1084"/>
  <c r="C1083"/>
  <c r="B1083"/>
  <c r="A1083"/>
  <c r="C1082"/>
  <c r="B1082"/>
  <c r="A1082"/>
  <c r="C1081"/>
  <c r="B1081"/>
  <c r="A1081"/>
  <c r="C1080"/>
  <c r="B1080"/>
  <c r="A1080"/>
  <c r="C1079"/>
  <c r="B1079"/>
  <c r="A1079"/>
  <c r="C1078"/>
  <c r="B1078"/>
  <c r="A1078"/>
  <c r="C1077"/>
  <c r="B1077"/>
  <c r="A1077"/>
  <c r="C1076"/>
  <c r="B1076"/>
  <c r="A1076"/>
  <c r="C1075"/>
  <c r="B1075"/>
  <c r="A1075"/>
  <c r="C1074"/>
  <c r="B1074"/>
  <c r="A1074"/>
  <c r="C1073"/>
  <c r="B1073"/>
  <c r="A1073"/>
  <c r="C1072"/>
  <c r="B1072"/>
  <c r="A1072"/>
  <c r="C1071"/>
  <c r="B1071"/>
  <c r="A1071"/>
  <c r="C1070"/>
  <c r="B1070"/>
  <c r="A1070"/>
  <c r="C1069"/>
  <c r="B1069"/>
  <c r="A1069"/>
  <c r="C1068"/>
  <c r="B1068"/>
  <c r="A1068"/>
  <c r="C1067"/>
  <c r="B1067"/>
  <c r="A1067"/>
  <c r="C1066"/>
  <c r="B1066"/>
  <c r="A1066"/>
  <c r="C1065"/>
  <c r="B1065"/>
  <c r="A1065"/>
  <c r="C1064"/>
  <c r="B1064"/>
  <c r="A1064"/>
  <c r="C1063"/>
  <c r="B1063"/>
  <c r="A1063"/>
  <c r="C1062"/>
  <c r="B1062"/>
  <c r="A1062"/>
  <c r="C1061"/>
  <c r="B1061"/>
  <c r="A1061"/>
  <c r="C1060"/>
  <c r="B1060"/>
  <c r="A1060"/>
  <c r="C1059"/>
  <c r="B1059"/>
  <c r="A1059"/>
  <c r="C1058"/>
  <c r="B1058"/>
  <c r="A1058"/>
  <c r="C1057"/>
  <c r="B1057"/>
  <c r="A1057"/>
  <c r="C1056"/>
  <c r="B1056"/>
  <c r="A1056"/>
  <c r="C1055"/>
  <c r="B1055"/>
  <c r="A1055"/>
  <c r="C1054"/>
  <c r="B1054"/>
  <c r="A1054"/>
  <c r="C1053"/>
  <c r="B1053"/>
  <c r="A1053"/>
  <c r="C1052"/>
  <c r="B1052"/>
  <c r="A1052"/>
  <c r="C1051"/>
  <c r="B1051"/>
  <c r="A1051"/>
  <c r="C1050"/>
  <c r="B1050"/>
  <c r="A1050"/>
  <c r="C1049"/>
  <c r="B1049"/>
  <c r="A1049"/>
  <c r="C1048"/>
  <c r="B1048"/>
  <c r="A1048"/>
  <c r="C1047"/>
  <c r="B1047"/>
  <c r="A1047"/>
  <c r="C1046"/>
  <c r="B1046"/>
  <c r="A1046"/>
  <c r="C1045"/>
  <c r="B1045"/>
  <c r="A1045"/>
  <c r="C1044"/>
  <c r="B1044"/>
  <c r="A1044"/>
  <c r="C1043"/>
  <c r="B1043"/>
  <c r="A1043"/>
  <c r="C1042"/>
  <c r="B1042"/>
  <c r="A1042"/>
  <c r="C1041"/>
  <c r="B1041"/>
  <c r="A1041"/>
  <c r="C1040"/>
  <c r="B1040"/>
  <c r="A1040"/>
  <c r="C1039"/>
  <c r="B1039"/>
  <c r="A1039"/>
  <c r="C1038"/>
  <c r="B1038"/>
  <c r="A1038"/>
  <c r="C1037"/>
  <c r="B1037"/>
  <c r="A1037"/>
  <c r="C1036"/>
  <c r="B1036"/>
  <c r="A1036"/>
  <c r="C1035"/>
  <c r="B1035"/>
  <c r="A1035"/>
  <c r="C1034"/>
  <c r="B1034"/>
  <c r="A1034"/>
  <c r="C1033"/>
  <c r="B1033"/>
  <c r="A1033"/>
  <c r="C1032"/>
  <c r="B1032"/>
  <c r="A1032"/>
  <c r="C1031"/>
  <c r="B1031"/>
  <c r="A1031"/>
  <c r="C1030"/>
  <c r="B1030"/>
  <c r="A1030"/>
  <c r="C1029"/>
  <c r="B1029"/>
  <c r="A1029"/>
  <c r="C1028"/>
  <c r="B1028"/>
  <c r="A1028"/>
  <c r="C1027"/>
  <c r="B1027"/>
  <c r="A1027"/>
  <c r="C1026"/>
  <c r="B1026"/>
  <c r="A1026"/>
  <c r="C1025"/>
  <c r="B1025"/>
  <c r="A1025"/>
  <c r="C1024"/>
  <c r="B1024"/>
  <c r="A1024"/>
  <c r="C1023"/>
  <c r="B1023"/>
  <c r="A1023"/>
  <c r="C1022"/>
  <c r="B1022"/>
  <c r="A1022"/>
  <c r="C1021"/>
  <c r="B1021"/>
  <c r="A1021"/>
  <c r="C1020"/>
  <c r="B1020"/>
  <c r="A1020"/>
  <c r="C1019"/>
  <c r="B1019"/>
  <c r="A1019"/>
  <c r="C1018"/>
  <c r="B1018"/>
  <c r="A1018"/>
  <c r="C1017"/>
  <c r="B1017"/>
  <c r="A1017"/>
  <c r="C1016"/>
  <c r="B1016"/>
  <c r="A1016"/>
  <c r="C1015"/>
  <c r="B1015"/>
  <c r="A1015"/>
  <c r="C1014"/>
  <c r="B1014"/>
  <c r="A1014"/>
  <c r="C1013"/>
  <c r="B1013"/>
  <c r="A1013"/>
  <c r="C1012"/>
  <c r="B1012"/>
  <c r="A1012"/>
  <c r="C1011"/>
  <c r="B1011"/>
  <c r="A1011"/>
  <c r="C1010"/>
  <c r="B1010"/>
  <c r="A1010"/>
  <c r="C1009"/>
  <c r="B1009"/>
  <c r="A1009"/>
  <c r="C1008"/>
  <c r="B1008"/>
  <c r="A1008"/>
  <c r="C1007"/>
  <c r="B1007"/>
  <c r="A1007"/>
  <c r="C1006"/>
  <c r="B1006"/>
  <c r="A1006"/>
  <c r="C1005"/>
  <c r="B1005"/>
  <c r="A1005"/>
  <c r="C1004"/>
  <c r="B1004"/>
  <c r="A1004"/>
  <c r="C1003"/>
  <c r="B1003"/>
  <c r="A1003"/>
  <c r="C1002"/>
  <c r="B1002"/>
  <c r="A1002"/>
  <c r="C1001"/>
  <c r="B1001"/>
  <c r="A1001"/>
  <c r="C1000"/>
  <c r="B1000"/>
  <c r="A1000"/>
  <c r="C999"/>
  <c r="B999"/>
  <c r="A999"/>
  <c r="C998"/>
  <c r="B998"/>
  <c r="A998"/>
  <c r="C997"/>
  <c r="B997"/>
  <c r="A997"/>
  <c r="C996"/>
  <c r="B996"/>
  <c r="A996"/>
  <c r="C995"/>
  <c r="B995"/>
  <c r="A995"/>
  <c r="C994"/>
  <c r="B994"/>
  <c r="A994"/>
  <c r="C993"/>
  <c r="B993"/>
  <c r="A993"/>
  <c r="C992"/>
  <c r="B992"/>
  <c r="A992"/>
  <c r="C991"/>
  <c r="B991"/>
  <c r="A991"/>
  <c r="C990"/>
  <c r="B990"/>
  <c r="A990"/>
  <c r="C989"/>
  <c r="B989"/>
  <c r="A989"/>
  <c r="C988"/>
  <c r="B988"/>
  <c r="A988"/>
  <c r="C987"/>
  <c r="B987"/>
  <c r="A987"/>
  <c r="C986"/>
  <c r="B986"/>
  <c r="A986"/>
  <c r="C985"/>
  <c r="B985"/>
  <c r="A985"/>
  <c r="C984"/>
  <c r="B984"/>
  <c r="A984"/>
  <c r="C983"/>
  <c r="B983"/>
  <c r="A983"/>
  <c r="C982"/>
  <c r="B982"/>
  <c r="A982"/>
  <c r="C981"/>
  <c r="B981"/>
  <c r="A981"/>
  <c r="C980"/>
  <c r="B980"/>
  <c r="A980"/>
  <c r="C979"/>
  <c r="B979"/>
  <c r="A979"/>
  <c r="C978"/>
  <c r="B978"/>
  <c r="A978"/>
  <c r="C977"/>
  <c r="B977"/>
  <c r="A977"/>
  <c r="C976"/>
  <c r="B976"/>
  <c r="A976"/>
  <c r="C975"/>
  <c r="B975"/>
  <c r="A975"/>
  <c r="C974"/>
  <c r="B974"/>
  <c r="A974"/>
  <c r="C973"/>
  <c r="B973"/>
  <c r="A973"/>
  <c r="C972"/>
  <c r="B972"/>
  <c r="A972"/>
  <c r="C971"/>
  <c r="B971"/>
  <c r="A971"/>
  <c r="C970"/>
  <c r="B970"/>
  <c r="A970"/>
  <c r="C969"/>
  <c r="B969"/>
  <c r="A969"/>
  <c r="C968"/>
  <c r="B968"/>
  <c r="A968"/>
  <c r="C967"/>
  <c r="B967"/>
  <c r="A967"/>
  <c r="C966"/>
  <c r="B966"/>
  <c r="A966"/>
  <c r="C965"/>
  <c r="B965"/>
  <c r="A965"/>
  <c r="C964"/>
  <c r="B964"/>
  <c r="A964"/>
  <c r="C963"/>
  <c r="B963"/>
  <c r="A963"/>
  <c r="C962"/>
  <c r="B962"/>
  <c r="A962"/>
  <c r="C961"/>
  <c r="B961"/>
  <c r="A961"/>
  <c r="C960"/>
  <c r="B960"/>
  <c r="A960"/>
  <c r="C959"/>
  <c r="B959"/>
  <c r="A959"/>
  <c r="C958"/>
  <c r="B958"/>
  <c r="A958"/>
  <c r="C957"/>
  <c r="B957"/>
  <c r="A957"/>
  <c r="C956"/>
  <c r="B956"/>
  <c r="A956"/>
  <c r="C955"/>
  <c r="B955"/>
  <c r="A955"/>
  <c r="C954"/>
  <c r="B954"/>
  <c r="A954"/>
  <c r="C953"/>
  <c r="B953"/>
  <c r="A953"/>
  <c r="C952"/>
  <c r="B952"/>
  <c r="A952"/>
  <c r="C951"/>
  <c r="B951"/>
  <c r="A951"/>
  <c r="C950"/>
  <c r="B950"/>
  <c r="A950"/>
  <c r="C949"/>
  <c r="B949"/>
  <c r="A949"/>
  <c r="C948"/>
  <c r="B948"/>
  <c r="A948"/>
  <c r="C947"/>
  <c r="B947"/>
  <c r="A947"/>
  <c r="C946"/>
  <c r="B946"/>
  <c r="A946"/>
  <c r="C945"/>
  <c r="B945"/>
  <c r="A945"/>
  <c r="C944"/>
  <c r="B944"/>
  <c r="A944"/>
  <c r="C943"/>
  <c r="B943"/>
  <c r="A943"/>
  <c r="C942"/>
  <c r="B942"/>
  <c r="A942"/>
  <c r="C941"/>
  <c r="B941"/>
  <c r="A941"/>
  <c r="C940"/>
  <c r="B940"/>
  <c r="A940"/>
  <c r="C939"/>
  <c r="B939"/>
  <c r="A939"/>
  <c r="C938"/>
  <c r="B938"/>
  <c r="A938"/>
  <c r="C937"/>
  <c r="B937"/>
  <c r="A937"/>
  <c r="C936"/>
  <c r="B936"/>
  <c r="A936"/>
  <c r="C935"/>
  <c r="B935"/>
  <c r="A935"/>
  <c r="C934"/>
  <c r="B934"/>
  <c r="A934"/>
  <c r="C933"/>
  <c r="B933"/>
  <c r="A933"/>
  <c r="C932"/>
  <c r="B932"/>
  <c r="A932"/>
  <c r="C931"/>
  <c r="B931"/>
  <c r="A931"/>
  <c r="C930"/>
  <c r="B930"/>
  <c r="A930"/>
  <c r="C929"/>
  <c r="B929"/>
  <c r="A929"/>
  <c r="C928"/>
  <c r="B928"/>
  <c r="A928"/>
  <c r="C927"/>
  <c r="B927"/>
  <c r="A927"/>
  <c r="C926"/>
  <c r="B926"/>
  <c r="A926"/>
  <c r="C925"/>
  <c r="B925"/>
  <c r="A925"/>
  <c r="C924"/>
  <c r="B924"/>
  <c r="A924"/>
  <c r="C923"/>
  <c r="B923"/>
  <c r="A923"/>
  <c r="C922"/>
  <c r="B922"/>
  <c r="A922"/>
  <c r="C921"/>
  <c r="B921"/>
  <c r="A921"/>
  <c r="C920"/>
  <c r="B920"/>
  <c r="A920"/>
  <c r="C919"/>
  <c r="B919"/>
  <c r="A919"/>
  <c r="C918"/>
  <c r="B918"/>
  <c r="A918"/>
  <c r="C917"/>
  <c r="B917"/>
  <c r="A917"/>
  <c r="C916"/>
  <c r="B916"/>
  <c r="A916"/>
  <c r="C915"/>
  <c r="B915"/>
  <c r="A915"/>
  <c r="C914"/>
  <c r="B914"/>
  <c r="A914"/>
  <c r="C913"/>
  <c r="B913"/>
  <c r="A913"/>
  <c r="C912"/>
  <c r="B912"/>
  <c r="A912"/>
  <c r="C911"/>
  <c r="B911"/>
  <c r="A911"/>
  <c r="C910"/>
  <c r="B910"/>
  <c r="A910"/>
  <c r="C909"/>
  <c r="B909"/>
  <c r="A909"/>
  <c r="C908"/>
  <c r="B908"/>
  <c r="A908"/>
  <c r="C907"/>
  <c r="B907"/>
  <c r="A907"/>
  <c r="C906"/>
  <c r="B906"/>
  <c r="A906"/>
  <c r="C905"/>
  <c r="B905"/>
  <c r="A905"/>
  <c r="C904"/>
  <c r="B904"/>
  <c r="A904"/>
  <c r="C903"/>
  <c r="B903"/>
  <c r="A903"/>
  <c r="C902"/>
  <c r="B902"/>
  <c r="A902"/>
  <c r="C901"/>
  <c r="B901"/>
  <c r="A901"/>
  <c r="C900"/>
  <c r="B900"/>
  <c r="A900"/>
  <c r="C899"/>
  <c r="B899"/>
  <c r="A899"/>
  <c r="C898"/>
  <c r="B898"/>
  <c r="A898"/>
  <c r="C897"/>
  <c r="B897"/>
  <c r="A897"/>
  <c r="C896"/>
  <c r="B896"/>
  <c r="A896"/>
  <c r="C895"/>
  <c r="B895"/>
  <c r="A895"/>
  <c r="C894"/>
  <c r="B894"/>
  <c r="A894"/>
  <c r="C893"/>
  <c r="B893"/>
  <c r="A893"/>
  <c r="C892"/>
  <c r="B892"/>
  <c r="A892"/>
  <c r="C891"/>
  <c r="B891"/>
  <c r="A891"/>
  <c r="C890"/>
  <c r="B890"/>
  <c r="A890"/>
  <c r="C889"/>
  <c r="B889"/>
  <c r="A889"/>
  <c r="C888"/>
  <c r="B888"/>
  <c r="A888"/>
  <c r="C887"/>
  <c r="B887"/>
  <c r="A887"/>
  <c r="C886"/>
  <c r="B886"/>
  <c r="A886"/>
  <c r="C885"/>
  <c r="B885"/>
  <c r="A885"/>
  <c r="C884"/>
  <c r="B884"/>
  <c r="A884"/>
  <c r="C883"/>
  <c r="B883"/>
  <c r="A883"/>
  <c r="C882"/>
  <c r="B882"/>
  <c r="A882"/>
  <c r="C881"/>
  <c r="B881"/>
  <c r="A881"/>
  <c r="C880"/>
  <c r="B880"/>
  <c r="A880"/>
  <c r="C879"/>
  <c r="B879"/>
  <c r="A879"/>
  <c r="C878"/>
  <c r="B878"/>
  <c r="A878"/>
  <c r="C877"/>
  <c r="B877"/>
  <c r="A877"/>
  <c r="C876"/>
  <c r="B876"/>
  <c r="A876"/>
  <c r="C875"/>
  <c r="B875"/>
  <c r="A875"/>
  <c r="C874"/>
  <c r="B874"/>
  <c r="A874"/>
  <c r="C873"/>
  <c r="B873"/>
  <c r="A873"/>
  <c r="C872"/>
  <c r="B872"/>
  <c r="A872"/>
  <c r="C871"/>
  <c r="B871"/>
  <c r="A871"/>
  <c r="C870"/>
  <c r="B870"/>
  <c r="A870"/>
  <c r="C869"/>
  <c r="B869"/>
  <c r="A869"/>
  <c r="C868"/>
  <c r="B868"/>
  <c r="A868"/>
  <c r="C867"/>
  <c r="B867"/>
  <c r="A867"/>
  <c r="C866"/>
  <c r="B866"/>
  <c r="A866"/>
  <c r="C865"/>
  <c r="B865"/>
  <c r="A865"/>
  <c r="C864"/>
  <c r="B864"/>
  <c r="A864"/>
  <c r="C863"/>
  <c r="B863"/>
  <c r="A863"/>
  <c r="C862"/>
  <c r="B862"/>
  <c r="A862"/>
  <c r="C861"/>
  <c r="B861"/>
  <c r="A861"/>
  <c r="C860"/>
  <c r="B860"/>
  <c r="A860"/>
  <c r="C859"/>
  <c r="B859"/>
  <c r="A859"/>
  <c r="C858"/>
  <c r="B858"/>
  <c r="A858"/>
  <c r="C857"/>
  <c r="B857"/>
  <c r="A857"/>
  <c r="C856"/>
  <c r="B856"/>
  <c r="A856"/>
  <c r="C855"/>
  <c r="B855"/>
  <c r="A855"/>
  <c r="C854"/>
  <c r="B854"/>
  <c r="A854"/>
  <c r="C853"/>
  <c r="B853"/>
  <c r="A853"/>
  <c r="C852"/>
  <c r="B852"/>
  <c r="A852"/>
  <c r="C851"/>
  <c r="B851"/>
  <c r="A851"/>
  <c r="C850"/>
  <c r="B850"/>
  <c r="A850"/>
  <c r="C849"/>
  <c r="B849"/>
  <c r="A849"/>
  <c r="C848"/>
  <c r="B848"/>
  <c r="A848"/>
  <c r="C847"/>
  <c r="B847"/>
  <c r="A847"/>
  <c r="C846"/>
  <c r="B846"/>
  <c r="A846"/>
  <c r="C845"/>
  <c r="B845"/>
  <c r="A845"/>
  <c r="C844"/>
  <c r="B844"/>
  <c r="A844"/>
  <c r="C843"/>
  <c r="B843"/>
  <c r="A843"/>
  <c r="C842"/>
  <c r="B842"/>
  <c r="A842"/>
  <c r="C841"/>
  <c r="B841"/>
  <c r="A841"/>
  <c r="C840"/>
  <c r="B840"/>
  <c r="A840"/>
  <c r="C839"/>
  <c r="B839"/>
  <c r="A839"/>
  <c r="C838"/>
  <c r="B838"/>
  <c r="A838"/>
  <c r="C837"/>
  <c r="B837"/>
  <c r="A837"/>
  <c r="C836"/>
  <c r="B836"/>
  <c r="A836"/>
  <c r="C835"/>
  <c r="B835"/>
  <c r="A835"/>
  <c r="C834"/>
  <c r="B834"/>
  <c r="A834"/>
  <c r="C833"/>
  <c r="B833"/>
  <c r="A833"/>
  <c r="C832"/>
  <c r="B832"/>
  <c r="A832"/>
  <c r="C831"/>
  <c r="B831"/>
  <c r="A831"/>
  <c r="C830"/>
  <c r="B830"/>
  <c r="A830"/>
  <c r="C829"/>
  <c r="B829"/>
  <c r="A829"/>
  <c r="C828"/>
  <c r="B828"/>
  <c r="A828"/>
  <c r="C827"/>
  <c r="B827"/>
  <c r="A827"/>
  <c r="C826"/>
  <c r="B826"/>
  <c r="A826"/>
  <c r="C825"/>
  <c r="B825"/>
  <c r="A825"/>
  <c r="C824"/>
  <c r="B824"/>
  <c r="A824"/>
  <c r="C823"/>
  <c r="B823"/>
  <c r="A823"/>
  <c r="C822"/>
  <c r="B822"/>
  <c r="A822"/>
  <c r="C821"/>
  <c r="B821"/>
  <c r="A821"/>
  <c r="C820"/>
  <c r="B820"/>
  <c r="A820"/>
  <c r="C819"/>
  <c r="B819"/>
  <c r="A819"/>
  <c r="C818"/>
  <c r="B818"/>
  <c r="A818"/>
  <c r="C817"/>
  <c r="B817"/>
  <c r="A817"/>
  <c r="C816"/>
  <c r="B816"/>
  <c r="A816"/>
  <c r="C815"/>
  <c r="B815"/>
  <c r="A815"/>
  <c r="C814"/>
  <c r="B814"/>
  <c r="A814"/>
  <c r="C813"/>
  <c r="B813"/>
  <c r="A813"/>
  <c r="C812"/>
  <c r="B812"/>
  <c r="A812"/>
  <c r="C811"/>
  <c r="B811"/>
  <c r="A811"/>
  <c r="C810"/>
  <c r="B810"/>
  <c r="A810"/>
  <c r="C809"/>
  <c r="B809"/>
  <c r="A809"/>
  <c r="C808"/>
  <c r="B808"/>
  <c r="A808"/>
  <c r="C807"/>
  <c r="B807"/>
  <c r="A807"/>
  <c r="C806"/>
  <c r="B806"/>
  <c r="A806"/>
  <c r="C805"/>
  <c r="B805"/>
  <c r="A805"/>
  <c r="C804"/>
  <c r="B804"/>
  <c r="A804"/>
  <c r="C803"/>
  <c r="B803"/>
  <c r="A803"/>
  <c r="C802"/>
  <c r="B802"/>
  <c r="A802"/>
  <c r="C801"/>
  <c r="B801"/>
  <c r="A801"/>
  <c r="C800"/>
  <c r="B800"/>
  <c r="A800"/>
  <c r="C799"/>
  <c r="B799"/>
  <c r="A799"/>
  <c r="C798"/>
  <c r="B798"/>
  <c r="A798"/>
  <c r="C797"/>
  <c r="B797"/>
  <c r="A797"/>
  <c r="C796"/>
  <c r="B796"/>
  <c r="A796"/>
  <c r="C795"/>
  <c r="B795"/>
  <c r="A795"/>
  <c r="C794"/>
  <c r="B794"/>
  <c r="A794"/>
  <c r="C793"/>
  <c r="B793"/>
  <c r="A793"/>
  <c r="C792"/>
  <c r="B792"/>
  <c r="A792"/>
  <c r="C791"/>
  <c r="B791"/>
  <c r="A791"/>
  <c r="C790"/>
  <c r="B790"/>
  <c r="A790"/>
  <c r="C789"/>
  <c r="B789"/>
  <c r="A789"/>
  <c r="C788"/>
  <c r="B788"/>
  <c r="A788"/>
  <c r="C787"/>
  <c r="B787"/>
  <c r="A787"/>
  <c r="C786"/>
  <c r="B786"/>
  <c r="A786"/>
  <c r="C785"/>
  <c r="B785"/>
  <c r="A785"/>
  <c r="C784"/>
  <c r="B784"/>
  <c r="A784"/>
  <c r="C783"/>
  <c r="B783"/>
  <c r="A783"/>
  <c r="C782"/>
  <c r="B782"/>
  <c r="A782"/>
  <c r="C781"/>
  <c r="B781"/>
  <c r="A781"/>
  <c r="C780"/>
  <c r="B780"/>
  <c r="A780"/>
  <c r="C779"/>
  <c r="B779"/>
  <c r="A779"/>
  <c r="C778"/>
  <c r="B778"/>
  <c r="A778"/>
  <c r="C777"/>
  <c r="B777"/>
  <c r="A777"/>
  <c r="C776"/>
  <c r="B776"/>
  <c r="A776"/>
  <c r="C775"/>
  <c r="B775"/>
  <c r="A775"/>
  <c r="C774"/>
  <c r="B774"/>
  <c r="A774"/>
  <c r="C773"/>
  <c r="B773"/>
  <c r="A773"/>
  <c r="C772"/>
  <c r="B772"/>
  <c r="A772"/>
  <c r="C771"/>
  <c r="B771"/>
  <c r="A771"/>
  <c r="C770"/>
  <c r="B770"/>
  <c r="A770"/>
  <c r="C769"/>
  <c r="B769"/>
  <c r="A769"/>
  <c r="C768"/>
  <c r="B768"/>
  <c r="A768"/>
  <c r="C767"/>
  <c r="B767"/>
  <c r="A767"/>
  <c r="C766"/>
  <c r="B766"/>
  <c r="A766"/>
  <c r="C765"/>
  <c r="B765"/>
  <c r="A765"/>
  <c r="C764"/>
  <c r="B764"/>
  <c r="A764"/>
  <c r="C763"/>
  <c r="B763"/>
  <c r="A763"/>
  <c r="C762"/>
  <c r="B762"/>
  <c r="A762"/>
  <c r="C761"/>
  <c r="B761"/>
  <c r="A761"/>
  <c r="C760"/>
  <c r="B760"/>
  <c r="A760"/>
  <c r="C759"/>
  <c r="B759"/>
  <c r="A759"/>
  <c r="C758"/>
  <c r="B758"/>
  <c r="A758"/>
  <c r="C757"/>
  <c r="B757"/>
  <c r="A757"/>
  <c r="C756"/>
  <c r="B756"/>
  <c r="A756"/>
  <c r="C755"/>
  <c r="B755"/>
  <c r="A755"/>
  <c r="C754"/>
  <c r="B754"/>
  <c r="A754"/>
  <c r="C753"/>
  <c r="B753"/>
  <c r="A753"/>
  <c r="C752"/>
  <c r="B752"/>
  <c r="A752"/>
  <c r="C751"/>
  <c r="B751"/>
  <c r="A751"/>
  <c r="C750"/>
  <c r="B750"/>
  <c r="A750"/>
  <c r="C749"/>
  <c r="B749"/>
  <c r="A749"/>
  <c r="C748"/>
  <c r="B748"/>
  <c r="A748"/>
  <c r="C747"/>
  <c r="B747"/>
  <c r="A747"/>
  <c r="C746"/>
  <c r="B746"/>
  <c r="A746"/>
  <c r="C745"/>
  <c r="B745"/>
  <c r="A745"/>
  <c r="C744"/>
  <c r="B744"/>
  <c r="A744"/>
  <c r="C743"/>
  <c r="B743"/>
  <c r="A743"/>
  <c r="C742"/>
  <c r="B742"/>
  <c r="A742"/>
  <c r="C741"/>
  <c r="B741"/>
  <c r="A741"/>
  <c r="C740"/>
  <c r="B740"/>
  <c r="A740"/>
  <c r="C739"/>
  <c r="B739"/>
  <c r="A739"/>
  <c r="C738"/>
  <c r="B738"/>
  <c r="A738"/>
  <c r="C737"/>
  <c r="B737"/>
  <c r="A737"/>
  <c r="C736"/>
  <c r="B736"/>
  <c r="A736"/>
  <c r="C735"/>
  <c r="B735"/>
  <c r="A735"/>
  <c r="C734"/>
  <c r="B734"/>
  <c r="A734"/>
  <c r="C733"/>
  <c r="B733"/>
  <c r="A733"/>
  <c r="C732"/>
  <c r="B732"/>
  <c r="A732"/>
  <c r="C731"/>
  <c r="B731"/>
  <c r="A731"/>
  <c r="C730"/>
  <c r="B730"/>
  <c r="A730"/>
  <c r="C729"/>
  <c r="B729"/>
  <c r="A729"/>
  <c r="C728"/>
  <c r="B728"/>
  <c r="A728"/>
  <c r="C727"/>
  <c r="B727"/>
  <c r="A727"/>
  <c r="C726"/>
  <c r="B726"/>
  <c r="A726"/>
  <c r="C725"/>
  <c r="B725"/>
  <c r="A725"/>
  <c r="C724"/>
  <c r="B724"/>
  <c r="A724"/>
  <c r="C723"/>
  <c r="B723"/>
  <c r="A723"/>
  <c r="C722"/>
  <c r="B722"/>
  <c r="A722"/>
  <c r="C721"/>
  <c r="B721"/>
  <c r="A721"/>
  <c r="C720"/>
  <c r="B720"/>
  <c r="A720"/>
  <c r="C719"/>
  <c r="B719"/>
  <c r="A719"/>
  <c r="C718"/>
  <c r="B718"/>
  <c r="A718"/>
  <c r="C717"/>
  <c r="B717"/>
  <c r="A717"/>
  <c r="C716"/>
  <c r="B716"/>
  <c r="A716"/>
  <c r="C715"/>
  <c r="B715"/>
  <c r="A715"/>
  <c r="C714"/>
  <c r="B714"/>
  <c r="A714"/>
  <c r="C713"/>
  <c r="B713"/>
  <c r="A713"/>
  <c r="C712"/>
  <c r="B712"/>
  <c r="A712"/>
  <c r="C711"/>
  <c r="B711"/>
  <c r="A711"/>
  <c r="C710"/>
  <c r="B710"/>
  <c r="A710"/>
  <c r="C709"/>
  <c r="B709"/>
  <c r="A709"/>
  <c r="C708"/>
  <c r="B708"/>
  <c r="A708"/>
  <c r="C707"/>
  <c r="B707"/>
  <c r="A707"/>
  <c r="C706"/>
  <c r="B706"/>
  <c r="A706"/>
  <c r="C705"/>
  <c r="B705"/>
  <c r="A705"/>
  <c r="C704"/>
  <c r="B704"/>
  <c r="A704"/>
  <c r="C703"/>
  <c r="B703"/>
  <c r="A703"/>
  <c r="C702"/>
  <c r="B702"/>
  <c r="A702"/>
  <c r="C701"/>
  <c r="B701"/>
  <c r="A701"/>
  <c r="C700"/>
  <c r="B700"/>
  <c r="A700"/>
  <c r="C699"/>
  <c r="B699"/>
  <c r="A699"/>
  <c r="C698"/>
  <c r="B698"/>
  <c r="A698"/>
  <c r="C697"/>
  <c r="B697"/>
  <c r="A697"/>
  <c r="C696"/>
  <c r="B696"/>
  <c r="A696"/>
  <c r="C695"/>
  <c r="B695"/>
  <c r="A695"/>
  <c r="C694"/>
  <c r="B694"/>
  <c r="A694"/>
  <c r="C693"/>
  <c r="B693"/>
  <c r="A693"/>
  <c r="C692"/>
  <c r="B692"/>
  <c r="A692"/>
  <c r="C691"/>
  <c r="B691"/>
  <c r="A691"/>
  <c r="C690"/>
  <c r="B690"/>
  <c r="A690"/>
  <c r="C689"/>
  <c r="B689"/>
  <c r="A689"/>
  <c r="C688"/>
  <c r="B688"/>
  <c r="A688"/>
  <c r="C687"/>
  <c r="B687"/>
  <c r="A687"/>
  <c r="C686"/>
  <c r="B686"/>
  <c r="A686"/>
  <c r="C685"/>
  <c r="B685"/>
  <c r="A685"/>
  <c r="C684"/>
  <c r="B684"/>
  <c r="A684"/>
  <c r="C683"/>
  <c r="B683"/>
  <c r="A683"/>
  <c r="C682"/>
  <c r="B682"/>
  <c r="A682"/>
  <c r="C681"/>
  <c r="B681"/>
  <c r="A681"/>
  <c r="C680"/>
  <c r="B680"/>
  <c r="A680"/>
  <c r="C679"/>
  <c r="B679"/>
  <c r="A679"/>
  <c r="C678"/>
  <c r="B678"/>
  <c r="A678"/>
  <c r="C677"/>
  <c r="B677"/>
  <c r="A677"/>
  <c r="C676"/>
  <c r="B676"/>
  <c r="A676"/>
  <c r="C675"/>
  <c r="B675"/>
  <c r="A675"/>
  <c r="C674"/>
  <c r="B674"/>
  <c r="A674"/>
  <c r="C673"/>
  <c r="B673"/>
  <c r="A673"/>
  <c r="C672"/>
  <c r="B672"/>
  <c r="A672"/>
  <c r="C671"/>
  <c r="B671"/>
  <c r="A671"/>
  <c r="C670"/>
  <c r="B670"/>
  <c r="A670"/>
  <c r="C669"/>
  <c r="B669"/>
  <c r="A669"/>
  <c r="C668"/>
  <c r="B668"/>
  <c r="A668"/>
  <c r="C667"/>
  <c r="B667"/>
  <c r="A667"/>
  <c r="C666"/>
  <c r="B666"/>
  <c r="A666"/>
  <c r="C665"/>
  <c r="B665"/>
  <c r="A665"/>
  <c r="C664"/>
  <c r="B664"/>
  <c r="A664"/>
  <c r="C663"/>
  <c r="B663"/>
  <c r="A663"/>
  <c r="C662"/>
  <c r="B662"/>
  <c r="A662"/>
  <c r="C661"/>
  <c r="B661"/>
  <c r="A661"/>
  <c r="C660"/>
  <c r="B660"/>
  <c r="A660"/>
  <c r="C659"/>
  <c r="B659"/>
  <c r="A659"/>
  <c r="C658"/>
  <c r="B658"/>
  <c r="A658"/>
  <c r="C657"/>
  <c r="B657"/>
  <c r="A657"/>
  <c r="C656"/>
  <c r="B656"/>
  <c r="A656"/>
  <c r="C655"/>
  <c r="B655"/>
  <c r="A655"/>
  <c r="C654"/>
  <c r="B654"/>
  <c r="A654"/>
  <c r="C653"/>
  <c r="B653"/>
  <c r="A653"/>
  <c r="C652"/>
  <c r="B652"/>
  <c r="A652"/>
  <c r="C651"/>
  <c r="B651"/>
  <c r="A651"/>
  <c r="C650"/>
  <c r="B650"/>
  <c r="A650"/>
  <c r="C649"/>
  <c r="B649"/>
  <c r="A649"/>
  <c r="C648"/>
  <c r="B648"/>
  <c r="A648"/>
  <c r="C647"/>
  <c r="B647"/>
  <c r="A647"/>
  <c r="C646"/>
  <c r="B646"/>
  <c r="A646"/>
  <c r="C645"/>
  <c r="B645"/>
  <c r="A645"/>
  <c r="C644"/>
  <c r="B644"/>
  <c r="A644"/>
  <c r="C643"/>
  <c r="B643"/>
  <c r="A643"/>
  <c r="C642"/>
  <c r="B642"/>
  <c r="A642"/>
  <c r="C641"/>
  <c r="B641"/>
  <c r="A641"/>
  <c r="C640"/>
  <c r="B640"/>
  <c r="A640"/>
  <c r="C639"/>
  <c r="B639"/>
  <c r="A639"/>
  <c r="C638"/>
  <c r="B638"/>
  <c r="A638"/>
  <c r="C637"/>
  <c r="B637"/>
  <c r="A637"/>
  <c r="C636"/>
  <c r="B636"/>
  <c r="A636"/>
  <c r="C635"/>
  <c r="B635"/>
  <c r="A635"/>
  <c r="C634"/>
  <c r="B634"/>
  <c r="A634"/>
  <c r="C633"/>
  <c r="B633"/>
  <c r="A633"/>
  <c r="C632"/>
  <c r="B632"/>
  <c r="A632"/>
  <c r="C631"/>
  <c r="B631"/>
  <c r="A631"/>
  <c r="C630"/>
  <c r="B630"/>
  <c r="A630"/>
  <c r="C629"/>
  <c r="B629"/>
  <c r="A629"/>
  <c r="C628"/>
  <c r="B628"/>
  <c r="A628"/>
  <c r="C627"/>
  <c r="B627"/>
  <c r="A627"/>
  <c r="C626"/>
  <c r="B626"/>
  <c r="A626"/>
  <c r="C625"/>
  <c r="B625"/>
  <c r="A625"/>
  <c r="C624"/>
  <c r="B624"/>
  <c r="A624"/>
  <c r="C623"/>
  <c r="B623"/>
  <c r="A623"/>
  <c r="C622"/>
  <c r="B622"/>
  <c r="A622"/>
  <c r="C621"/>
  <c r="B621"/>
  <c r="A621"/>
  <c r="C620"/>
  <c r="B620"/>
  <c r="A620"/>
  <c r="C619"/>
  <c r="B619"/>
  <c r="A619"/>
  <c r="C618"/>
  <c r="B618"/>
  <c r="A618"/>
  <c r="C617"/>
  <c r="B617"/>
  <c r="A617"/>
  <c r="C616"/>
  <c r="B616"/>
  <c r="A616"/>
  <c r="C615"/>
  <c r="B615"/>
  <c r="A615"/>
  <c r="C614"/>
  <c r="B614"/>
  <c r="A614"/>
  <c r="C613"/>
  <c r="B613"/>
  <c r="A613"/>
  <c r="C612"/>
  <c r="B612"/>
  <c r="A612"/>
  <c r="C611"/>
  <c r="B611"/>
  <c r="A611"/>
  <c r="C610"/>
  <c r="B610"/>
  <c r="A610"/>
  <c r="C609"/>
  <c r="B609"/>
  <c r="A609"/>
  <c r="C608"/>
  <c r="B608"/>
  <c r="A608"/>
  <c r="C607"/>
  <c r="B607"/>
  <c r="A607"/>
  <c r="C606"/>
  <c r="B606"/>
  <c r="A606"/>
  <c r="C605"/>
  <c r="B605"/>
  <c r="A605"/>
  <c r="C604"/>
  <c r="B604"/>
  <c r="A604"/>
  <c r="C603"/>
  <c r="B603"/>
  <c r="A603"/>
  <c r="C602"/>
  <c r="B602"/>
  <c r="A602"/>
  <c r="C601"/>
  <c r="B601"/>
  <c r="A601"/>
  <c r="C600"/>
  <c r="B600"/>
  <c r="A600"/>
  <c r="C599"/>
  <c r="B599"/>
  <c r="A599"/>
  <c r="C598"/>
  <c r="B598"/>
  <c r="A598"/>
  <c r="C597"/>
  <c r="B597"/>
  <c r="A597"/>
  <c r="C596"/>
  <c r="B596"/>
  <c r="A596"/>
  <c r="C595"/>
  <c r="B595"/>
  <c r="A595"/>
  <c r="C594"/>
  <c r="B594"/>
  <c r="A594"/>
  <c r="C593"/>
  <c r="B593"/>
  <c r="A593"/>
  <c r="C592"/>
  <c r="B592"/>
  <c r="A592"/>
  <c r="C591"/>
  <c r="B591"/>
  <c r="A591"/>
  <c r="C590"/>
  <c r="B590"/>
  <c r="A590"/>
  <c r="C589"/>
  <c r="B589"/>
  <c r="A589"/>
  <c r="C588"/>
  <c r="B588"/>
  <c r="A588"/>
  <c r="C587"/>
  <c r="B587"/>
  <c r="A587"/>
  <c r="C586"/>
  <c r="B586"/>
  <c r="A586"/>
  <c r="C585"/>
  <c r="B585"/>
  <c r="A585"/>
  <c r="C584"/>
  <c r="B584"/>
  <c r="A584"/>
  <c r="C583"/>
  <c r="B583"/>
  <c r="A583"/>
  <c r="C582"/>
  <c r="B582"/>
  <c r="A582"/>
  <c r="C581"/>
  <c r="B581"/>
  <c r="A581"/>
  <c r="C580"/>
  <c r="B580"/>
  <c r="A580"/>
  <c r="C579"/>
  <c r="B579"/>
  <c r="A579"/>
  <c r="C578"/>
  <c r="B578"/>
  <c r="A578"/>
  <c r="C577"/>
  <c r="B577"/>
  <c r="A577"/>
  <c r="C576"/>
  <c r="B576"/>
  <c r="A576"/>
  <c r="C575"/>
  <c r="B575"/>
  <c r="A575"/>
  <c r="C574"/>
  <c r="B574"/>
  <c r="A574"/>
  <c r="C573"/>
  <c r="B573"/>
  <c r="A573"/>
  <c r="C572"/>
  <c r="B572"/>
  <c r="A572"/>
  <c r="C571"/>
  <c r="B571"/>
  <c r="A571"/>
  <c r="C570"/>
  <c r="B570"/>
  <c r="A570"/>
  <c r="C569"/>
  <c r="B569"/>
  <c r="A569"/>
  <c r="C568"/>
  <c r="B568"/>
  <c r="A568"/>
  <c r="C567"/>
  <c r="B567"/>
  <c r="A567"/>
  <c r="C566"/>
  <c r="B566"/>
  <c r="A566"/>
  <c r="C565"/>
  <c r="B565"/>
  <c r="A565"/>
  <c r="C564"/>
  <c r="B564"/>
  <c r="A564"/>
  <c r="C563"/>
  <c r="B563"/>
  <c r="A563"/>
  <c r="C562"/>
  <c r="B562"/>
  <c r="A562"/>
  <c r="C561"/>
  <c r="B561"/>
  <c r="A561"/>
  <c r="C560"/>
  <c r="B560"/>
  <c r="A560"/>
  <c r="C559"/>
  <c r="B559"/>
  <c r="A559"/>
  <c r="C558"/>
  <c r="B558"/>
  <c r="A558"/>
  <c r="C557"/>
  <c r="B557"/>
  <c r="A557"/>
  <c r="C556"/>
  <c r="B556"/>
  <c r="A556"/>
  <c r="C555"/>
  <c r="B555"/>
  <c r="A555"/>
  <c r="C554"/>
  <c r="B554"/>
  <c r="A554"/>
  <c r="C553"/>
  <c r="B553"/>
  <c r="A553"/>
  <c r="C552"/>
  <c r="B552"/>
  <c r="A552"/>
  <c r="C551"/>
  <c r="B551"/>
  <c r="A551"/>
  <c r="C550"/>
  <c r="B550"/>
  <c r="A550"/>
  <c r="C549"/>
  <c r="B549"/>
  <c r="A549"/>
  <c r="C548"/>
  <c r="B548"/>
  <c r="A548"/>
  <c r="C547"/>
  <c r="B547"/>
  <c r="A547"/>
  <c r="C546"/>
  <c r="B546"/>
  <c r="A546"/>
  <c r="C545"/>
  <c r="B545"/>
  <c r="A545"/>
  <c r="C544"/>
  <c r="B544"/>
  <c r="A544"/>
  <c r="C543"/>
  <c r="B543"/>
  <c r="A543"/>
  <c r="C542"/>
  <c r="B542"/>
  <c r="A542"/>
  <c r="C541"/>
  <c r="B541"/>
  <c r="A541"/>
  <c r="C540"/>
  <c r="B540"/>
  <c r="A540"/>
  <c r="C539"/>
  <c r="B539"/>
  <c r="A539"/>
  <c r="C538"/>
  <c r="B538"/>
  <c r="A538"/>
  <c r="C537"/>
  <c r="B537"/>
  <c r="A537"/>
  <c r="C536"/>
  <c r="B536"/>
  <c r="A536"/>
  <c r="C535"/>
  <c r="B535"/>
  <c r="A535"/>
  <c r="C534"/>
  <c r="B534"/>
  <c r="A534"/>
  <c r="C533"/>
  <c r="B533"/>
  <c r="A533"/>
  <c r="C532"/>
  <c r="B532"/>
  <c r="A532"/>
  <c r="C531"/>
  <c r="B531"/>
  <c r="A531"/>
  <c r="C530"/>
  <c r="B530"/>
  <c r="A530"/>
  <c r="C529"/>
  <c r="B529"/>
  <c r="A529"/>
  <c r="C528"/>
  <c r="B528"/>
  <c r="A528"/>
  <c r="C527"/>
  <c r="B527"/>
  <c r="A527"/>
  <c r="C526"/>
  <c r="B526"/>
  <c r="A526"/>
  <c r="C525"/>
  <c r="B525"/>
  <c r="A525"/>
  <c r="C524"/>
  <c r="B524"/>
  <c r="A524"/>
  <c r="C523"/>
  <c r="B523"/>
  <c r="A523"/>
  <c r="C522"/>
  <c r="B522"/>
  <c r="A522"/>
  <c r="C521"/>
  <c r="B521"/>
  <c r="A521"/>
  <c r="C520"/>
  <c r="B520"/>
  <c r="A520"/>
  <c r="C519"/>
  <c r="B519"/>
  <c r="A519"/>
  <c r="C518"/>
  <c r="B518"/>
  <c r="A518"/>
  <c r="C517"/>
  <c r="B517"/>
  <c r="A517"/>
  <c r="C516"/>
  <c r="B516"/>
  <c r="A516"/>
  <c r="C515"/>
  <c r="B515"/>
  <c r="A515"/>
  <c r="C514"/>
  <c r="B514"/>
  <c r="A514"/>
  <c r="C513"/>
  <c r="B513"/>
  <c r="A513"/>
  <c r="C512"/>
  <c r="B512"/>
  <c r="A512"/>
  <c r="C511"/>
  <c r="B511"/>
  <c r="A511"/>
  <c r="C510"/>
  <c r="B510"/>
  <c r="A510"/>
  <c r="C509"/>
  <c r="B509"/>
  <c r="A509"/>
  <c r="C508"/>
  <c r="B508"/>
  <c r="A508"/>
  <c r="C507"/>
  <c r="B507"/>
  <c r="A507"/>
  <c r="C506"/>
  <c r="B506"/>
  <c r="A506"/>
  <c r="C505"/>
  <c r="B505"/>
  <c r="A505"/>
  <c r="C504"/>
  <c r="B504"/>
  <c r="A504"/>
  <c r="C503"/>
  <c r="B503"/>
  <c r="A503"/>
  <c r="C502"/>
  <c r="B502"/>
  <c r="A502"/>
  <c r="C501"/>
  <c r="B501"/>
  <c r="A501"/>
  <c r="C500"/>
  <c r="B500"/>
  <c r="A500"/>
  <c r="C499"/>
  <c r="B499"/>
  <c r="A499"/>
  <c r="C498"/>
  <c r="B498"/>
  <c r="A498"/>
  <c r="C497"/>
  <c r="B497"/>
  <c r="A497"/>
  <c r="C496"/>
  <c r="B496"/>
  <c r="A496"/>
  <c r="C495"/>
  <c r="B495"/>
  <c r="A495"/>
  <c r="C494"/>
  <c r="B494"/>
  <c r="A494"/>
  <c r="C493"/>
  <c r="B493"/>
  <c r="A493"/>
  <c r="C492"/>
  <c r="B492"/>
  <c r="A492"/>
  <c r="C491"/>
  <c r="B491"/>
  <c r="A491"/>
  <c r="C490"/>
  <c r="B490"/>
  <c r="A490"/>
  <c r="C489"/>
  <c r="B489"/>
  <c r="A489"/>
  <c r="C488"/>
  <c r="B488"/>
  <c r="A488"/>
  <c r="C487"/>
  <c r="B487"/>
  <c r="A487"/>
  <c r="C486"/>
  <c r="B486"/>
  <c r="A486"/>
  <c r="C485"/>
  <c r="B485"/>
  <c r="A485"/>
  <c r="C484"/>
  <c r="B484"/>
  <c r="A484"/>
  <c r="C483"/>
  <c r="B483"/>
  <c r="A483"/>
  <c r="C482"/>
  <c r="B482"/>
  <c r="A482"/>
  <c r="C481"/>
  <c r="B481"/>
  <c r="A481"/>
  <c r="C480"/>
  <c r="B480"/>
  <c r="A480"/>
  <c r="C479"/>
  <c r="B479"/>
  <c r="A479"/>
  <c r="C478"/>
  <c r="B478"/>
  <c r="A478"/>
  <c r="C477"/>
  <c r="B477"/>
  <c r="A477"/>
  <c r="C476"/>
  <c r="B476"/>
  <c r="A476"/>
  <c r="C475"/>
  <c r="B475"/>
  <c r="A475"/>
  <c r="C474"/>
  <c r="B474"/>
  <c r="A474"/>
  <c r="C473"/>
  <c r="B473"/>
  <c r="A473"/>
  <c r="C472"/>
  <c r="B472"/>
  <c r="A472"/>
  <c r="C471"/>
  <c r="B471"/>
  <c r="A471"/>
  <c r="C470"/>
  <c r="B470"/>
  <c r="A470"/>
  <c r="C469"/>
  <c r="B469"/>
  <c r="A469"/>
  <c r="C468"/>
  <c r="B468"/>
  <c r="A468"/>
  <c r="C467"/>
  <c r="B467"/>
  <c r="A467"/>
  <c r="C466"/>
  <c r="B466"/>
  <c r="A466"/>
  <c r="C465"/>
  <c r="B465"/>
  <c r="A465"/>
  <c r="C464"/>
  <c r="B464"/>
  <c r="A464"/>
  <c r="C463"/>
  <c r="B463"/>
  <c r="A463"/>
  <c r="C462"/>
  <c r="B462"/>
  <c r="A462"/>
  <c r="C461"/>
  <c r="B461"/>
  <c r="A461"/>
  <c r="C460"/>
  <c r="B460"/>
  <c r="A460"/>
  <c r="C459"/>
  <c r="B459"/>
  <c r="A459"/>
  <c r="C458"/>
  <c r="B458"/>
  <c r="A458"/>
  <c r="C457"/>
  <c r="B457"/>
  <c r="A457"/>
  <c r="C456"/>
  <c r="B456"/>
  <c r="A456"/>
  <c r="C455"/>
  <c r="B455"/>
  <c r="A455"/>
  <c r="C454"/>
  <c r="B454"/>
  <c r="A454"/>
  <c r="C453"/>
  <c r="B453"/>
  <c r="A453"/>
  <c r="C452"/>
  <c r="B452"/>
  <c r="A452"/>
  <c r="C451"/>
  <c r="B451"/>
  <c r="A451"/>
  <c r="C450"/>
  <c r="B450"/>
  <c r="A450"/>
  <c r="C449"/>
  <c r="B449"/>
  <c r="A449"/>
  <c r="C448"/>
  <c r="B448"/>
  <c r="A448"/>
  <c r="C447"/>
  <c r="B447"/>
  <c r="A447"/>
  <c r="C446"/>
  <c r="B446"/>
  <c r="A446"/>
  <c r="C445"/>
  <c r="B445"/>
  <c r="A445"/>
  <c r="C444"/>
  <c r="B444"/>
  <c r="A444"/>
  <c r="C443"/>
  <c r="B443"/>
  <c r="A443"/>
  <c r="C442"/>
  <c r="B442"/>
  <c r="A442"/>
  <c r="C441"/>
  <c r="B441"/>
  <c r="A441"/>
  <c r="C440"/>
  <c r="B440"/>
  <c r="A440"/>
  <c r="C439"/>
  <c r="B439"/>
  <c r="A439"/>
  <c r="C438"/>
  <c r="B438"/>
  <c r="A438"/>
  <c r="C437"/>
  <c r="B437"/>
  <c r="A437"/>
  <c r="C436"/>
  <c r="B436"/>
  <c r="A436"/>
  <c r="C435"/>
  <c r="B435"/>
  <c r="A435"/>
  <c r="C434"/>
  <c r="B434"/>
  <c r="A434"/>
  <c r="C433"/>
  <c r="B433"/>
  <c r="A433"/>
  <c r="C432"/>
  <c r="B432"/>
  <c r="A432"/>
  <c r="C431"/>
  <c r="B431"/>
  <c r="A431"/>
  <c r="C430"/>
  <c r="B430"/>
  <c r="A430"/>
  <c r="C429"/>
  <c r="B429"/>
  <c r="A429"/>
  <c r="C428"/>
  <c r="B428"/>
  <c r="A428"/>
  <c r="C427"/>
  <c r="B427"/>
  <c r="A427"/>
  <c r="C426"/>
  <c r="B426"/>
  <c r="A426"/>
  <c r="C425"/>
  <c r="B425"/>
  <c r="A425"/>
  <c r="C424"/>
  <c r="B424"/>
  <c r="A424"/>
  <c r="C423"/>
  <c r="B423"/>
  <c r="A423"/>
  <c r="C422"/>
  <c r="B422"/>
  <c r="A422"/>
  <c r="C421"/>
  <c r="B421"/>
  <c r="A421"/>
  <c r="C420"/>
  <c r="B420"/>
  <c r="A420"/>
  <c r="C419"/>
  <c r="B419"/>
  <c r="A419"/>
  <c r="C418"/>
  <c r="B418"/>
  <c r="A418"/>
  <c r="C417"/>
  <c r="B417"/>
  <c r="A417"/>
  <c r="C416"/>
  <c r="B416"/>
  <c r="A416"/>
  <c r="C415"/>
  <c r="B415"/>
  <c r="A415"/>
  <c r="C414"/>
  <c r="B414"/>
  <c r="A414"/>
  <c r="C413"/>
  <c r="B413"/>
  <c r="A413"/>
  <c r="C412"/>
  <c r="B412"/>
  <c r="A412"/>
  <c r="C411"/>
  <c r="B411"/>
  <c r="A411"/>
  <c r="C410"/>
  <c r="B410"/>
  <c r="A410"/>
  <c r="C409"/>
  <c r="B409"/>
  <c r="A409"/>
  <c r="C408"/>
  <c r="B408"/>
  <c r="A408"/>
  <c r="C407"/>
  <c r="B407"/>
  <c r="A407"/>
  <c r="C406"/>
  <c r="B406"/>
  <c r="A406"/>
  <c r="C405"/>
  <c r="B405"/>
  <c r="A405"/>
  <c r="C404"/>
  <c r="B404"/>
  <c r="A404"/>
  <c r="C403"/>
  <c r="B403"/>
  <c r="A403"/>
  <c r="C402"/>
  <c r="B402"/>
  <c r="A402"/>
  <c r="C401"/>
  <c r="B401"/>
  <c r="A401"/>
  <c r="C400"/>
  <c r="B400"/>
  <c r="A400"/>
  <c r="C399"/>
  <c r="B399"/>
  <c r="A399"/>
  <c r="C398"/>
  <c r="B398"/>
  <c r="A398"/>
  <c r="C397"/>
  <c r="B397"/>
  <c r="A397"/>
  <c r="C396"/>
  <c r="B396"/>
  <c r="A396"/>
  <c r="C395"/>
  <c r="B395"/>
  <c r="A395"/>
  <c r="C394"/>
  <c r="B394"/>
  <c r="A394"/>
  <c r="C393"/>
  <c r="B393"/>
  <c r="A393"/>
  <c r="C392"/>
  <c r="B392"/>
  <c r="A392"/>
  <c r="C391"/>
  <c r="B391"/>
  <c r="A391"/>
  <c r="C390"/>
  <c r="B390"/>
  <c r="A390"/>
  <c r="C389"/>
  <c r="B389"/>
  <c r="A389"/>
  <c r="C388"/>
  <c r="B388"/>
  <c r="A388"/>
  <c r="C387"/>
  <c r="B387"/>
  <c r="A387"/>
  <c r="C386"/>
  <c r="B386"/>
  <c r="A386"/>
  <c r="C385"/>
  <c r="B385"/>
  <c r="A385"/>
  <c r="C384"/>
  <c r="B384"/>
  <c r="A384"/>
  <c r="C383"/>
  <c r="B383"/>
  <c r="A383"/>
  <c r="C382"/>
  <c r="B382"/>
  <c r="A382"/>
  <c r="C381"/>
  <c r="B381"/>
  <c r="A381"/>
  <c r="C380"/>
  <c r="B380"/>
  <c r="A380"/>
  <c r="C379"/>
  <c r="B379"/>
  <c r="A379"/>
  <c r="C378"/>
  <c r="B378"/>
  <c r="A378"/>
  <c r="C377"/>
  <c r="B377"/>
  <c r="A377"/>
  <c r="C376"/>
  <c r="B376"/>
  <c r="A376"/>
  <c r="C375"/>
  <c r="B375"/>
  <c r="A375"/>
  <c r="C374"/>
  <c r="B374"/>
  <c r="A374"/>
  <c r="C373"/>
  <c r="B373"/>
  <c r="A373"/>
  <c r="C372"/>
  <c r="B372"/>
  <c r="A372"/>
  <c r="C371"/>
  <c r="B371"/>
  <c r="A371"/>
  <c r="C370"/>
  <c r="B370"/>
  <c r="A370"/>
  <c r="C369"/>
  <c r="B369"/>
  <c r="A369"/>
  <c r="C368"/>
  <c r="B368"/>
  <c r="A368"/>
  <c r="C367"/>
  <c r="B367"/>
  <c r="A367"/>
  <c r="C366"/>
  <c r="B366"/>
  <c r="A366"/>
  <c r="C365"/>
  <c r="B365"/>
  <c r="A365"/>
  <c r="C364"/>
  <c r="B364"/>
  <c r="A364"/>
  <c r="C363"/>
  <c r="B363"/>
  <c r="A363"/>
  <c r="C362"/>
  <c r="B362"/>
  <c r="A362"/>
  <c r="C361"/>
  <c r="B361"/>
  <c r="A361"/>
  <c r="C360"/>
  <c r="B360"/>
  <c r="A360"/>
  <c r="C359"/>
  <c r="B359"/>
  <c r="A359"/>
  <c r="C358"/>
  <c r="B358"/>
  <c r="A358"/>
  <c r="C357"/>
  <c r="B357"/>
  <c r="A357"/>
  <c r="C356"/>
  <c r="B356"/>
  <c r="A356"/>
  <c r="C355"/>
  <c r="B355"/>
  <c r="A355"/>
  <c r="C354"/>
  <c r="B354"/>
  <c r="A354"/>
  <c r="C353"/>
  <c r="B353"/>
  <c r="A353"/>
  <c r="C352"/>
  <c r="B352"/>
  <c r="A352"/>
  <c r="C351"/>
  <c r="B351"/>
  <c r="A351"/>
  <c r="C350"/>
  <c r="B350"/>
  <c r="A350"/>
  <c r="C349"/>
  <c r="B349"/>
  <c r="A349"/>
  <c r="C348"/>
  <c r="B348"/>
  <c r="A348"/>
  <c r="C347"/>
  <c r="B347"/>
  <c r="A347"/>
  <c r="C346"/>
  <c r="B346"/>
  <c r="A346"/>
  <c r="C345"/>
  <c r="B345"/>
  <c r="A345"/>
  <c r="C344"/>
  <c r="B344"/>
  <c r="A344"/>
  <c r="C343"/>
  <c r="B343"/>
  <c r="A343"/>
  <c r="C342"/>
  <c r="B342"/>
  <c r="A342"/>
  <c r="C341"/>
  <c r="B341"/>
  <c r="A341"/>
  <c r="C340"/>
  <c r="B340"/>
  <c r="A340"/>
  <c r="C339"/>
  <c r="B339"/>
  <c r="A339"/>
  <c r="C338"/>
  <c r="B338"/>
  <c r="A338"/>
  <c r="C337"/>
  <c r="B337"/>
  <c r="A337"/>
  <c r="C336"/>
  <c r="B336"/>
  <c r="A336"/>
  <c r="C335"/>
  <c r="B335"/>
  <c r="A335"/>
  <c r="C334"/>
  <c r="B334"/>
  <c r="A334"/>
  <c r="C333"/>
  <c r="B333"/>
  <c r="A333"/>
  <c r="C332"/>
  <c r="B332"/>
  <c r="A332"/>
  <c r="C331"/>
  <c r="B331"/>
  <c r="A331"/>
  <c r="C330"/>
  <c r="B330"/>
  <c r="A330"/>
  <c r="C329"/>
  <c r="B329"/>
  <c r="A329"/>
  <c r="C328"/>
  <c r="B328"/>
  <c r="A328"/>
  <c r="C327"/>
  <c r="B327"/>
  <c r="A327"/>
  <c r="C326"/>
  <c r="B326"/>
  <c r="A326"/>
  <c r="C325"/>
  <c r="B325"/>
  <c r="A325"/>
  <c r="C324"/>
  <c r="B324"/>
  <c r="A324"/>
  <c r="C323"/>
  <c r="B323"/>
  <c r="A323"/>
  <c r="C322"/>
  <c r="B322"/>
  <c r="A322"/>
  <c r="C321"/>
  <c r="B321"/>
  <c r="A321"/>
  <c r="C320"/>
  <c r="B320"/>
  <c r="A320"/>
  <c r="C319"/>
  <c r="B319"/>
  <c r="A319"/>
  <c r="C318"/>
  <c r="B318"/>
  <c r="A318"/>
  <c r="C317"/>
  <c r="B317"/>
  <c r="A317"/>
  <c r="C316"/>
  <c r="B316"/>
  <c r="A316"/>
  <c r="C315"/>
  <c r="B315"/>
  <c r="A315"/>
  <c r="C314"/>
  <c r="B314"/>
  <c r="A314"/>
  <c r="C313"/>
  <c r="B313"/>
  <c r="A313"/>
  <c r="C312"/>
  <c r="B312"/>
  <c r="A312"/>
  <c r="C311"/>
  <c r="B311"/>
  <c r="A311"/>
  <c r="C310"/>
  <c r="B310"/>
  <c r="A310"/>
  <c r="C309"/>
  <c r="B309"/>
  <c r="A309"/>
  <c r="C308"/>
  <c r="B308"/>
  <c r="A308"/>
  <c r="C307"/>
  <c r="B307"/>
  <c r="A307"/>
  <c r="C306"/>
  <c r="B306"/>
  <c r="A306"/>
  <c r="C305"/>
  <c r="B305"/>
  <c r="A305"/>
  <c r="C304"/>
  <c r="B304"/>
  <c r="A304"/>
  <c r="C303"/>
  <c r="B303"/>
  <c r="A303"/>
  <c r="C302"/>
  <c r="B302"/>
  <c r="A302"/>
  <c r="C301"/>
  <c r="B301"/>
  <c r="A301"/>
  <c r="C300"/>
  <c r="B300"/>
  <c r="A300"/>
  <c r="C299"/>
  <c r="B299"/>
  <c r="A299"/>
  <c r="C298"/>
  <c r="B298"/>
  <c r="A298"/>
  <c r="C297"/>
  <c r="B297"/>
  <c r="A297"/>
  <c r="C296"/>
  <c r="B296"/>
  <c r="A296"/>
  <c r="C295"/>
  <c r="B295"/>
  <c r="A295"/>
  <c r="C294"/>
  <c r="B294"/>
  <c r="A294"/>
  <c r="C293"/>
  <c r="B293"/>
  <c r="A293"/>
  <c r="C292"/>
  <c r="B292"/>
  <c r="A292"/>
  <c r="C291"/>
  <c r="B291"/>
  <c r="A291"/>
  <c r="C290"/>
  <c r="B290"/>
  <c r="A290"/>
  <c r="C289"/>
  <c r="B289"/>
  <c r="A289"/>
  <c r="C288"/>
  <c r="B288"/>
  <c r="A288"/>
  <c r="C287"/>
  <c r="B287"/>
  <c r="A287"/>
  <c r="C286"/>
  <c r="B286"/>
  <c r="A286"/>
  <c r="C285"/>
  <c r="B285"/>
  <c r="A285"/>
  <c r="C284"/>
  <c r="B284"/>
  <c r="A284"/>
  <c r="C283"/>
  <c r="B283"/>
  <c r="A283"/>
  <c r="C282"/>
  <c r="B282"/>
  <c r="A282"/>
  <c r="C281"/>
  <c r="B281"/>
  <c r="A281"/>
  <c r="C280"/>
  <c r="B280"/>
  <c r="A280"/>
  <c r="C279"/>
  <c r="B279"/>
  <c r="A279"/>
  <c r="C278"/>
  <c r="B278"/>
  <c r="A278"/>
  <c r="C277"/>
  <c r="B277"/>
  <c r="A277"/>
  <c r="C276"/>
  <c r="B276"/>
  <c r="A276"/>
  <c r="C275"/>
  <c r="B275"/>
  <c r="A275"/>
  <c r="C274"/>
  <c r="B274"/>
  <c r="A274"/>
  <c r="C273"/>
  <c r="B273"/>
  <c r="A273"/>
  <c r="C272"/>
  <c r="B272"/>
  <c r="A272"/>
  <c r="C271"/>
  <c r="B271"/>
  <c r="A271"/>
  <c r="C270"/>
  <c r="B270"/>
  <c r="A270"/>
  <c r="C269"/>
  <c r="B269"/>
  <c r="A269"/>
  <c r="C268"/>
  <c r="B268"/>
  <c r="A268"/>
  <c r="C267"/>
  <c r="B267"/>
  <c r="A267"/>
  <c r="C266"/>
  <c r="B266"/>
  <c r="A266"/>
  <c r="C265"/>
  <c r="B265"/>
  <c r="A265"/>
  <c r="C264"/>
  <c r="B264"/>
  <c r="A264"/>
  <c r="C263"/>
  <c r="B263"/>
  <c r="A263"/>
  <c r="C262"/>
  <c r="B262"/>
  <c r="A262"/>
  <c r="C261"/>
  <c r="B261"/>
  <c r="A261"/>
  <c r="C260"/>
  <c r="B260"/>
  <c r="A260"/>
  <c r="C259"/>
  <c r="B259"/>
  <c r="A259"/>
  <c r="C258"/>
  <c r="B258"/>
  <c r="A258"/>
  <c r="C257"/>
  <c r="B257"/>
  <c r="A257"/>
  <c r="C256"/>
  <c r="B256"/>
  <c r="A256"/>
  <c r="C255"/>
  <c r="B255"/>
  <c r="A255"/>
  <c r="C254"/>
  <c r="B254"/>
  <c r="A254"/>
  <c r="C253"/>
  <c r="B253"/>
  <c r="A253"/>
  <c r="C252"/>
  <c r="B252"/>
  <c r="A252"/>
  <c r="C251"/>
  <c r="B251"/>
  <c r="A251"/>
  <c r="C250"/>
  <c r="B250"/>
  <c r="A250"/>
  <c r="C249"/>
  <c r="B249"/>
  <c r="A249"/>
  <c r="C248"/>
  <c r="B248"/>
  <c r="A248"/>
  <c r="C247"/>
  <c r="B247"/>
  <c r="A247"/>
  <c r="C246"/>
  <c r="B246"/>
  <c r="A246"/>
  <c r="C245"/>
  <c r="B245"/>
  <c r="A245"/>
  <c r="C244"/>
  <c r="B244"/>
  <c r="A244"/>
  <c r="C243"/>
  <c r="B243"/>
  <c r="A243"/>
  <c r="C242"/>
  <c r="B242"/>
  <c r="A242"/>
  <c r="C241"/>
  <c r="B241"/>
  <c r="A241"/>
  <c r="C240"/>
  <c r="B240"/>
  <c r="A240"/>
  <c r="C239"/>
  <c r="B239"/>
  <c r="A239"/>
  <c r="C238"/>
  <c r="B238"/>
  <c r="A238"/>
  <c r="C237"/>
  <c r="B237"/>
  <c r="A237"/>
  <c r="C236"/>
  <c r="B236"/>
  <c r="A236"/>
  <c r="C235"/>
  <c r="B235"/>
  <c r="A235"/>
  <c r="C234"/>
  <c r="B234"/>
  <c r="A234"/>
  <c r="C233"/>
  <c r="B233"/>
  <c r="A233"/>
  <c r="C232"/>
  <c r="B232"/>
  <c r="A232"/>
  <c r="C231"/>
  <c r="B231"/>
  <c r="A231"/>
  <c r="C230"/>
  <c r="B230"/>
  <c r="A230"/>
  <c r="C229"/>
  <c r="B229"/>
  <c r="A229"/>
  <c r="C228"/>
  <c r="B228"/>
  <c r="A228"/>
  <c r="C227"/>
  <c r="B227"/>
  <c r="A227"/>
  <c r="C226"/>
  <c r="B226"/>
  <c r="A226"/>
  <c r="C225"/>
  <c r="B225"/>
  <c r="A225"/>
  <c r="C224"/>
  <c r="B224"/>
  <c r="A224"/>
  <c r="C223"/>
  <c r="B223"/>
  <c r="A223"/>
  <c r="C222"/>
  <c r="B222"/>
  <c r="A222"/>
  <c r="C221"/>
  <c r="B221"/>
  <c r="A221"/>
  <c r="C220"/>
  <c r="B220"/>
  <c r="A220"/>
  <c r="C219"/>
  <c r="B219"/>
  <c r="A219"/>
  <c r="C218"/>
  <c r="B218"/>
  <c r="A218"/>
  <c r="C217"/>
  <c r="B217"/>
  <c r="A217"/>
  <c r="C216"/>
  <c r="B216"/>
  <c r="A216"/>
  <c r="C215"/>
  <c r="B215"/>
  <c r="A215"/>
  <c r="C214"/>
  <c r="B214"/>
  <c r="A214"/>
  <c r="C213"/>
  <c r="B213"/>
  <c r="A213"/>
  <c r="C212"/>
  <c r="B212"/>
  <c r="A212"/>
  <c r="C211"/>
  <c r="B211"/>
  <c r="A211"/>
  <c r="C210"/>
  <c r="B210"/>
  <c r="A210"/>
  <c r="C209"/>
  <c r="B209"/>
  <c r="A209"/>
  <c r="C208"/>
  <c r="B208"/>
  <c r="A208"/>
  <c r="C207"/>
  <c r="B207"/>
  <c r="A207"/>
  <c r="C206"/>
  <c r="B206"/>
  <c r="A206"/>
  <c r="C205"/>
  <c r="B205"/>
  <c r="A205"/>
  <c r="C204"/>
  <c r="B204"/>
  <c r="A204"/>
  <c r="C203"/>
  <c r="B203"/>
  <c r="A203"/>
  <c r="C202"/>
  <c r="B202"/>
  <c r="A202"/>
  <c r="C201"/>
  <c r="B201"/>
  <c r="A201"/>
  <c r="C200"/>
  <c r="B200"/>
  <c r="A200"/>
  <c r="C199"/>
  <c r="B199"/>
  <c r="A199"/>
  <c r="C198"/>
  <c r="B198"/>
  <c r="A198"/>
  <c r="C197"/>
  <c r="B197"/>
  <c r="A197"/>
  <c r="C196"/>
  <c r="B196"/>
  <c r="A196"/>
  <c r="C195"/>
  <c r="B195"/>
  <c r="A195"/>
  <c r="C194"/>
  <c r="B194"/>
  <c r="A194"/>
  <c r="C193"/>
  <c r="B193"/>
  <c r="A193"/>
  <c r="C192"/>
  <c r="B192"/>
  <c r="A192"/>
  <c r="C191"/>
  <c r="B191"/>
  <c r="A191"/>
  <c r="C190"/>
  <c r="B190"/>
  <c r="A190"/>
  <c r="C189"/>
  <c r="B189"/>
  <c r="A189"/>
  <c r="C188"/>
  <c r="B188"/>
  <c r="A188"/>
  <c r="C187"/>
  <c r="B187"/>
  <c r="A187"/>
  <c r="C186"/>
  <c r="B186"/>
  <c r="A186"/>
  <c r="C185"/>
  <c r="B185"/>
  <c r="A185"/>
  <c r="C184"/>
  <c r="B184"/>
  <c r="A184"/>
  <c r="C183"/>
  <c r="B183"/>
  <c r="A183"/>
  <c r="C182"/>
  <c r="B182"/>
  <c r="A182"/>
  <c r="C181"/>
  <c r="B181"/>
  <c r="A181"/>
  <c r="C180"/>
  <c r="B180"/>
  <c r="A180"/>
  <c r="C179"/>
  <c r="B179"/>
  <c r="A179"/>
  <c r="C178"/>
  <c r="B178"/>
  <c r="A178"/>
  <c r="C177"/>
  <c r="B177"/>
  <c r="A177"/>
  <c r="C176"/>
  <c r="B176"/>
  <c r="A176"/>
  <c r="C175"/>
  <c r="B175"/>
  <c r="A175"/>
  <c r="C174"/>
  <c r="B174"/>
  <c r="A174"/>
  <c r="C173"/>
  <c r="B173"/>
  <c r="A173"/>
  <c r="C172"/>
  <c r="B172"/>
  <c r="A172"/>
  <c r="C171"/>
  <c r="B171"/>
  <c r="A171"/>
  <c r="C170"/>
  <c r="B170"/>
  <c r="A170"/>
  <c r="C169"/>
  <c r="B169"/>
  <c r="A169"/>
  <c r="C168"/>
  <c r="B168"/>
  <c r="A168"/>
  <c r="C167"/>
  <c r="B167"/>
  <c r="A167"/>
  <c r="C166"/>
  <c r="B166"/>
  <c r="A166"/>
  <c r="C165"/>
  <c r="B165"/>
  <c r="A165"/>
  <c r="C164"/>
  <c r="B164"/>
  <c r="A164"/>
  <c r="C163"/>
  <c r="B163"/>
  <c r="A163"/>
  <c r="C162"/>
  <c r="B162"/>
  <c r="A162"/>
  <c r="C161"/>
  <c r="B161"/>
  <c r="A161"/>
  <c r="C160"/>
  <c r="B160"/>
  <c r="A160"/>
  <c r="C159"/>
  <c r="B159"/>
  <c r="A159"/>
  <c r="C158"/>
  <c r="B158"/>
  <c r="A158"/>
  <c r="C157"/>
  <c r="B157"/>
  <c r="A157"/>
  <c r="C156"/>
  <c r="B156"/>
  <c r="A156"/>
  <c r="C155"/>
  <c r="B155"/>
  <c r="A155"/>
  <c r="C154"/>
  <c r="B154"/>
  <c r="A154"/>
  <c r="C153"/>
  <c r="B153"/>
  <c r="A153"/>
  <c r="C152"/>
  <c r="B152"/>
  <c r="A152"/>
  <c r="C151"/>
  <c r="B151"/>
  <c r="A151"/>
  <c r="C150"/>
  <c r="B150"/>
  <c r="A150"/>
  <c r="C149"/>
  <c r="B149"/>
  <c r="A149"/>
  <c r="C148"/>
  <c r="B148"/>
  <c r="A148"/>
  <c r="C147"/>
  <c r="B147"/>
  <c r="A147"/>
  <c r="C146"/>
  <c r="B146"/>
  <c r="A146"/>
  <c r="C145"/>
  <c r="B145"/>
  <c r="A145"/>
  <c r="C144"/>
  <c r="B144"/>
  <c r="A144"/>
  <c r="C143"/>
  <c r="B143"/>
  <c r="A143"/>
  <c r="C142"/>
  <c r="B142"/>
  <c r="A142"/>
  <c r="C141"/>
  <c r="B141"/>
  <c r="A141"/>
  <c r="C140"/>
  <c r="B140"/>
  <c r="A140"/>
  <c r="C139"/>
  <c r="B139"/>
  <c r="A139"/>
  <c r="C138"/>
  <c r="B138"/>
  <c r="A138"/>
  <c r="C137"/>
  <c r="B137"/>
  <c r="A137"/>
  <c r="C136"/>
  <c r="B136"/>
  <c r="A136"/>
  <c r="C135"/>
  <c r="B135"/>
  <c r="A135"/>
  <c r="C134"/>
  <c r="B134"/>
  <c r="A134"/>
  <c r="C133"/>
  <c r="B133"/>
  <c r="A133"/>
  <c r="C132"/>
  <c r="B132"/>
  <c r="A132"/>
  <c r="C131"/>
  <c r="B131"/>
  <c r="A131"/>
  <c r="C130"/>
  <c r="B130"/>
  <c r="A130"/>
  <c r="C129"/>
  <c r="B129"/>
  <c r="A129"/>
  <c r="C128"/>
  <c r="B128"/>
  <c r="A128"/>
  <c r="C127"/>
  <c r="B127"/>
  <c r="A127"/>
  <c r="C126"/>
  <c r="B126"/>
  <c r="A126"/>
  <c r="C125"/>
  <c r="B125"/>
  <c r="A125"/>
  <c r="C124"/>
  <c r="B124"/>
  <c r="A124"/>
  <c r="C123"/>
  <c r="B123"/>
  <c r="A123"/>
  <c r="C122"/>
  <c r="B122"/>
  <c r="A122"/>
  <c r="C121"/>
  <c r="B121"/>
  <c r="A121"/>
  <c r="C120"/>
  <c r="B120"/>
  <c r="A120"/>
  <c r="C119"/>
  <c r="B119"/>
  <c r="A119"/>
  <c r="C118"/>
  <c r="B118"/>
  <c r="A118"/>
  <c r="C117"/>
  <c r="B117"/>
  <c r="A117"/>
  <c r="C116"/>
  <c r="B116"/>
  <c r="A116"/>
  <c r="C115"/>
  <c r="B115"/>
  <c r="A115"/>
  <c r="C114"/>
  <c r="B114"/>
  <c r="A114"/>
  <c r="C113"/>
  <c r="B113"/>
  <c r="A113"/>
  <c r="C112"/>
  <c r="B112"/>
  <c r="A112"/>
  <c r="C111"/>
  <c r="B111"/>
  <c r="A111"/>
  <c r="C110"/>
  <c r="B110"/>
  <c r="A110"/>
  <c r="C109"/>
  <c r="B109"/>
  <c r="A109"/>
  <c r="C108"/>
  <c r="B108"/>
  <c r="A108"/>
  <c r="C107"/>
  <c r="B107"/>
  <c r="A107"/>
  <c r="C106"/>
  <c r="B106"/>
  <c r="A106"/>
  <c r="C105"/>
  <c r="B105"/>
  <c r="A105"/>
  <c r="C104"/>
  <c r="B104"/>
  <c r="A104"/>
  <c r="C103"/>
  <c r="B103"/>
  <c r="A103"/>
  <c r="C102"/>
  <c r="B102"/>
  <c r="A102"/>
  <c r="C101"/>
  <c r="B101"/>
  <c r="A101"/>
  <c r="C100"/>
  <c r="B100"/>
  <c r="A100"/>
  <c r="C99"/>
  <c r="B99"/>
  <c r="A99"/>
  <c r="C98"/>
  <c r="B98"/>
  <c r="A98"/>
  <c r="C97"/>
  <c r="B97"/>
  <c r="A97"/>
  <c r="C96"/>
  <c r="B96"/>
  <c r="A96"/>
  <c r="C95"/>
  <c r="B95"/>
  <c r="A95"/>
  <c r="C94"/>
  <c r="B94"/>
  <c r="A94"/>
  <c r="C93"/>
  <c r="B93"/>
  <c r="A93"/>
  <c r="C92"/>
  <c r="B92"/>
  <c r="A92"/>
  <c r="C91"/>
  <c r="B91"/>
  <c r="A91"/>
  <c r="C90"/>
  <c r="B90"/>
  <c r="A90"/>
  <c r="C89"/>
  <c r="B89"/>
  <c r="A89"/>
  <c r="C88"/>
  <c r="B88"/>
  <c r="A88"/>
  <c r="C87"/>
  <c r="B87"/>
  <c r="A87"/>
  <c r="C86"/>
  <c r="B86"/>
  <c r="A86"/>
  <c r="C85"/>
  <c r="B85"/>
  <c r="A85"/>
  <c r="C84"/>
  <c r="B84"/>
  <c r="A84"/>
  <c r="C83"/>
  <c r="B83"/>
  <c r="A83"/>
  <c r="C82"/>
  <c r="B82"/>
  <c r="A82"/>
  <c r="C81"/>
  <c r="B81"/>
  <c r="A81"/>
  <c r="C80"/>
  <c r="B80"/>
  <c r="A80"/>
  <c r="C79"/>
  <c r="B79"/>
  <c r="A79"/>
  <c r="C78"/>
  <c r="B78"/>
  <c r="A78"/>
  <c r="C77"/>
  <c r="B77"/>
  <c r="A77"/>
  <c r="C76"/>
  <c r="B76"/>
  <c r="A76"/>
  <c r="C75"/>
  <c r="B75"/>
  <c r="A75"/>
  <c r="C74"/>
  <c r="B74"/>
  <c r="A74"/>
  <c r="C73"/>
  <c r="B73"/>
  <c r="A73"/>
  <c r="C72"/>
  <c r="B72"/>
  <c r="A72"/>
  <c r="C71"/>
  <c r="B71"/>
  <c r="A71"/>
  <c r="C70"/>
  <c r="B70"/>
  <c r="A70"/>
  <c r="C69"/>
  <c r="B69"/>
  <c r="A69"/>
  <c r="C68"/>
  <c r="B68"/>
  <c r="A68"/>
  <c r="C67"/>
  <c r="B67"/>
  <c r="A67"/>
  <c r="C66"/>
  <c r="B66"/>
  <c r="A66"/>
  <c r="C65"/>
  <c r="B65"/>
  <c r="A65"/>
  <c r="C64"/>
  <c r="B64"/>
  <c r="A64"/>
  <c r="C63"/>
  <c r="B63"/>
  <c r="A63"/>
  <c r="C62"/>
  <c r="B62"/>
  <c r="A62"/>
  <c r="C61"/>
  <c r="B61"/>
  <c r="A61"/>
  <c r="C60"/>
  <c r="B60"/>
  <c r="A60"/>
  <c r="C59"/>
  <c r="B59"/>
  <c r="A59"/>
  <c r="C58"/>
  <c r="B58"/>
  <c r="A58"/>
  <c r="C57"/>
  <c r="B57"/>
  <c r="A57"/>
  <c r="C56"/>
  <c r="B56"/>
  <c r="A56"/>
  <c r="C55"/>
  <c r="B55"/>
  <c r="A55"/>
  <c r="C54"/>
  <c r="B54"/>
  <c r="A54"/>
  <c r="C53"/>
  <c r="B53"/>
  <c r="A53"/>
  <c r="C52"/>
  <c r="B52"/>
  <c r="A52"/>
  <c r="C51"/>
  <c r="B51"/>
  <c r="A51"/>
  <c r="C50"/>
  <c r="B50"/>
  <c r="A50"/>
  <c r="C49"/>
  <c r="B49"/>
  <c r="A49"/>
  <c r="C48"/>
  <c r="B48"/>
  <c r="A48"/>
  <c r="C47"/>
  <c r="B47"/>
  <c r="A47"/>
  <c r="C46"/>
  <c r="B46"/>
  <c r="A46"/>
  <c r="C45"/>
  <c r="B45"/>
  <c r="A45"/>
  <c r="C44"/>
  <c r="B44"/>
  <c r="A44"/>
  <c r="C43"/>
  <c r="B43"/>
  <c r="A43"/>
  <c r="C42"/>
  <c r="B42"/>
  <c r="A42"/>
  <c r="C41"/>
  <c r="B41"/>
  <c r="A41"/>
  <c r="C40"/>
  <c r="B40"/>
  <c r="A40"/>
  <c r="C39"/>
  <c r="B39"/>
  <c r="A39"/>
  <c r="C38"/>
  <c r="B38"/>
  <c r="A38"/>
  <c r="C37"/>
  <c r="B37"/>
  <c r="A37"/>
  <c r="C36"/>
  <c r="B36"/>
  <c r="A36"/>
  <c r="C35"/>
  <c r="B35"/>
  <c r="A35"/>
  <c r="C34"/>
  <c r="B34"/>
  <c r="A34"/>
  <c r="C33"/>
  <c r="B33"/>
  <c r="A33"/>
  <c r="C32"/>
  <c r="B32"/>
  <c r="A32"/>
  <c r="C31"/>
  <c r="B31"/>
  <c r="A31"/>
  <c r="C30"/>
  <c r="B30"/>
  <c r="A30"/>
  <c r="C29"/>
  <c r="B29"/>
  <c r="A29"/>
  <c r="C28"/>
  <c r="B28"/>
  <c r="A28"/>
  <c r="C27"/>
  <c r="B27"/>
  <c r="A27"/>
  <c r="C26"/>
  <c r="B26"/>
  <c r="A26"/>
  <c r="C25"/>
  <c r="B25"/>
  <c r="A25"/>
  <c r="C24"/>
  <c r="B24"/>
  <c r="A24"/>
  <c r="C23"/>
  <c r="B23"/>
  <c r="A23"/>
  <c r="C22"/>
  <c r="B22"/>
  <c r="A22"/>
  <c r="C21"/>
  <c r="B21"/>
  <c r="A21"/>
  <c r="C20"/>
  <c r="B20"/>
  <c r="A20"/>
  <c r="C19"/>
  <c r="B19"/>
  <c r="A19"/>
  <c r="C18"/>
  <c r="B18"/>
  <c r="A18"/>
  <c r="C17"/>
  <c r="B17"/>
  <c r="A17"/>
  <c r="C16"/>
  <c r="B16"/>
  <c r="A16"/>
  <c r="C15"/>
  <c r="B15"/>
  <c r="A15"/>
  <c r="C14"/>
  <c r="B14"/>
  <c r="A14"/>
  <c r="C13"/>
  <c r="B13"/>
  <c r="A13"/>
  <c r="C12"/>
  <c r="B12"/>
  <c r="A12"/>
  <c r="C11"/>
  <c r="B11"/>
  <c r="A11"/>
  <c r="C10"/>
  <c r="B10"/>
  <c r="A10"/>
  <c r="C9"/>
  <c r="B9"/>
  <c r="A9"/>
  <c r="C8"/>
  <c r="B8"/>
  <c r="A8"/>
  <c r="C7"/>
  <c r="B7"/>
  <c r="A7"/>
  <c r="C6"/>
  <c r="B6"/>
  <c r="A6"/>
  <c r="C5"/>
  <c r="B5"/>
  <c r="A5"/>
  <c r="C4"/>
  <c r="B4"/>
  <c r="A4"/>
  <c r="C3"/>
  <c r="B3"/>
  <c r="A3"/>
  <c r="C2"/>
  <c r="B2"/>
  <c r="A2"/>
</calcChain>
</file>

<file path=xl/sharedStrings.xml><?xml version="1.0" encoding="utf-8"?>
<sst xmlns="http://schemas.openxmlformats.org/spreadsheetml/2006/main" count="11026" uniqueCount="11014">
  <si>
    <t>国债ETF</t>
  </si>
  <si>
    <t>黄金ETF</t>
  </si>
  <si>
    <t>金融ETF</t>
  </si>
  <si>
    <t>医药ETF</t>
  </si>
  <si>
    <t>消费ETF</t>
  </si>
  <si>
    <t>500ETF</t>
  </si>
  <si>
    <t>300ETF</t>
  </si>
  <si>
    <t>钢铁B</t>
  </si>
  <si>
    <t>钢铁A</t>
  </si>
  <si>
    <t>高铁B</t>
  </si>
  <si>
    <t>高铁A</t>
  </si>
  <si>
    <t>一带一B</t>
  </si>
  <si>
    <t>一带一A</t>
  </si>
  <si>
    <t>带路B</t>
  </si>
  <si>
    <t>带路A</t>
  </si>
  <si>
    <t>医疗B</t>
  </si>
  <si>
    <t>医疗A</t>
  </si>
  <si>
    <t>国企改B</t>
  </si>
  <si>
    <t>国企改A</t>
  </si>
  <si>
    <t>券商B</t>
  </si>
  <si>
    <t>券商A</t>
  </si>
  <si>
    <t>军工B</t>
  </si>
  <si>
    <t>军工A</t>
  </si>
  <si>
    <t>证券B</t>
  </si>
  <si>
    <t>证券A</t>
  </si>
  <si>
    <t>证券简称</t>
  </si>
  <si>
    <t>16海资01</t>
  </si>
  <si>
    <t>证券代码</t>
  </si>
  <si>
    <t>127003</t>
  </si>
  <si>
    <t>折算率</t>
  </si>
  <si>
    <t>600000</t>
  </si>
  <si>
    <t>浦发银行</t>
  </si>
  <si>
    <t>600004</t>
  </si>
  <si>
    <t>白云机场</t>
  </si>
  <si>
    <t>600005</t>
  </si>
  <si>
    <t>武钢股份</t>
  </si>
  <si>
    <t>600006</t>
  </si>
  <si>
    <t>东风汽车</t>
  </si>
  <si>
    <t>600007</t>
  </si>
  <si>
    <t>中国国贸</t>
  </si>
  <si>
    <t>600008</t>
  </si>
  <si>
    <t>首创股份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</si>
  <si>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</si>
  <si>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</si>
  <si>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</si>
  <si>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</si>
  <si>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</si>
  <si>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</si>
  <si>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</si>
  <si>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</si>
  <si>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</si>
  <si>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</si>
  <si>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</si>
  <si>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民生银行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</si>
  <si>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</si>
  <si>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</si>
  <si>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</si>
  <si>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</si>
  <si>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</si>
  <si>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</si>
  <si>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</si>
  <si>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</si>
  <si>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</si>
  <si>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</si>
  <si>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</si>
  <si>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</si>
  <si>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</si>
  <si>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</si>
  <si>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600026</t>
  </si>
  <si>
    <t>中海发展</t>
  </si>
  <si>
    <t>600027</t>
  </si>
  <si>
    <t>华电国际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</si>
  <si>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</si>
  <si>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</si>
  <si>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</si>
  <si>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</si>
  <si>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</si>
  <si>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</si>
  <si>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</si>
  <si>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</si>
  <si>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</si>
  <si>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</si>
  <si>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</si>
  <si>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</si>
  <si>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</si>
  <si>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</si>
  <si>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</si>
  <si>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</si>
  <si>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</si>
  <si>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</si>
  <si>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</si>
  <si>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</si>
  <si>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</si>
  <si>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保利地产</t>
  </si>
  <si>
    <t>600050</t>
  </si>
  <si>
    <t>中国联通</t>
  </si>
  <si>
    <t>600051</t>
  </si>
  <si>
    <t>宁波联合</t>
  </si>
  <si>
    <t>600052</t>
  </si>
  <si>
    <t>浙江广厦</t>
  </si>
  <si>
    <t>600053</t>
  </si>
  <si>
    <t>九鼎投资</t>
  </si>
  <si>
    <t>600054</t>
  </si>
  <si>
    <t>黄山旅游</t>
  </si>
  <si>
    <t>600055</t>
  </si>
  <si>
    <t>华润万东</t>
  </si>
  <si>
    <t>600056</t>
  </si>
  <si>
    <t>中国医药</t>
  </si>
  <si>
    <t>600057</t>
  </si>
  <si>
    <t>象屿股份</t>
  </si>
  <si>
    <t>600058</t>
  </si>
  <si>
    <t>五矿发展</t>
  </si>
  <si>
    <t>600059</t>
  </si>
  <si>
    <t>古越龙山</t>
  </si>
  <si>
    <t>600060</t>
  </si>
  <si>
    <t>海信电器</t>
  </si>
  <si>
    <t>600061</t>
  </si>
  <si>
    <t>国投安信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</si>
  <si>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</si>
  <si>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</si>
  <si>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</si>
  <si>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</si>
  <si>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</si>
  <si>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</si>
  <si>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</si>
  <si>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</si>
  <si>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</si>
  <si>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冠城大通</t>
  </si>
  <si>
    <t>600068</t>
  </si>
  <si>
    <t>葛洲坝</t>
  </si>
  <si>
    <t>600069</t>
  </si>
  <si>
    <t>银鸽投资</t>
  </si>
  <si>
    <t>600070</t>
  </si>
  <si>
    <t>浙江富润</t>
  </si>
  <si>
    <t>600071</t>
  </si>
  <si>
    <t>凤凰光学</t>
  </si>
  <si>
    <t>600072</t>
  </si>
  <si>
    <t>钢构工程</t>
  </si>
  <si>
    <t>600073</t>
  </si>
  <si>
    <t>上海梅林</t>
  </si>
  <si>
    <t>600074</t>
  </si>
  <si>
    <t>保千里</t>
  </si>
  <si>
    <t>600075</t>
  </si>
  <si>
    <t>新疆天业</t>
  </si>
  <si>
    <t>600076</t>
  </si>
  <si>
    <t>康欣新材</t>
  </si>
  <si>
    <t>600077</t>
  </si>
  <si>
    <t>宋都股份</t>
  </si>
  <si>
    <t>600078</t>
  </si>
  <si>
    <t>澄星股份</t>
  </si>
  <si>
    <t>600079</t>
  </si>
  <si>
    <t>人福医药</t>
  </si>
  <si>
    <t>600080</t>
  </si>
  <si>
    <t>金花股份</t>
  </si>
  <si>
    <t>600081</t>
  </si>
  <si>
    <t>东风科技</t>
  </si>
  <si>
    <t>600082</t>
  </si>
  <si>
    <t>海泰发展</t>
  </si>
  <si>
    <t>600083</t>
  </si>
  <si>
    <t>博信股份</t>
  </si>
  <si>
    <t>600084</t>
  </si>
  <si>
    <t>中葡股份</t>
  </si>
  <si>
    <t>600085</t>
  </si>
  <si>
    <t>同仁堂</t>
  </si>
  <si>
    <t>600086</t>
  </si>
  <si>
    <t>东方金钰</t>
  </si>
  <si>
    <t>600088</t>
  </si>
  <si>
    <t>中视传媒</t>
  </si>
  <si>
    <t>600089</t>
  </si>
  <si>
    <t>特变电工</t>
  </si>
  <si>
    <t>600090</t>
  </si>
  <si>
    <t>同济堂</t>
  </si>
  <si>
    <t>600093</t>
  </si>
  <si>
    <t>禾嘉股份</t>
  </si>
  <si>
    <t>600094</t>
  </si>
  <si>
    <t>大名城</t>
  </si>
  <si>
    <t>600095</t>
  </si>
  <si>
    <t>哈高科</t>
  </si>
  <si>
    <t>600096</t>
  </si>
  <si>
    <t>云天化</t>
  </si>
  <si>
    <t>600097</t>
  </si>
  <si>
    <t>开创国际</t>
  </si>
  <si>
    <t>600098</t>
  </si>
  <si>
    <t>广州发展</t>
  </si>
  <si>
    <t>600099</t>
  </si>
  <si>
    <t>林海股份</t>
  </si>
  <si>
    <t>600100</t>
  </si>
  <si>
    <t>同方股份</t>
  </si>
  <si>
    <t>600101</t>
  </si>
  <si>
    <t>明星电力</t>
  </si>
  <si>
    <t>600103</t>
  </si>
  <si>
    <t>青山纸业</t>
  </si>
  <si>
    <t>600104</t>
  </si>
  <si>
    <t>上汽集团</t>
  </si>
  <si>
    <t>600105</t>
  </si>
  <si>
    <t>永鼎股份</t>
  </si>
  <si>
    <t>600106</t>
  </si>
  <si>
    <t>重庆路桥</t>
  </si>
  <si>
    <t>600107</t>
  </si>
  <si>
    <t>美尔雅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</si>
  <si>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</si>
  <si>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</si>
  <si>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</si>
  <si>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</si>
  <si>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</si>
  <si>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</si>
  <si>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</si>
  <si>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</si>
  <si>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600112</t>
  </si>
  <si>
    <t>天成控股</t>
  </si>
  <si>
    <t>600113</t>
  </si>
  <si>
    <t>浙江东日</t>
  </si>
  <si>
    <t>600114</t>
  </si>
  <si>
    <t>东睦股份</t>
  </si>
  <si>
    <t>600115</t>
  </si>
  <si>
    <t>东方航空</t>
  </si>
  <si>
    <t>600116</t>
  </si>
  <si>
    <t>三峡水利</t>
  </si>
  <si>
    <t>600117</t>
  </si>
  <si>
    <t>西宁特钢</t>
  </si>
  <si>
    <t>600118</t>
  </si>
  <si>
    <t>中国卫星</t>
  </si>
  <si>
    <t>600119</t>
  </si>
  <si>
    <t>长江投资</t>
  </si>
  <si>
    <t>600120</t>
  </si>
  <si>
    <t>浙江东方</t>
  </si>
  <si>
    <t>600121</t>
  </si>
  <si>
    <t>郑州煤电</t>
  </si>
  <si>
    <t>600122</t>
  </si>
  <si>
    <t>宏图高科</t>
  </si>
  <si>
    <t>600123</t>
  </si>
  <si>
    <t>兰花科创</t>
  </si>
  <si>
    <t>600125</t>
  </si>
  <si>
    <t>铁龙物流</t>
  </si>
  <si>
    <t>600126</t>
  </si>
  <si>
    <t>杭钢股份</t>
  </si>
  <si>
    <t>600127</t>
  </si>
  <si>
    <t>金健米业</t>
  </si>
  <si>
    <t>600128</t>
  </si>
  <si>
    <t>弘业股份</t>
  </si>
  <si>
    <t>600129</t>
  </si>
  <si>
    <t>太极集团</t>
  </si>
  <si>
    <t>600130</t>
  </si>
  <si>
    <t>波导股份</t>
  </si>
  <si>
    <t>600131</t>
  </si>
  <si>
    <t>岷江水电</t>
  </si>
  <si>
    <t>600132</t>
  </si>
  <si>
    <t>重庆啤酒</t>
  </si>
  <si>
    <t>600133</t>
  </si>
  <si>
    <t>东湖高新</t>
  </si>
  <si>
    <t>600135</t>
  </si>
  <si>
    <t>乐凯胶片</t>
  </si>
  <si>
    <t>600136</t>
  </si>
  <si>
    <t>当代明诚</t>
  </si>
  <si>
    <t>600137</t>
  </si>
  <si>
    <t>浪莎股份</t>
  </si>
  <si>
    <t>600138</t>
  </si>
  <si>
    <t>中青旅</t>
  </si>
  <si>
    <t>600139</t>
  </si>
  <si>
    <t>西部资源</t>
  </si>
  <si>
    <t>600141</t>
  </si>
  <si>
    <t>兴发集团</t>
  </si>
  <si>
    <t>600143</t>
  </si>
  <si>
    <t>金发科技</t>
  </si>
  <si>
    <t>600146</t>
  </si>
  <si>
    <t>商赢环球</t>
  </si>
  <si>
    <t>600148</t>
  </si>
  <si>
    <t>长春一东</t>
  </si>
  <si>
    <t>600149</t>
  </si>
  <si>
    <t>廊坊发展</t>
  </si>
  <si>
    <t>600150</t>
  </si>
  <si>
    <t>中国船舶</t>
  </si>
  <si>
    <t>600151</t>
  </si>
  <si>
    <t>航天机电</t>
  </si>
  <si>
    <t>600152</t>
  </si>
  <si>
    <t>维科精华</t>
  </si>
  <si>
    <t>600153</t>
  </si>
  <si>
    <t>建发股份</t>
  </si>
  <si>
    <t>600155</t>
  </si>
  <si>
    <t>宝硕股份</t>
  </si>
  <si>
    <t>600156</t>
  </si>
  <si>
    <t>华升股份</t>
  </si>
  <si>
    <t>600157</t>
  </si>
  <si>
    <t>永泰能源</t>
  </si>
  <si>
    <t>600158</t>
  </si>
  <si>
    <t>中体产业</t>
  </si>
  <si>
    <t>600159</t>
  </si>
  <si>
    <t>大龙地产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</si>
  <si>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</si>
  <si>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</si>
  <si>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</si>
  <si>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</si>
  <si>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</si>
  <si>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</si>
  <si>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</si>
  <si>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</si>
  <si>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600165</t>
  </si>
  <si>
    <t>新日恒力</t>
  </si>
  <si>
    <t>600166</t>
  </si>
  <si>
    <t>福田汽车</t>
  </si>
  <si>
    <t>600167</t>
  </si>
  <si>
    <t>联美控股</t>
  </si>
  <si>
    <t>600168</t>
  </si>
  <si>
    <t>武汉控股</t>
  </si>
  <si>
    <t>600169</t>
  </si>
  <si>
    <t>太原重工</t>
  </si>
  <si>
    <t>600170</t>
  </si>
  <si>
    <t>上海建工</t>
  </si>
  <si>
    <t>600171</t>
  </si>
  <si>
    <t>上海贝岭</t>
  </si>
  <si>
    <t>600172</t>
  </si>
  <si>
    <t>黄河旋风</t>
  </si>
  <si>
    <t>600173</t>
  </si>
  <si>
    <t>卧龙地产</t>
  </si>
  <si>
    <t>600175</t>
  </si>
  <si>
    <t>美都能源</t>
  </si>
  <si>
    <t>600176</t>
  </si>
  <si>
    <t>中国巨石</t>
  </si>
  <si>
    <t>600177</t>
  </si>
  <si>
    <t>雅戈尔</t>
  </si>
  <si>
    <t>600178</t>
  </si>
  <si>
    <t>东安动力</t>
  </si>
  <si>
    <t>600180</t>
  </si>
  <si>
    <t>瑞茂通</t>
  </si>
  <si>
    <t>600183</t>
  </si>
  <si>
    <t>生益科技</t>
  </si>
  <si>
    <t>600184</t>
  </si>
  <si>
    <t>光电股份</t>
  </si>
  <si>
    <t>600185</t>
  </si>
  <si>
    <t>格力地产</t>
  </si>
  <si>
    <t>600186</t>
  </si>
  <si>
    <t>莲花健康</t>
  </si>
  <si>
    <t>600187</t>
  </si>
  <si>
    <t>国中水务</t>
  </si>
  <si>
    <t>600188</t>
  </si>
  <si>
    <t>兖州煤业</t>
  </si>
  <si>
    <t>600189</t>
  </si>
  <si>
    <t>吉林森工</t>
  </si>
  <si>
    <t>600190</t>
  </si>
  <si>
    <t>锦州港</t>
  </si>
  <si>
    <t>600191</t>
  </si>
  <si>
    <t>华资实业</t>
  </si>
  <si>
    <t>600192</t>
  </si>
  <si>
    <t>长城电工</t>
  </si>
  <si>
    <t>600193</t>
  </si>
  <si>
    <t>创兴资源</t>
  </si>
  <si>
    <t>600195</t>
  </si>
  <si>
    <t>中牧股份</t>
  </si>
  <si>
    <t>600196</t>
  </si>
  <si>
    <t>复星医药</t>
  </si>
  <si>
    <t>600197</t>
  </si>
  <si>
    <t>伊力特</t>
  </si>
  <si>
    <t>600198</t>
  </si>
  <si>
    <t>大唐电信</t>
  </si>
  <si>
    <t>600199</t>
  </si>
  <si>
    <t>金种子酒</t>
  </si>
  <si>
    <t>600200</t>
  </si>
  <si>
    <t>江苏吴中</t>
  </si>
  <si>
    <t>600201</t>
  </si>
  <si>
    <t>生物股份</t>
  </si>
  <si>
    <t>600202</t>
  </si>
  <si>
    <t>哈空调</t>
  </si>
  <si>
    <t>600203</t>
  </si>
  <si>
    <t>福日电子</t>
  </si>
  <si>
    <t>600206</t>
  </si>
  <si>
    <t>有研新材</t>
  </si>
  <si>
    <t>600207</t>
  </si>
  <si>
    <t>安彩高科</t>
  </si>
  <si>
    <t>600208</t>
  </si>
  <si>
    <t>新湖中宝</t>
  </si>
  <si>
    <t>600209</t>
  </si>
  <si>
    <t>罗顿发展</t>
  </si>
  <si>
    <t>600210</t>
  </si>
  <si>
    <t>紫江企业</t>
  </si>
  <si>
    <t>600211</t>
  </si>
  <si>
    <t>西藏药业</t>
  </si>
  <si>
    <t>600213</t>
  </si>
  <si>
    <t>亚星客车</t>
  </si>
  <si>
    <t>600215</t>
  </si>
  <si>
    <t>长春经开</t>
  </si>
  <si>
    <t>600216</t>
  </si>
  <si>
    <t>浙江医药</t>
  </si>
  <si>
    <t>600217</t>
  </si>
  <si>
    <t>秦岭水泥</t>
  </si>
  <si>
    <t>600218</t>
  </si>
  <si>
    <t>全柴动力</t>
  </si>
  <si>
    <t>600219</t>
  </si>
  <si>
    <t>南山铝业</t>
  </si>
  <si>
    <t>600220</t>
  </si>
  <si>
    <t>江苏阳光</t>
  </si>
  <si>
    <t>600221</t>
  </si>
  <si>
    <t>海南航空</t>
  </si>
  <si>
    <t>600222</t>
  </si>
  <si>
    <t>太龙药业</t>
  </si>
  <si>
    <t>600223</t>
  </si>
  <si>
    <t>鲁商置业</t>
  </si>
  <si>
    <t>600225</t>
  </si>
  <si>
    <t>天津松江</t>
  </si>
  <si>
    <t>600226</t>
  </si>
  <si>
    <t>升华拜克</t>
  </si>
  <si>
    <t>600227</t>
  </si>
  <si>
    <t>赤天化</t>
  </si>
  <si>
    <t>600228</t>
  </si>
  <si>
    <t>昌九生化</t>
  </si>
  <si>
    <t>600229</t>
  </si>
  <si>
    <t>城市传媒</t>
  </si>
  <si>
    <t>600231</t>
  </si>
  <si>
    <t>凌钢股份</t>
  </si>
  <si>
    <t>600232</t>
  </si>
  <si>
    <t>金鹰股份</t>
  </si>
  <si>
    <t>600233</t>
  </si>
  <si>
    <t>大杨创世</t>
  </si>
  <si>
    <t>600235</t>
  </si>
  <si>
    <t>民丰特纸</t>
  </si>
  <si>
    <t>600236</t>
  </si>
  <si>
    <t>桂冠电力</t>
  </si>
  <si>
    <t>600237</t>
  </si>
  <si>
    <t>铜峰电子</t>
  </si>
  <si>
    <t>600238</t>
  </si>
  <si>
    <t>海南椰岛</t>
  </si>
  <si>
    <t>600239</t>
  </si>
  <si>
    <t>云南城投</t>
  </si>
  <si>
    <t>600240</t>
  </si>
  <si>
    <t>华业资本</t>
  </si>
  <si>
    <t>600241</t>
  </si>
  <si>
    <t>时代万恒</t>
  </si>
  <si>
    <t>600242</t>
  </si>
  <si>
    <t>中昌海运</t>
  </si>
  <si>
    <t>600243</t>
  </si>
  <si>
    <t>青海华鼎</t>
  </si>
  <si>
    <t>600246</t>
  </si>
  <si>
    <t>万通地产</t>
  </si>
  <si>
    <t>600248</t>
  </si>
  <si>
    <t>延长化建</t>
  </si>
  <si>
    <t>600249</t>
  </si>
  <si>
    <t>两面针</t>
  </si>
  <si>
    <t>600250</t>
  </si>
  <si>
    <t>南纺股份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</si>
  <si>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</si>
  <si>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</si>
  <si>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</si>
  <si>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</si>
  <si>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</si>
  <si>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</si>
  <si>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</si>
  <si>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</si>
  <si>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</si>
  <si>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</si>
  <si>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</si>
  <si>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</si>
  <si>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</si>
  <si>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广晟有色</t>
  </si>
  <si>
    <t>600260</t>
  </si>
  <si>
    <t>凯乐科技</t>
  </si>
  <si>
    <t>600261</t>
  </si>
  <si>
    <t>阳光照明</t>
  </si>
  <si>
    <t>600262</t>
  </si>
  <si>
    <t>北方股份</t>
  </si>
  <si>
    <t>600266</t>
  </si>
  <si>
    <t>北京城建</t>
  </si>
  <si>
    <t>600267</t>
  </si>
  <si>
    <t>海正药业</t>
  </si>
  <si>
    <t>600268</t>
  </si>
  <si>
    <t>国电南自</t>
  </si>
  <si>
    <t>600269</t>
  </si>
  <si>
    <t>赣粤高速</t>
  </si>
  <si>
    <t>600270</t>
  </si>
  <si>
    <t>外运发展</t>
  </si>
  <si>
    <t>600271</t>
  </si>
  <si>
    <t>航天信息</t>
  </si>
  <si>
    <t>600272</t>
  </si>
  <si>
    <t>开开实业</t>
  </si>
  <si>
    <t>600273</t>
  </si>
  <si>
    <t>嘉化能源</t>
  </si>
  <si>
    <t>600275</t>
  </si>
  <si>
    <t>武昌鱼</t>
  </si>
  <si>
    <t>600276</t>
  </si>
  <si>
    <t>恒瑞医药</t>
  </si>
  <si>
    <t>600277</t>
  </si>
  <si>
    <t>亿利洁能</t>
  </si>
  <si>
    <t>600278</t>
  </si>
  <si>
    <t>东方创业</t>
  </si>
  <si>
    <t>600279</t>
  </si>
  <si>
    <t>重庆港九</t>
  </si>
  <si>
    <t>600280</t>
  </si>
  <si>
    <t>中央商场</t>
  </si>
  <si>
    <t>600281</t>
  </si>
  <si>
    <t>太化股份</t>
  </si>
  <si>
    <t>600282</t>
  </si>
  <si>
    <t>南钢股份</t>
  </si>
  <si>
    <t>600283</t>
  </si>
  <si>
    <t>钱江水利</t>
  </si>
  <si>
    <t>600284</t>
  </si>
  <si>
    <t>浦东建设</t>
  </si>
  <si>
    <t>600285</t>
  </si>
  <si>
    <t>羚锐制药</t>
  </si>
  <si>
    <t>600287</t>
  </si>
  <si>
    <t>江苏舜天</t>
  </si>
  <si>
    <t>600288</t>
  </si>
  <si>
    <t>大恒科技</t>
  </si>
  <si>
    <t>600289</t>
  </si>
  <si>
    <t>亿阳信通</t>
  </si>
  <si>
    <t>600290</t>
  </si>
  <si>
    <t>华仪电气</t>
  </si>
  <si>
    <t>600291</t>
  </si>
  <si>
    <t>西水股份</t>
  </si>
  <si>
    <t>600292</t>
  </si>
  <si>
    <t>远达环保</t>
  </si>
  <si>
    <t>600293</t>
  </si>
  <si>
    <t>三峡新材</t>
  </si>
  <si>
    <t>600295</t>
  </si>
  <si>
    <t>鄂尔多斯</t>
  </si>
  <si>
    <t>600297</t>
  </si>
  <si>
    <t>广汇汽车</t>
  </si>
  <si>
    <t>600298</t>
  </si>
  <si>
    <t>安琪酵母</t>
  </si>
  <si>
    <t>600299</t>
  </si>
  <si>
    <t>安迪苏</t>
  </si>
  <si>
    <t>600300</t>
  </si>
  <si>
    <t>维维股份</t>
  </si>
  <si>
    <t>600302</t>
  </si>
  <si>
    <t>标准股份</t>
  </si>
  <si>
    <t>600303</t>
  </si>
  <si>
    <t>曙光股份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</si>
  <si>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</si>
  <si>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</si>
  <si>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</si>
  <si>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</si>
  <si>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</si>
  <si>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</si>
  <si>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</si>
  <si>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</si>
  <si>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</si>
  <si>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桂东电力</t>
  </si>
  <si>
    <t>600311</t>
  </si>
  <si>
    <t>荣华实业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</si>
  <si>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</si>
  <si>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</si>
  <si>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</si>
  <si>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</si>
  <si>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</si>
  <si>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</si>
  <si>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</si>
  <si>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</si>
  <si>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600317</t>
  </si>
  <si>
    <t>营口港</t>
  </si>
  <si>
    <t>600318</t>
  </si>
  <si>
    <t>新力金融</t>
  </si>
  <si>
    <t>600320</t>
  </si>
  <si>
    <t>振华重工</t>
  </si>
  <si>
    <t>600321</t>
  </si>
  <si>
    <t>国栋建设</t>
  </si>
  <si>
    <t>600322</t>
  </si>
  <si>
    <t>天房发展</t>
  </si>
  <si>
    <t>600323</t>
  </si>
  <si>
    <t>瀚蓝环境</t>
  </si>
  <si>
    <t>600325</t>
  </si>
  <si>
    <t>华发股份</t>
  </si>
  <si>
    <t>600326</t>
  </si>
  <si>
    <t>西藏天路</t>
  </si>
  <si>
    <t>600327</t>
  </si>
  <si>
    <t>大东方</t>
  </si>
  <si>
    <t>600328</t>
  </si>
  <si>
    <t>兰太实业</t>
  </si>
  <si>
    <t>600329</t>
  </si>
  <si>
    <t>中新药业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</si>
  <si>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</si>
  <si>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</si>
  <si>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</si>
  <si>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</si>
  <si>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</si>
  <si>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</si>
  <si>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</si>
  <si>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</si>
  <si>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</si>
  <si>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</si>
  <si>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</si>
  <si>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</si>
  <si>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</si>
  <si>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</si>
  <si>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</si>
  <si>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</si>
  <si>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600340</t>
  </si>
  <si>
    <t>华夏幸福</t>
  </si>
  <si>
    <t>600343</t>
  </si>
  <si>
    <t>航天动力</t>
  </si>
  <si>
    <t>600345</t>
  </si>
  <si>
    <t>长江通信</t>
  </si>
  <si>
    <t>600348</t>
  </si>
  <si>
    <t>阳泉煤业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</si>
  <si>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</si>
  <si>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</si>
  <si>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</si>
  <si>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</si>
  <si>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</si>
  <si>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</si>
  <si>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</si>
  <si>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旭光股份</t>
  </si>
  <si>
    <t>600354</t>
  </si>
  <si>
    <t>敦煌种业</t>
  </si>
  <si>
    <t>600355</t>
  </si>
  <si>
    <t>精伦电子</t>
  </si>
  <si>
    <t>600356</t>
  </si>
  <si>
    <t>恒丰纸业</t>
  </si>
  <si>
    <t>600358</t>
  </si>
  <si>
    <t>国旅联合</t>
  </si>
  <si>
    <t>600359</t>
  </si>
  <si>
    <t>新农开发</t>
  </si>
  <si>
    <t>600360</t>
  </si>
  <si>
    <t>华微电子</t>
  </si>
  <si>
    <t>600361</t>
  </si>
  <si>
    <t>华联综超</t>
  </si>
  <si>
    <t>600362</t>
  </si>
  <si>
    <t>江西铜业</t>
  </si>
  <si>
    <t>600363</t>
  </si>
  <si>
    <t>联创光电</t>
  </si>
  <si>
    <t>600365</t>
  </si>
  <si>
    <t>通葡股份</t>
  </si>
  <si>
    <t>600366</t>
  </si>
  <si>
    <t>宁波韵升</t>
  </si>
  <si>
    <t>600367</t>
  </si>
  <si>
    <t>红星发展</t>
  </si>
  <si>
    <t>600368</t>
  </si>
  <si>
    <t>五洲交通</t>
  </si>
  <si>
    <t>600369</t>
  </si>
  <si>
    <t>西南证券</t>
  </si>
  <si>
    <t>600370</t>
  </si>
  <si>
    <t>三房巷</t>
  </si>
  <si>
    <t>600371</t>
  </si>
  <si>
    <t>万向德农</t>
  </si>
  <si>
    <t>600372</t>
  </si>
  <si>
    <t>中航电子</t>
  </si>
  <si>
    <t>600373</t>
  </si>
  <si>
    <t>中文传媒</t>
  </si>
  <si>
    <t>600376</t>
  </si>
  <si>
    <t>首开股份</t>
  </si>
  <si>
    <t>600377</t>
  </si>
  <si>
    <t>宁沪高速</t>
  </si>
  <si>
    <t>600378</t>
  </si>
  <si>
    <t>天科股份</t>
  </si>
  <si>
    <t>600379</t>
  </si>
  <si>
    <t>宝光股份</t>
  </si>
  <si>
    <t>600380</t>
  </si>
  <si>
    <t>健康元</t>
  </si>
  <si>
    <t>600382</t>
  </si>
  <si>
    <t>广东明珠</t>
  </si>
  <si>
    <t>600383</t>
  </si>
  <si>
    <t>金地集团</t>
  </si>
  <si>
    <t>600385</t>
  </si>
  <si>
    <t>山东金泰</t>
  </si>
  <si>
    <t>600386</t>
  </si>
  <si>
    <t>北巴传媒</t>
  </si>
  <si>
    <t>600387</t>
  </si>
  <si>
    <t>海越股份</t>
  </si>
  <si>
    <t>600388</t>
  </si>
  <si>
    <t>龙净环保</t>
  </si>
  <si>
    <t>600389</t>
  </si>
  <si>
    <t>江山股份</t>
  </si>
  <si>
    <t>600391</t>
  </si>
  <si>
    <t>成发科技</t>
  </si>
  <si>
    <t>600392</t>
  </si>
  <si>
    <t>盛和资源</t>
  </si>
  <si>
    <t>600393</t>
  </si>
  <si>
    <t>粤泰股份</t>
  </si>
  <si>
    <t>600395</t>
  </si>
  <si>
    <t>盘江股份</t>
  </si>
  <si>
    <t>600396</t>
  </si>
  <si>
    <t>金山股份</t>
  </si>
  <si>
    <t>600397</t>
  </si>
  <si>
    <t>安源煤业</t>
  </si>
  <si>
    <t>600398</t>
  </si>
  <si>
    <t>海澜之家</t>
  </si>
  <si>
    <t>600399</t>
  </si>
  <si>
    <t>抚顺特钢</t>
  </si>
  <si>
    <t>600400</t>
  </si>
  <si>
    <t>红豆股份</t>
  </si>
  <si>
    <t>600401</t>
  </si>
  <si>
    <t>海润光伏</t>
  </si>
  <si>
    <t>600403</t>
  </si>
  <si>
    <t>大有能源</t>
  </si>
  <si>
    <t>600405</t>
  </si>
  <si>
    <t>动力源</t>
  </si>
  <si>
    <t>600406</t>
  </si>
  <si>
    <t>国电南瑞</t>
  </si>
  <si>
    <t>600408</t>
  </si>
  <si>
    <t>安泰集团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</si>
  <si>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</si>
  <si>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</si>
  <si>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</si>
  <si>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</si>
  <si>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</si>
  <si>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</si>
  <si>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</si>
  <si>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</si>
  <si>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</si>
  <si>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</si>
  <si>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600419</t>
  </si>
  <si>
    <t>天润乳业</t>
  </si>
  <si>
    <t>600420</t>
  </si>
  <si>
    <t>现代制药</t>
  </si>
  <si>
    <t>600421</t>
  </si>
  <si>
    <t>仰帆控股</t>
  </si>
  <si>
    <t>600422</t>
  </si>
  <si>
    <t>昆药集团</t>
  </si>
  <si>
    <t>600423</t>
  </si>
  <si>
    <t>柳化股份</t>
  </si>
  <si>
    <t>600425</t>
  </si>
  <si>
    <t>青松建化</t>
  </si>
  <si>
    <t>600426</t>
  </si>
  <si>
    <t>华鲁恒升</t>
  </si>
  <si>
    <t>600428</t>
  </si>
  <si>
    <t>中远航运</t>
  </si>
  <si>
    <t>600429</t>
  </si>
  <si>
    <t>三元股份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</si>
  <si>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</si>
  <si>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</si>
  <si>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</si>
  <si>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</si>
  <si>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</si>
  <si>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</si>
  <si>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</si>
  <si>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</si>
  <si>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600439</t>
  </si>
  <si>
    <t>瑞贝卡</t>
  </si>
  <si>
    <t>600444</t>
  </si>
  <si>
    <t>国机通用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</si>
  <si>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</si>
  <si>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</si>
  <si>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</si>
  <si>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</si>
  <si>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</si>
  <si>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</si>
  <si>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</si>
  <si>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</si>
  <si>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600455</t>
  </si>
  <si>
    <t>博通股份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</si>
  <si>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</si>
  <si>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</si>
  <si>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</si>
  <si>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</si>
  <si>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</si>
  <si>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</si>
  <si>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</si>
  <si>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</si>
  <si>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</si>
  <si>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洪城水业</t>
  </si>
  <si>
    <t>600462</t>
  </si>
  <si>
    <t>九有股份</t>
  </si>
  <si>
    <t>600463</t>
  </si>
  <si>
    <t>空港股份</t>
  </si>
  <si>
    <t>600466</t>
  </si>
  <si>
    <t>蓝光发展</t>
  </si>
  <si>
    <t>600467</t>
  </si>
  <si>
    <t>好当家</t>
  </si>
  <si>
    <t>600468</t>
  </si>
  <si>
    <t>百利电气</t>
  </si>
  <si>
    <t>600469</t>
  </si>
  <si>
    <t>风神股份</t>
  </si>
  <si>
    <t>600470</t>
  </si>
  <si>
    <t>六国化工</t>
  </si>
  <si>
    <t>600475</t>
  </si>
  <si>
    <t>华光股份</t>
  </si>
  <si>
    <t>600476</t>
  </si>
  <si>
    <t>湘邮科技</t>
  </si>
  <si>
    <t>600477</t>
  </si>
  <si>
    <t>杭萧钢构</t>
  </si>
  <si>
    <t>600478</t>
  </si>
  <si>
    <t>科力远</t>
  </si>
  <si>
    <t>600479</t>
  </si>
  <si>
    <t>千金药业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</si>
  <si>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</si>
  <si>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</si>
  <si>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</si>
  <si>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</si>
  <si>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</si>
  <si>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</si>
  <si>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</si>
  <si>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</si>
  <si>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600485</t>
  </si>
  <si>
    <t>信威集团</t>
  </si>
  <si>
    <t>600486</t>
  </si>
  <si>
    <t>扬农化工</t>
  </si>
  <si>
    <t>600487</t>
  </si>
  <si>
    <t>亨通光电</t>
  </si>
  <si>
    <t>600488</t>
  </si>
  <si>
    <t>天药股份</t>
  </si>
  <si>
    <t>600489</t>
  </si>
  <si>
    <t>中金黄金</t>
  </si>
  <si>
    <t>600490</t>
  </si>
  <si>
    <t>鹏欣资源</t>
  </si>
  <si>
    <t>600491</t>
  </si>
  <si>
    <t>龙元建设</t>
  </si>
  <si>
    <t>600493</t>
  </si>
  <si>
    <t>凤竹纺织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</si>
  <si>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</si>
  <si>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</si>
  <si>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</si>
  <si>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</si>
  <si>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</si>
  <si>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</si>
  <si>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</si>
  <si>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</si>
  <si>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</si>
  <si>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科达洁能</t>
  </si>
  <si>
    <t>600500</t>
  </si>
  <si>
    <t>中化国际</t>
  </si>
  <si>
    <t>600501</t>
  </si>
  <si>
    <t>航天晨光</t>
  </si>
  <si>
    <t>600502</t>
  </si>
  <si>
    <t>安徽水利</t>
  </si>
  <si>
    <t>600503</t>
  </si>
  <si>
    <t>华丽家族</t>
  </si>
  <si>
    <t>600505</t>
  </si>
  <si>
    <t>西昌电力</t>
  </si>
  <si>
    <t>600506</t>
  </si>
  <si>
    <t>香梨股份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</si>
  <si>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</si>
  <si>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</si>
  <si>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</si>
  <si>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</si>
  <si>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</si>
  <si>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</si>
  <si>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</si>
  <si>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</si>
  <si>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</si>
  <si>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</si>
  <si>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</si>
  <si>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</si>
  <si>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600513</t>
  </si>
  <si>
    <t>联环药业</t>
  </si>
  <si>
    <t>600515</t>
  </si>
  <si>
    <t>海航基础</t>
  </si>
  <si>
    <t>600516</t>
  </si>
  <si>
    <t>方大炭素</t>
  </si>
  <si>
    <t>600517</t>
  </si>
  <si>
    <t>置信电气</t>
  </si>
  <si>
    <t>600518</t>
  </si>
  <si>
    <t>康美药业</t>
  </si>
  <si>
    <t>600519</t>
  </si>
  <si>
    <t>贵州茅台</t>
  </si>
  <si>
    <t>600521</t>
  </si>
  <si>
    <t>华海药业</t>
  </si>
  <si>
    <t>600522</t>
  </si>
  <si>
    <t>中天科技</t>
  </si>
  <si>
    <t>600523</t>
  </si>
  <si>
    <t>贵航股份</t>
  </si>
  <si>
    <t>600525</t>
  </si>
  <si>
    <t>长园集团</t>
  </si>
  <si>
    <t>600526</t>
  </si>
  <si>
    <t>菲达环保</t>
  </si>
  <si>
    <t>600527</t>
  </si>
  <si>
    <t>江南高纤</t>
  </si>
  <si>
    <t>600528</t>
  </si>
  <si>
    <t>中铁二局</t>
  </si>
  <si>
    <t>600529</t>
  </si>
  <si>
    <t>山东药玻</t>
  </si>
  <si>
    <t>600530</t>
  </si>
  <si>
    <t>交大昂立</t>
  </si>
  <si>
    <t>600531</t>
  </si>
  <si>
    <t>豫光金铅</t>
  </si>
  <si>
    <t>600532</t>
  </si>
  <si>
    <t>宏达矿业</t>
  </si>
  <si>
    <t>600533</t>
  </si>
  <si>
    <t>栖霞建设</t>
  </si>
  <si>
    <t>600535</t>
  </si>
  <si>
    <t>天士力</t>
  </si>
  <si>
    <t>600536</t>
  </si>
  <si>
    <t>中国软件</t>
  </si>
  <si>
    <t>600537</t>
  </si>
  <si>
    <t>亿晶光电</t>
  </si>
  <si>
    <t>600538</t>
  </si>
  <si>
    <t>国发股份</t>
  </si>
  <si>
    <t>600540</t>
  </si>
  <si>
    <t>新赛股份</t>
  </si>
  <si>
    <t>600543</t>
  </si>
  <si>
    <t>莫高股份</t>
  </si>
  <si>
    <t>600545</t>
  </si>
  <si>
    <t>新疆城建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</si>
  <si>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</si>
  <si>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</si>
  <si>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</si>
  <si>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</si>
  <si>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</si>
  <si>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</si>
  <si>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</si>
  <si>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</si>
  <si>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</si>
  <si>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</si>
  <si>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</si>
  <si>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</si>
  <si>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600555</t>
  </si>
  <si>
    <t>海航创新</t>
  </si>
  <si>
    <t>600557</t>
  </si>
  <si>
    <t>康缘药业</t>
  </si>
  <si>
    <t>600558</t>
  </si>
  <si>
    <t>大西洋</t>
  </si>
  <si>
    <t>600559</t>
  </si>
  <si>
    <t>老白干酒</t>
  </si>
  <si>
    <t>600560</t>
  </si>
  <si>
    <t>金自天正</t>
  </si>
  <si>
    <t>600561</t>
  </si>
  <si>
    <t>江西长运</t>
  </si>
  <si>
    <t>600562</t>
  </si>
  <si>
    <t>国睿科技</t>
  </si>
  <si>
    <t>600563</t>
  </si>
  <si>
    <t>法拉电子</t>
  </si>
  <si>
    <t>600565</t>
  </si>
  <si>
    <t>迪马股份</t>
  </si>
  <si>
    <t>600566</t>
  </si>
  <si>
    <t>济川药业</t>
  </si>
  <si>
    <t>600567</t>
  </si>
  <si>
    <t>山鹰纸业</t>
  </si>
  <si>
    <t>600568</t>
  </si>
  <si>
    <t>中珠医疗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</si>
  <si>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</si>
  <si>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</si>
  <si>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</si>
  <si>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</si>
  <si>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</si>
  <si>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</si>
  <si>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</si>
  <si>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</si>
  <si>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600573</t>
  </si>
  <si>
    <t>惠泉啤酒</t>
  </si>
  <si>
    <t>600575</t>
  </si>
  <si>
    <t>皖江物流</t>
  </si>
  <si>
    <t>600576</t>
  </si>
  <si>
    <t>万家文化</t>
  </si>
  <si>
    <t>600577</t>
  </si>
  <si>
    <t>精达股份</t>
  </si>
  <si>
    <t>600578</t>
  </si>
  <si>
    <t>京能电力</t>
  </si>
  <si>
    <t>600579</t>
  </si>
  <si>
    <t>天华院</t>
  </si>
  <si>
    <t>600580</t>
  </si>
  <si>
    <t>卧龙电气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</si>
  <si>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</si>
  <si>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</si>
  <si>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</si>
  <si>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</si>
  <si>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</si>
  <si>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</si>
  <si>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</si>
  <si>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</si>
  <si>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</si>
  <si>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</si>
  <si>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</si>
  <si>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</si>
  <si>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</si>
  <si>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</si>
  <si>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</si>
  <si>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广东榕泰</t>
  </si>
  <si>
    <t>600590</t>
  </si>
  <si>
    <t>泰豪科技</t>
  </si>
  <si>
    <t>600592</t>
  </si>
  <si>
    <t>龙溪股份</t>
  </si>
  <si>
    <t>600593</t>
  </si>
  <si>
    <t>大连圣亚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</si>
  <si>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</si>
  <si>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</si>
  <si>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</si>
  <si>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</si>
  <si>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</si>
  <si>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</si>
  <si>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</si>
  <si>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</si>
  <si>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</si>
  <si>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</si>
  <si>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600599</t>
  </si>
  <si>
    <t>熊猫金控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</si>
  <si>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</si>
  <si>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</si>
  <si>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</si>
  <si>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</si>
  <si>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</si>
  <si>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</si>
  <si>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</si>
  <si>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</si>
  <si>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600605</t>
  </si>
  <si>
    <t>汇通能源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</si>
  <si>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</si>
  <si>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</si>
  <si>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</si>
  <si>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</si>
  <si>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</si>
  <si>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</si>
  <si>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</si>
  <si>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</si>
  <si>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</si>
  <si>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</si>
  <si>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600613</t>
  </si>
  <si>
    <t>神奇制药</t>
  </si>
  <si>
    <t>600614</t>
  </si>
  <si>
    <t>鼎立股份</t>
  </si>
  <si>
    <t>600615</t>
  </si>
  <si>
    <t>丰华股份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</si>
  <si>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</si>
  <si>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</si>
  <si>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</si>
  <si>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</si>
  <si>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</si>
  <si>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</si>
  <si>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</si>
  <si>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</si>
  <si>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</si>
  <si>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</si>
  <si>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</si>
  <si>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</si>
  <si>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</si>
  <si>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嘉宝集团</t>
  </si>
  <si>
    <t>600623</t>
  </si>
  <si>
    <t>华谊集团</t>
  </si>
  <si>
    <t>600624</t>
  </si>
  <si>
    <t>复旦复华</t>
  </si>
  <si>
    <t>600626</t>
  </si>
  <si>
    <t>申达股份</t>
  </si>
  <si>
    <t>600628</t>
  </si>
  <si>
    <t>新世界</t>
  </si>
  <si>
    <t>600629</t>
  </si>
  <si>
    <t>华建集团</t>
  </si>
  <si>
    <t>600630</t>
  </si>
  <si>
    <t>龙头股份</t>
  </si>
  <si>
    <t>600633</t>
  </si>
  <si>
    <t>浙报传媒</t>
  </si>
  <si>
    <t>600634</t>
  </si>
  <si>
    <t>中技控股</t>
  </si>
  <si>
    <t>600635</t>
  </si>
  <si>
    <t>大众公用</t>
  </si>
  <si>
    <t>600636</t>
  </si>
  <si>
    <t>三爱富</t>
  </si>
  <si>
    <t>600637</t>
  </si>
  <si>
    <t>东方明珠</t>
  </si>
  <si>
    <t>600638</t>
  </si>
  <si>
    <t>新黄浦</t>
  </si>
  <si>
    <t>600639</t>
  </si>
  <si>
    <t>浦东金桥</t>
  </si>
  <si>
    <t>600640</t>
  </si>
  <si>
    <t>号百控股</t>
  </si>
  <si>
    <t>600641</t>
  </si>
  <si>
    <t>万业企业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</si>
  <si>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</si>
  <si>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</si>
  <si>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</si>
  <si>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</si>
  <si>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</si>
  <si>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</si>
  <si>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</si>
  <si>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</si>
  <si>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600647</t>
  </si>
  <si>
    <t>同达创业</t>
  </si>
  <si>
    <t>600648</t>
  </si>
  <si>
    <t>外高桥</t>
  </si>
  <si>
    <t>600649</t>
  </si>
  <si>
    <t>城投控股</t>
  </si>
  <si>
    <t>600650</t>
  </si>
  <si>
    <t>锦江投资</t>
  </si>
  <si>
    <t>600651</t>
  </si>
  <si>
    <t>飞乐音响</t>
  </si>
  <si>
    <t>600652</t>
  </si>
  <si>
    <t>游久游戏</t>
  </si>
  <si>
    <t>600653</t>
  </si>
  <si>
    <t>申华控股</t>
  </si>
  <si>
    <t>600654</t>
  </si>
  <si>
    <t>中安消</t>
  </si>
  <si>
    <t>600655</t>
  </si>
  <si>
    <t>豫园商城</t>
  </si>
  <si>
    <t>600657</t>
  </si>
  <si>
    <t>信达地产</t>
  </si>
  <si>
    <t>600658</t>
  </si>
  <si>
    <t>电子城</t>
  </si>
  <si>
    <t>600660</t>
  </si>
  <si>
    <t>福耀玻璃</t>
  </si>
  <si>
    <t>600661</t>
  </si>
  <si>
    <t>新南洋</t>
  </si>
  <si>
    <t>600662</t>
  </si>
  <si>
    <t>强生控股</t>
  </si>
  <si>
    <t>600663</t>
  </si>
  <si>
    <t>陆家嘴</t>
  </si>
  <si>
    <t>600664</t>
  </si>
  <si>
    <t>哈药股份</t>
  </si>
  <si>
    <t>600665</t>
  </si>
  <si>
    <t>天地源</t>
  </si>
  <si>
    <t>600666</t>
  </si>
  <si>
    <t>奥瑞德</t>
  </si>
  <si>
    <t>600667</t>
  </si>
  <si>
    <t>太极实业</t>
  </si>
  <si>
    <t>600668</t>
  </si>
  <si>
    <t>尖峰集团</t>
  </si>
  <si>
    <t>600671</t>
  </si>
  <si>
    <t>天目药业</t>
  </si>
  <si>
    <t>600673</t>
  </si>
  <si>
    <t>东阳光科</t>
  </si>
  <si>
    <t>600674</t>
  </si>
  <si>
    <t>川投能源</t>
  </si>
  <si>
    <t>600676</t>
  </si>
  <si>
    <t>交运股份</t>
  </si>
  <si>
    <t>600677</t>
  </si>
  <si>
    <t>航天通信</t>
  </si>
  <si>
    <t>600678</t>
  </si>
  <si>
    <t>四川金顶</t>
  </si>
  <si>
    <t>600679</t>
  </si>
  <si>
    <t>上海凤凰</t>
  </si>
  <si>
    <t>600680</t>
  </si>
  <si>
    <t>上海普天</t>
  </si>
  <si>
    <t>600681</t>
  </si>
  <si>
    <t>百川能源</t>
  </si>
  <si>
    <t>600682</t>
  </si>
  <si>
    <t>南京新百</t>
  </si>
  <si>
    <t>600683</t>
  </si>
  <si>
    <t>京投发展</t>
  </si>
  <si>
    <t>600684</t>
  </si>
  <si>
    <t>珠江实业</t>
  </si>
  <si>
    <t>600685</t>
  </si>
  <si>
    <t>中船防务</t>
  </si>
  <si>
    <t>600686</t>
  </si>
  <si>
    <t>金龙汽车</t>
  </si>
  <si>
    <t>600687</t>
  </si>
  <si>
    <t>刚泰控股</t>
  </si>
  <si>
    <t>600688</t>
  </si>
  <si>
    <t>上海石化</t>
  </si>
  <si>
    <t>600689</t>
  </si>
  <si>
    <t>上海三毛</t>
  </si>
  <si>
    <t>600690</t>
  </si>
  <si>
    <t>青岛海尔</t>
  </si>
  <si>
    <t>600691</t>
  </si>
  <si>
    <t>阳煤化工</t>
  </si>
  <si>
    <t>600692</t>
  </si>
  <si>
    <t>亚通股份</t>
  </si>
  <si>
    <t>600693</t>
  </si>
  <si>
    <t>东百集团</t>
  </si>
  <si>
    <t>600694</t>
  </si>
  <si>
    <t>大商股份</t>
  </si>
  <si>
    <t>600695</t>
  </si>
  <si>
    <t>绿庭投资</t>
  </si>
  <si>
    <t>600696</t>
  </si>
  <si>
    <t>匹凸匹</t>
  </si>
  <si>
    <t>600697</t>
  </si>
  <si>
    <t>欧亚集团</t>
  </si>
  <si>
    <t>600698</t>
  </si>
  <si>
    <t>湖南天雁</t>
  </si>
  <si>
    <t>600699</t>
  </si>
  <si>
    <t>均胜电子</t>
  </si>
  <si>
    <t>600702</t>
  </si>
  <si>
    <t>沱牌舍得</t>
  </si>
  <si>
    <t>600703</t>
  </si>
  <si>
    <t>三安光电</t>
  </si>
  <si>
    <t>600704</t>
  </si>
  <si>
    <t>物产中大</t>
  </si>
  <si>
    <t>600705</t>
  </si>
  <si>
    <t>中航资本</t>
  </si>
  <si>
    <t>600706</t>
  </si>
  <si>
    <t>曲江文旅</t>
  </si>
  <si>
    <t>600707</t>
  </si>
  <si>
    <t>彩虹股份</t>
  </si>
  <si>
    <t>600708</t>
  </si>
  <si>
    <t>光明地产</t>
  </si>
  <si>
    <t>600711</t>
  </si>
  <si>
    <t>盛屯矿业</t>
  </si>
  <si>
    <t>600712</t>
  </si>
  <si>
    <t>南宁百货</t>
  </si>
  <si>
    <t>600713</t>
  </si>
  <si>
    <t>南京医药</t>
  </si>
  <si>
    <t>600714</t>
  </si>
  <si>
    <t>金瑞矿业</t>
  </si>
  <si>
    <t>600715</t>
  </si>
  <si>
    <t>文投控股</t>
  </si>
  <si>
    <t>600716</t>
  </si>
  <si>
    <t>凤凰股份</t>
  </si>
  <si>
    <t>600717</t>
  </si>
  <si>
    <t>天津港</t>
  </si>
  <si>
    <t>600718</t>
  </si>
  <si>
    <t>东软集团</t>
  </si>
  <si>
    <t>600719</t>
  </si>
  <si>
    <t>大连热电</t>
  </si>
  <si>
    <t>600720</t>
  </si>
  <si>
    <t>祁连山</t>
  </si>
  <si>
    <t>600722</t>
  </si>
  <si>
    <t>金牛化工</t>
  </si>
  <si>
    <t>600723</t>
  </si>
  <si>
    <t>首商股份</t>
  </si>
  <si>
    <t>600724</t>
  </si>
  <si>
    <t>宁波富达</t>
  </si>
  <si>
    <t>600726</t>
  </si>
  <si>
    <t>华电能源</t>
  </si>
  <si>
    <t>600727</t>
  </si>
  <si>
    <t>鲁北化工</t>
  </si>
  <si>
    <t>600728</t>
  </si>
  <si>
    <t>佳都科技</t>
  </si>
  <si>
    <t>600729</t>
  </si>
  <si>
    <t>重庆百货</t>
  </si>
  <si>
    <t>600730</t>
  </si>
  <si>
    <t>中国高科</t>
  </si>
  <si>
    <t>600731</t>
  </si>
  <si>
    <t>湖南海利</t>
  </si>
  <si>
    <t>600734</t>
  </si>
  <si>
    <t>实达集团</t>
  </si>
  <si>
    <t>600735</t>
  </si>
  <si>
    <t>新华锦</t>
  </si>
  <si>
    <t>600736</t>
  </si>
  <si>
    <t>苏州高新</t>
  </si>
  <si>
    <t>600737</t>
  </si>
  <si>
    <t>中粮屯河</t>
  </si>
  <si>
    <t>600738</t>
  </si>
  <si>
    <t>兰州民百</t>
  </si>
  <si>
    <t>600739</t>
  </si>
  <si>
    <t>辽宁成大</t>
  </si>
  <si>
    <t>600740</t>
  </si>
  <si>
    <t>山西焦化</t>
  </si>
  <si>
    <t>600741</t>
  </si>
  <si>
    <t>华域汽车</t>
  </si>
  <si>
    <t>600742</t>
  </si>
  <si>
    <t>一汽富维</t>
  </si>
  <si>
    <t>600743</t>
  </si>
  <si>
    <t>华远地产</t>
  </si>
  <si>
    <t>600744</t>
  </si>
  <si>
    <t>华银电力</t>
  </si>
  <si>
    <t>600745</t>
  </si>
  <si>
    <t>中茵股份</t>
  </si>
  <si>
    <t>600746</t>
  </si>
  <si>
    <t>江苏索普</t>
  </si>
  <si>
    <t>600747</t>
  </si>
  <si>
    <t>大连控股</t>
  </si>
  <si>
    <t>600748</t>
  </si>
  <si>
    <t>上实发展</t>
  </si>
  <si>
    <t>600749</t>
  </si>
  <si>
    <t>西藏旅游</t>
  </si>
  <si>
    <t>600750</t>
  </si>
  <si>
    <t>江中药业</t>
  </si>
  <si>
    <t>600751</t>
  </si>
  <si>
    <t>天海投资</t>
  </si>
  <si>
    <t>600753</t>
  </si>
  <si>
    <t>东方银星</t>
  </si>
  <si>
    <t>600754</t>
  </si>
  <si>
    <t>锦江股份</t>
  </si>
  <si>
    <t>600755</t>
  </si>
  <si>
    <t>厦门国贸</t>
  </si>
  <si>
    <t>600756</t>
  </si>
  <si>
    <t>浪潮软件</t>
  </si>
  <si>
    <t>600757</t>
  </si>
  <si>
    <t>长江传媒</t>
  </si>
  <si>
    <t>600758</t>
  </si>
  <si>
    <t>红阳能源</t>
  </si>
  <si>
    <t>600759</t>
  </si>
  <si>
    <t>洲际油气</t>
  </si>
  <si>
    <t>600761</t>
  </si>
  <si>
    <t>安徽合力</t>
  </si>
  <si>
    <t>600763</t>
  </si>
  <si>
    <t>通策医疗</t>
  </si>
  <si>
    <t>600764</t>
  </si>
  <si>
    <t>中电广通</t>
  </si>
  <si>
    <t>600765</t>
  </si>
  <si>
    <t>中航重机</t>
  </si>
  <si>
    <t>600766</t>
  </si>
  <si>
    <t>园城黄金</t>
  </si>
  <si>
    <t>600767</t>
  </si>
  <si>
    <t>运盛医疗</t>
  </si>
  <si>
    <t>600768</t>
  </si>
  <si>
    <t>宁波富邦</t>
  </si>
  <si>
    <t>600769</t>
  </si>
  <si>
    <t>祥龙电业</t>
  </si>
  <si>
    <t>600770</t>
  </si>
  <si>
    <t>综艺股份</t>
  </si>
  <si>
    <t>600771</t>
  </si>
  <si>
    <t>广誉远</t>
  </si>
  <si>
    <t>600773</t>
  </si>
  <si>
    <t>西藏城投</t>
  </si>
  <si>
    <t>600774</t>
  </si>
  <si>
    <t>汉商集团</t>
  </si>
  <si>
    <t>600775</t>
  </si>
  <si>
    <t>南京熊猫</t>
  </si>
  <si>
    <t>600776</t>
  </si>
  <si>
    <t>东方通信</t>
  </si>
  <si>
    <t>600777</t>
  </si>
  <si>
    <t>新潮能源</t>
  </si>
  <si>
    <t>600778</t>
  </si>
  <si>
    <t>友好集团</t>
  </si>
  <si>
    <t>600779</t>
  </si>
  <si>
    <t>水井坊</t>
  </si>
  <si>
    <t>600780</t>
  </si>
  <si>
    <t>通宝能源</t>
  </si>
  <si>
    <t>600781</t>
  </si>
  <si>
    <t>辅仁药业</t>
  </si>
  <si>
    <t>600782</t>
  </si>
  <si>
    <t>新钢股份</t>
  </si>
  <si>
    <t>600783</t>
  </si>
  <si>
    <t>鲁信创投</t>
  </si>
  <si>
    <t>600784</t>
  </si>
  <si>
    <t>鲁银投资</t>
  </si>
  <si>
    <t>600785</t>
  </si>
  <si>
    <t>新华百货</t>
  </si>
  <si>
    <t>600787</t>
  </si>
  <si>
    <t>中储股份</t>
  </si>
  <si>
    <t>600789</t>
  </si>
  <si>
    <t>鲁抗医药</t>
  </si>
  <si>
    <t>600790</t>
  </si>
  <si>
    <t>轻纺城</t>
  </si>
  <si>
    <t>600791</t>
  </si>
  <si>
    <t>京能置业</t>
  </si>
  <si>
    <t>600792</t>
  </si>
  <si>
    <t>云煤能源</t>
  </si>
  <si>
    <t>600794</t>
  </si>
  <si>
    <t>保税科技</t>
  </si>
  <si>
    <t>600795</t>
  </si>
  <si>
    <t>国电电力</t>
  </si>
  <si>
    <t>600796</t>
  </si>
  <si>
    <t>钱江生化</t>
  </si>
  <si>
    <t>600797</t>
  </si>
  <si>
    <t>浙大网新</t>
  </si>
  <si>
    <t>600798</t>
  </si>
  <si>
    <t>宁波海运</t>
  </si>
  <si>
    <t>600800</t>
  </si>
  <si>
    <t>天津磁卡</t>
  </si>
  <si>
    <t>600801</t>
  </si>
  <si>
    <t>华新水泥</t>
  </si>
  <si>
    <t>600802</t>
  </si>
  <si>
    <t>福建水泥</t>
  </si>
  <si>
    <t>600803</t>
  </si>
  <si>
    <t>新奥股份</t>
  </si>
  <si>
    <t>600804</t>
  </si>
  <si>
    <t>鹏博士</t>
  </si>
  <si>
    <t>600805</t>
  </si>
  <si>
    <t>悦达投资</t>
  </si>
  <si>
    <t>600807</t>
  </si>
  <si>
    <t>天业股份</t>
  </si>
  <si>
    <t>600808</t>
  </si>
  <si>
    <t>马钢股份</t>
  </si>
  <si>
    <t>600809</t>
  </si>
  <si>
    <t>山西汾酒</t>
  </si>
  <si>
    <t>600810</t>
  </si>
  <si>
    <t>神马股份</t>
  </si>
  <si>
    <t>600811</t>
  </si>
  <si>
    <t>东方集团</t>
  </si>
  <si>
    <t>600812</t>
  </si>
  <si>
    <t>华北制药</t>
  </si>
  <si>
    <t>600814</t>
  </si>
  <si>
    <t>杭州解百</t>
  </si>
  <si>
    <t>600815</t>
  </si>
  <si>
    <t>厦工股份</t>
  </si>
  <si>
    <t>600816</t>
  </si>
  <si>
    <t>安信信托</t>
  </si>
  <si>
    <t>600818</t>
  </si>
  <si>
    <t>中路股份</t>
  </si>
  <si>
    <t>600819</t>
  </si>
  <si>
    <t>耀皮玻璃</t>
  </si>
  <si>
    <t>600820</t>
  </si>
  <si>
    <t>隧道股份</t>
  </si>
  <si>
    <t>600821</t>
  </si>
  <si>
    <t>津劝业</t>
  </si>
  <si>
    <t>600822</t>
  </si>
  <si>
    <t>上海物贸</t>
  </si>
  <si>
    <t>600823</t>
  </si>
  <si>
    <t>世茂股份</t>
  </si>
  <si>
    <t>600824</t>
  </si>
  <si>
    <t>益民集团</t>
  </si>
  <si>
    <t>600825</t>
  </si>
  <si>
    <t>新华传媒</t>
  </si>
  <si>
    <t>600826</t>
  </si>
  <si>
    <t>兰生股份</t>
  </si>
  <si>
    <t>600827</t>
  </si>
  <si>
    <t>百联股份</t>
  </si>
  <si>
    <t>600828</t>
  </si>
  <si>
    <t>茂业商业</t>
  </si>
  <si>
    <t>600829</t>
  </si>
  <si>
    <t>人民同泰</t>
  </si>
  <si>
    <t>600830</t>
  </si>
  <si>
    <t>香溢融通</t>
  </si>
  <si>
    <t>600831</t>
  </si>
  <si>
    <t>广电网络</t>
  </si>
  <si>
    <t>600833</t>
  </si>
  <si>
    <t>第一医药</t>
  </si>
  <si>
    <t>600834</t>
  </si>
  <si>
    <t>申通地铁</t>
  </si>
  <si>
    <t>600835</t>
  </si>
  <si>
    <t>上海机电</t>
  </si>
  <si>
    <t>600836</t>
  </si>
  <si>
    <t>界龙实业</t>
  </si>
  <si>
    <t>600837</t>
  </si>
  <si>
    <t>海通证券</t>
  </si>
  <si>
    <t>600838</t>
  </si>
  <si>
    <t>上海九百</t>
  </si>
  <si>
    <t>600839</t>
  </si>
  <si>
    <t>四川长虹</t>
  </si>
  <si>
    <t>600841</t>
  </si>
  <si>
    <t>上柴股份</t>
  </si>
  <si>
    <t>600843</t>
  </si>
  <si>
    <t>上工申贝</t>
  </si>
  <si>
    <t>600844</t>
  </si>
  <si>
    <t>丹化科技</t>
  </si>
  <si>
    <t>600845</t>
  </si>
  <si>
    <t>宝信软件</t>
  </si>
  <si>
    <t>600846</t>
  </si>
  <si>
    <t>同济科技</t>
  </si>
  <si>
    <t>600847</t>
  </si>
  <si>
    <t>万里股份</t>
  </si>
  <si>
    <t>600848</t>
  </si>
  <si>
    <t>上海临港</t>
  </si>
  <si>
    <t>600850</t>
  </si>
  <si>
    <t>华东电脑</t>
  </si>
  <si>
    <t>600851</t>
  </si>
  <si>
    <t>海欣股份</t>
  </si>
  <si>
    <t>600853</t>
  </si>
  <si>
    <t>龙建股份</t>
  </si>
  <si>
    <t>600854</t>
  </si>
  <si>
    <t>春兰股份</t>
  </si>
  <si>
    <t>600855</t>
  </si>
  <si>
    <t>航天长峰</t>
  </si>
  <si>
    <t>600856</t>
  </si>
  <si>
    <t>中天能源</t>
  </si>
  <si>
    <t>600857</t>
  </si>
  <si>
    <t>宁波中百</t>
  </si>
  <si>
    <t>600858</t>
  </si>
  <si>
    <t>银座股份</t>
  </si>
  <si>
    <t>600859</t>
  </si>
  <si>
    <t>王府井</t>
  </si>
  <si>
    <t>600860</t>
  </si>
  <si>
    <t>京城股份</t>
  </si>
  <si>
    <t>600861</t>
  </si>
  <si>
    <t>北京城乡</t>
  </si>
  <si>
    <t>600862</t>
  </si>
  <si>
    <t>中航高科</t>
  </si>
  <si>
    <t>600863</t>
  </si>
  <si>
    <t>内蒙华电</t>
  </si>
  <si>
    <t>600864</t>
  </si>
  <si>
    <t>哈投股份</t>
  </si>
  <si>
    <t>600865</t>
  </si>
  <si>
    <t>百大集团</t>
  </si>
  <si>
    <t>600867</t>
  </si>
  <si>
    <t>通化东宝</t>
  </si>
  <si>
    <t>600868</t>
  </si>
  <si>
    <t>梅雁吉祥</t>
  </si>
  <si>
    <t>600869</t>
  </si>
  <si>
    <t>智慧能源</t>
  </si>
  <si>
    <t>600870</t>
  </si>
  <si>
    <t>厦华电子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</si>
  <si>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</si>
  <si>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</si>
  <si>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</si>
  <si>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</si>
  <si>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</si>
  <si>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</si>
  <si>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</si>
  <si>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</si>
  <si>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</si>
  <si>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</si>
  <si>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</si>
  <si>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洛阳玻璃</t>
  </si>
  <si>
    <t>600877</t>
  </si>
  <si>
    <t>中国嘉陵</t>
  </si>
  <si>
    <t>600879</t>
  </si>
  <si>
    <t>航天电子</t>
  </si>
  <si>
    <t>600880</t>
  </si>
  <si>
    <t>博瑞传播</t>
  </si>
  <si>
    <t>600881</t>
  </si>
  <si>
    <t>亚泰集团</t>
  </si>
  <si>
    <t>600882</t>
  </si>
  <si>
    <t>广泽股份</t>
  </si>
  <si>
    <t>600883</t>
  </si>
  <si>
    <t>博闻科技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</si>
  <si>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</si>
  <si>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</si>
  <si>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</si>
  <si>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</si>
  <si>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</si>
  <si>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</si>
  <si>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</si>
  <si>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</si>
  <si>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</si>
  <si>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</si>
  <si>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600889</t>
  </si>
  <si>
    <t>南京化纤</t>
  </si>
  <si>
    <t>600890</t>
  </si>
  <si>
    <t>中房股份</t>
  </si>
  <si>
    <t>600891</t>
  </si>
  <si>
    <t>秋林集团</t>
  </si>
  <si>
    <t>600892</t>
  </si>
  <si>
    <t>大晟文化</t>
  </si>
  <si>
    <t>600893</t>
  </si>
  <si>
    <t>中航动力</t>
  </si>
  <si>
    <t>600894</t>
  </si>
  <si>
    <t>广日股份</t>
  </si>
  <si>
    <t>600895</t>
  </si>
  <si>
    <t>张江高科</t>
  </si>
  <si>
    <t>600896</t>
  </si>
  <si>
    <t>中海海盛</t>
  </si>
  <si>
    <t>600897</t>
  </si>
  <si>
    <t>厦门空港</t>
  </si>
  <si>
    <t>600898</t>
  </si>
  <si>
    <t>三联商社</t>
  </si>
  <si>
    <t>600900</t>
  </si>
  <si>
    <t>长江电力</t>
  </si>
  <si>
    <t>600917</t>
  </si>
  <si>
    <t>重庆燃气</t>
  </si>
  <si>
    <t>600919</t>
  </si>
  <si>
    <t>江苏银行</t>
  </si>
  <si>
    <t>600936</t>
  </si>
  <si>
    <t>广西广电</t>
  </si>
  <si>
    <t>600958</t>
  </si>
  <si>
    <t>东方证券</t>
  </si>
  <si>
    <t>600959</t>
  </si>
  <si>
    <t>江苏有线</t>
  </si>
  <si>
    <t>600960</t>
  </si>
  <si>
    <t>渤海活塞</t>
  </si>
  <si>
    <t>600961</t>
  </si>
  <si>
    <t>株冶集团</t>
  </si>
  <si>
    <t>600962</t>
  </si>
  <si>
    <t>国投中鲁</t>
  </si>
  <si>
    <t>600963</t>
  </si>
  <si>
    <t>岳阳林纸</t>
  </si>
  <si>
    <t>600965</t>
  </si>
  <si>
    <t>福成股份</t>
  </si>
  <si>
    <t>600966</t>
  </si>
  <si>
    <t>博汇纸业</t>
  </si>
  <si>
    <t>600967</t>
  </si>
  <si>
    <t>北方创业</t>
  </si>
  <si>
    <t>600969</t>
  </si>
  <si>
    <t>郴电国际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</si>
  <si>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</si>
  <si>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</si>
  <si>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</si>
  <si>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</si>
  <si>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</si>
  <si>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</si>
  <si>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</si>
  <si>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</si>
  <si>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</si>
  <si>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</si>
  <si>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</si>
  <si>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</si>
  <si>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600978</t>
  </si>
  <si>
    <t>宜华生活</t>
  </si>
  <si>
    <t>600979</t>
  </si>
  <si>
    <t>广安爱众</t>
  </si>
  <si>
    <t>600980</t>
  </si>
  <si>
    <t>北矿科技</t>
  </si>
  <si>
    <t>600981</t>
  </si>
  <si>
    <t>汇鸿集团</t>
  </si>
  <si>
    <t>600982</t>
  </si>
  <si>
    <t>宁波热电</t>
  </si>
  <si>
    <t>600983</t>
  </si>
  <si>
    <t>惠而浦</t>
  </si>
  <si>
    <t>600984</t>
  </si>
  <si>
    <t>建设机械</t>
  </si>
  <si>
    <t>600985</t>
  </si>
  <si>
    <t>雷鸣科化</t>
  </si>
  <si>
    <t>600986</t>
  </si>
  <si>
    <t>科达股份</t>
  </si>
  <si>
    <t>600987</t>
  </si>
  <si>
    <t>航民股份</t>
  </si>
  <si>
    <t>600988</t>
  </si>
  <si>
    <t>赤峰黄金</t>
  </si>
  <si>
    <t>600990</t>
  </si>
  <si>
    <t>四创电子</t>
  </si>
  <si>
    <t>600992</t>
  </si>
  <si>
    <t>贵绳股份</t>
  </si>
  <si>
    <t>600993</t>
  </si>
  <si>
    <t>马应龙</t>
  </si>
  <si>
    <t>600995</t>
  </si>
  <si>
    <t>文山电力</t>
  </si>
  <si>
    <t>600997</t>
  </si>
  <si>
    <t>开滦股份</t>
  </si>
  <si>
    <t>600998</t>
  </si>
  <si>
    <t>九州通</t>
  </si>
  <si>
    <t>600999</t>
  </si>
  <si>
    <t>招商证券</t>
  </si>
  <si>
    <t>601000</t>
  </si>
  <si>
    <t>唐山港</t>
  </si>
  <si>
    <t>601001</t>
  </si>
  <si>
    <t>大同煤业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</si>
  <si>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</si>
  <si>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</si>
  <si>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</si>
  <si>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</si>
  <si>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</si>
  <si>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</si>
  <si>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</si>
  <si>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</si>
  <si>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601007</t>
  </si>
  <si>
    <t>金陵饭店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</si>
  <si>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</si>
  <si>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</si>
  <si>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</si>
  <si>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</si>
  <si>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</si>
  <si>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</si>
  <si>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</si>
  <si>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</si>
  <si>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</si>
  <si>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隆基股份</t>
  </si>
  <si>
    <t>601015</t>
  </si>
  <si>
    <t>陕西黑猫</t>
  </si>
  <si>
    <t>601016</t>
  </si>
  <si>
    <t>节能风电</t>
  </si>
  <si>
    <t>601018</t>
  </si>
  <si>
    <t>宁波港</t>
  </si>
  <si>
    <t>601020</t>
  </si>
  <si>
    <t>华钰矿业</t>
  </si>
  <si>
    <t>601021</t>
  </si>
  <si>
    <t>春秋航空</t>
  </si>
  <si>
    <t>601028</t>
  </si>
  <si>
    <t>玉龙股份</t>
  </si>
  <si>
    <t>601038</t>
  </si>
  <si>
    <t>一拖股份</t>
  </si>
  <si>
    <t>601058</t>
  </si>
  <si>
    <t>赛轮金宇</t>
  </si>
  <si>
    <t>601069</t>
  </si>
  <si>
    <t>西部黄金</t>
  </si>
  <si>
    <t>601088</t>
  </si>
  <si>
    <t>中国神华</t>
  </si>
  <si>
    <t>601098</t>
  </si>
  <si>
    <t>中南传媒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</si>
  <si>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</si>
  <si>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</si>
  <si>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</si>
  <si>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</si>
  <si>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</si>
  <si>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</si>
  <si>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</si>
  <si>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</si>
  <si>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</si>
  <si>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</si>
  <si>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601111</t>
  </si>
  <si>
    <t>中国国航</t>
  </si>
  <si>
    <t>601113</t>
  </si>
  <si>
    <t>华鼎股份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</si>
  <si>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</si>
  <si>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</si>
  <si>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</si>
  <si>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</si>
  <si>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</si>
  <si>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</si>
  <si>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</si>
  <si>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</si>
  <si>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</si>
  <si>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小康股份</t>
  </si>
  <si>
    <t>601137</t>
  </si>
  <si>
    <t>博威合金</t>
  </si>
  <si>
    <t>601139</t>
  </si>
  <si>
    <t>深圳燃气</t>
  </si>
  <si>
    <t>601155</t>
  </si>
  <si>
    <t>新城控股</t>
  </si>
  <si>
    <t>601158</t>
  </si>
  <si>
    <t>重庆水务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</si>
  <si>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</si>
  <si>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</si>
  <si>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</si>
  <si>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</si>
  <si>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</si>
  <si>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</si>
  <si>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</si>
  <si>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</si>
  <si>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</si>
  <si>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</si>
  <si>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</si>
  <si>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</si>
  <si>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601188</t>
  </si>
  <si>
    <t>龙江交通</t>
  </si>
  <si>
    <t>601198</t>
  </si>
  <si>
    <t>东兴证券</t>
  </si>
  <si>
    <t>601199</t>
  </si>
  <si>
    <t>江南水务</t>
  </si>
  <si>
    <t>601208</t>
  </si>
  <si>
    <t>东材科技</t>
  </si>
  <si>
    <t>601211</t>
  </si>
  <si>
    <t>国泰君安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</si>
  <si>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</si>
  <si>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</si>
  <si>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</si>
  <si>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</si>
  <si>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</si>
  <si>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</si>
  <si>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</si>
  <si>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</si>
  <si>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</si>
  <si>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华电重工</t>
  </si>
  <si>
    <t>601231</t>
  </si>
  <si>
    <t>环旭电子</t>
  </si>
  <si>
    <t>601233</t>
  </si>
  <si>
    <t>桐昆股份</t>
  </si>
  <si>
    <t>601238</t>
  </si>
  <si>
    <t>广汽集团</t>
  </si>
  <si>
    <t>601258</t>
  </si>
  <si>
    <t>庞大集团</t>
  </si>
  <si>
    <t>601288</t>
  </si>
  <si>
    <t>农业银行</t>
  </si>
  <si>
    <t>601311</t>
  </si>
  <si>
    <t>骆驼股份</t>
  </si>
  <si>
    <t>601313</t>
  </si>
  <si>
    <t>江南嘉捷</t>
  </si>
  <si>
    <t>601318</t>
  </si>
  <si>
    <t>中国平安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</si>
  <si>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</si>
  <si>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</si>
  <si>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</si>
  <si>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</si>
  <si>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</si>
  <si>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</si>
  <si>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</si>
  <si>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</si>
  <si>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601368</t>
  </si>
  <si>
    <t>绿城水务</t>
  </si>
  <si>
    <t>601369</t>
  </si>
  <si>
    <t>陕鼓动力</t>
  </si>
  <si>
    <t>601377</t>
  </si>
  <si>
    <t>兴业证券</t>
  </si>
  <si>
    <t>601388</t>
  </si>
  <si>
    <t>怡球资源</t>
  </si>
  <si>
    <t>601390</t>
  </si>
  <si>
    <t>中国中铁</t>
  </si>
  <si>
    <t>601398</t>
  </si>
  <si>
    <t>工商银行</t>
  </si>
  <si>
    <t>601515</t>
  </si>
  <si>
    <t>东风股份</t>
  </si>
  <si>
    <t>601518</t>
  </si>
  <si>
    <t>吉林高速</t>
  </si>
  <si>
    <t>601555</t>
  </si>
  <si>
    <t>东吴证券</t>
  </si>
  <si>
    <t>601558</t>
  </si>
  <si>
    <t>华锐风电</t>
  </si>
  <si>
    <t>601566</t>
  </si>
  <si>
    <t>九牧王</t>
  </si>
  <si>
    <t>601567</t>
  </si>
  <si>
    <t>三星医疗</t>
  </si>
  <si>
    <t>601579</t>
  </si>
  <si>
    <t>会稽山</t>
  </si>
  <si>
    <t>601588</t>
  </si>
  <si>
    <t>北辰实业</t>
  </si>
  <si>
    <t>601595</t>
  </si>
  <si>
    <t>上海电影</t>
  </si>
  <si>
    <t>601599</t>
  </si>
  <si>
    <t>鹿港文化</t>
  </si>
  <si>
    <t>601600</t>
  </si>
  <si>
    <t>中国铝业</t>
  </si>
  <si>
    <t>601601</t>
  </si>
  <si>
    <t>中国太保</t>
  </si>
  <si>
    <t>601607</t>
  </si>
  <si>
    <t>上海医药</t>
  </si>
  <si>
    <t>601608</t>
  </si>
  <si>
    <t>中信重工</t>
  </si>
  <si>
    <t>601611</t>
  </si>
  <si>
    <t>中国核建</t>
  </si>
  <si>
    <t>601616</t>
  </si>
  <si>
    <t>广电电气</t>
  </si>
  <si>
    <t>601618</t>
  </si>
  <si>
    <t>中国中冶</t>
  </si>
  <si>
    <t>601628</t>
  </si>
  <si>
    <t>中国人寿</t>
  </si>
  <si>
    <t>601633</t>
  </si>
  <si>
    <t>长城汽车</t>
  </si>
  <si>
    <t>601636</t>
  </si>
  <si>
    <t>旗滨集团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</si>
  <si>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</si>
  <si>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</si>
  <si>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</si>
  <si>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</si>
  <si>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</si>
  <si>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</si>
  <si>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</si>
  <si>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</si>
  <si>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</si>
  <si>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</si>
  <si>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</si>
  <si>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</si>
  <si>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</si>
  <si>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</si>
  <si>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601699</t>
  </si>
  <si>
    <t>潞安环能</t>
  </si>
  <si>
    <t>601700</t>
  </si>
  <si>
    <t>风范股份</t>
  </si>
  <si>
    <t>601717</t>
  </si>
  <si>
    <t>郑煤机</t>
  </si>
  <si>
    <t>601718</t>
  </si>
  <si>
    <t>际华集团</t>
  </si>
  <si>
    <t>601727</t>
  </si>
  <si>
    <t>上海电气</t>
  </si>
  <si>
    <t>601766</t>
  </si>
  <si>
    <t>中国中车</t>
  </si>
  <si>
    <t>601777</t>
  </si>
  <si>
    <t>力帆股份</t>
  </si>
  <si>
    <t>601788</t>
  </si>
  <si>
    <t>光大证券</t>
  </si>
  <si>
    <t>601789</t>
  </si>
  <si>
    <t>宁波建工</t>
  </si>
  <si>
    <t>601798</t>
  </si>
  <si>
    <t>蓝科高新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</si>
  <si>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</si>
  <si>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</si>
  <si>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</si>
  <si>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</si>
  <si>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</si>
  <si>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</si>
  <si>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</si>
  <si>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</si>
  <si>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601811</t>
  </si>
  <si>
    <t>新华文轩</t>
  </si>
  <si>
    <t>601818</t>
  </si>
  <si>
    <t>光大银行</t>
  </si>
  <si>
    <t>601857</t>
  </si>
  <si>
    <t>中国石油</t>
  </si>
  <si>
    <t>601866</t>
  </si>
  <si>
    <t>中海集运</t>
  </si>
  <si>
    <t>601872</t>
  </si>
  <si>
    <t>招商轮船</t>
  </si>
  <si>
    <t>601877</t>
  </si>
  <si>
    <t>正泰电器</t>
  </si>
  <si>
    <t>601880</t>
  </si>
  <si>
    <t>大连港</t>
  </si>
  <si>
    <t>601886</t>
  </si>
  <si>
    <t>江河集团</t>
  </si>
  <si>
    <t>601888</t>
  </si>
  <si>
    <t>中国国旅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</si>
  <si>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</si>
  <si>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</si>
  <si>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</si>
  <si>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</si>
  <si>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</si>
  <si>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</si>
  <si>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</si>
  <si>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</si>
  <si>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</si>
  <si>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</si>
  <si>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</si>
  <si>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</si>
  <si>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601919</t>
  </si>
  <si>
    <t>中国远洋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</si>
  <si>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</si>
  <si>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</si>
  <si>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</si>
  <si>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</si>
  <si>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</si>
  <si>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</si>
  <si>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</si>
  <si>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</si>
  <si>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601958</t>
  </si>
  <si>
    <t>金钼股份</t>
  </si>
  <si>
    <t>601965</t>
  </si>
  <si>
    <t>中国汽研</t>
  </si>
  <si>
    <t>601966</t>
  </si>
  <si>
    <t>玲珑轮胎</t>
  </si>
  <si>
    <t>601968</t>
  </si>
  <si>
    <t>宝钢包装</t>
  </si>
  <si>
    <t>601969</t>
  </si>
  <si>
    <t>海南矿业</t>
  </si>
  <si>
    <t>601985</t>
  </si>
  <si>
    <t>中国核电</t>
  </si>
  <si>
    <t>601988</t>
  </si>
  <si>
    <t>中国银行</t>
  </si>
  <si>
    <t>601989</t>
  </si>
  <si>
    <t>中国重工</t>
  </si>
  <si>
    <t>601991</t>
  </si>
  <si>
    <t>大唐发电</t>
  </si>
  <si>
    <t>601992</t>
  </si>
  <si>
    <t>金隅股份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</si>
  <si>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</si>
  <si>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</si>
  <si>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</si>
  <si>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</si>
  <si>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</si>
  <si>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</si>
  <si>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</si>
  <si>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</si>
  <si>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</si>
  <si>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</si>
  <si>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603001</t>
  </si>
  <si>
    <t>奥康国际</t>
  </si>
  <si>
    <t>603002</t>
  </si>
  <si>
    <t>宏昌电子</t>
  </si>
  <si>
    <t>603003</t>
  </si>
  <si>
    <t>龙宇燃油</t>
  </si>
  <si>
    <t>603005</t>
  </si>
  <si>
    <t>晶方科技</t>
  </si>
  <si>
    <t>603006</t>
  </si>
  <si>
    <t>联明股份</t>
  </si>
  <si>
    <t>603007</t>
  </si>
  <si>
    <t>花王股份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</si>
  <si>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</si>
  <si>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</si>
  <si>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</si>
  <si>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</si>
  <si>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</si>
  <si>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</si>
  <si>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</si>
  <si>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</si>
  <si>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</si>
  <si>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</si>
  <si>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603015</t>
  </si>
  <si>
    <t>弘讯科技</t>
  </si>
  <si>
    <t>603016</t>
  </si>
  <si>
    <t>新宏泰</t>
  </si>
  <si>
    <t>603017</t>
  </si>
  <si>
    <t>中衡设计</t>
  </si>
  <si>
    <t>603018</t>
  </si>
  <si>
    <t>设计股份</t>
  </si>
  <si>
    <t>603019</t>
  </si>
  <si>
    <t>中科曙光</t>
  </si>
  <si>
    <t>603020</t>
  </si>
  <si>
    <t>爱普股份</t>
  </si>
  <si>
    <t>603021</t>
  </si>
  <si>
    <t>山东华鹏</t>
  </si>
  <si>
    <t>603022</t>
  </si>
  <si>
    <t>新通联</t>
  </si>
  <si>
    <t>603023</t>
  </si>
  <si>
    <t>威帝股份</t>
  </si>
  <si>
    <t>603025</t>
  </si>
  <si>
    <t>大豪科技</t>
  </si>
  <si>
    <t>603026</t>
  </si>
  <si>
    <t>石大胜华</t>
  </si>
  <si>
    <t>603027</t>
  </si>
  <si>
    <t>千禾味业</t>
  </si>
  <si>
    <t>603028</t>
  </si>
  <si>
    <t>赛福天</t>
  </si>
  <si>
    <t>603029</t>
  </si>
  <si>
    <t>天鹅股份</t>
  </si>
  <si>
    <t>603030</t>
  </si>
  <si>
    <t>全筑股份</t>
  </si>
  <si>
    <t>603031</t>
  </si>
  <si>
    <t>安德利</t>
  </si>
  <si>
    <t>603066</t>
  </si>
  <si>
    <t>音飞储存</t>
  </si>
  <si>
    <t>603069</t>
  </si>
  <si>
    <t>海汽集团</t>
  </si>
  <si>
    <t>603077</t>
  </si>
  <si>
    <t>和邦生物</t>
  </si>
  <si>
    <t>603085</t>
  </si>
  <si>
    <t>天成自控</t>
  </si>
  <si>
    <t>603088</t>
  </si>
  <si>
    <t>宁波精达</t>
  </si>
  <si>
    <t>603090</t>
  </si>
  <si>
    <t>宏盛股份</t>
  </si>
  <si>
    <t>603099</t>
  </si>
  <si>
    <t>长白山</t>
  </si>
  <si>
    <t>603100</t>
  </si>
  <si>
    <t>川仪股份</t>
  </si>
  <si>
    <t>603101</t>
  </si>
  <si>
    <t>汇嘉时代</t>
  </si>
  <si>
    <t>603108</t>
  </si>
  <si>
    <t>润达医疗</t>
  </si>
  <si>
    <t>603111</t>
  </si>
  <si>
    <t>康尼机电</t>
  </si>
  <si>
    <t>603116</t>
  </si>
  <si>
    <t>红蜻蜓</t>
  </si>
  <si>
    <t>603117</t>
  </si>
  <si>
    <t>万林股份</t>
  </si>
  <si>
    <t>603118</t>
  </si>
  <si>
    <t>共进股份</t>
  </si>
  <si>
    <t>603123</t>
  </si>
  <si>
    <t>翠微股份</t>
  </si>
  <si>
    <t>603126</t>
  </si>
  <si>
    <t>中材节能</t>
  </si>
  <si>
    <t>603128</t>
  </si>
  <si>
    <t>华贸物流</t>
  </si>
  <si>
    <t>603131</t>
  </si>
  <si>
    <t>上海沪工</t>
  </si>
  <si>
    <t>603158</t>
  </si>
  <si>
    <t>腾龙股份</t>
  </si>
  <si>
    <t>603159</t>
  </si>
  <si>
    <t>上海亚虹</t>
  </si>
  <si>
    <t>603166</t>
  </si>
  <si>
    <t>福达股份</t>
  </si>
  <si>
    <t>603167</t>
  </si>
  <si>
    <t>渤海轮渡</t>
  </si>
  <si>
    <t>603168</t>
  </si>
  <si>
    <t>莎普爱思</t>
  </si>
  <si>
    <t>603169</t>
  </si>
  <si>
    <t>兰石重装</t>
  </si>
  <si>
    <t>603188</t>
  </si>
  <si>
    <t>亚邦股份</t>
  </si>
  <si>
    <t>603198</t>
  </si>
  <si>
    <t>迎驾贡酒</t>
  </si>
  <si>
    <t>603199</t>
  </si>
  <si>
    <t>九华旅游</t>
  </si>
  <si>
    <t>603222</t>
  </si>
  <si>
    <t>济民制药</t>
  </si>
  <si>
    <t>603223</t>
  </si>
  <si>
    <t>恒通股份</t>
  </si>
  <si>
    <t>603227</t>
  </si>
  <si>
    <t>雪峰科技</t>
  </si>
  <si>
    <t>603268</t>
  </si>
  <si>
    <t>松发股份</t>
  </si>
  <si>
    <t>603288</t>
  </si>
  <si>
    <t>海天味业</t>
  </si>
  <si>
    <t>603299</t>
  </si>
  <si>
    <t>井神股份</t>
  </si>
  <si>
    <t>603300</t>
  </si>
  <si>
    <t>华铁科技</t>
  </si>
  <si>
    <t>603306</t>
  </si>
  <si>
    <t>华懋科技</t>
  </si>
  <si>
    <t>603308</t>
  </si>
  <si>
    <t>应流股份</t>
  </si>
  <si>
    <t>603309</t>
  </si>
  <si>
    <t>维力医疗</t>
  </si>
  <si>
    <t>603311</t>
  </si>
  <si>
    <t>金海环境</t>
  </si>
  <si>
    <t>603315</t>
  </si>
  <si>
    <t>福鞍股份</t>
  </si>
  <si>
    <t>603318</t>
  </si>
  <si>
    <t>派思股份</t>
  </si>
  <si>
    <t>603322</t>
  </si>
  <si>
    <t>超讯通信</t>
  </si>
  <si>
    <t>603328</t>
  </si>
  <si>
    <t>依顿电子</t>
  </si>
  <si>
    <t>603333</t>
  </si>
  <si>
    <t>明星电缆</t>
  </si>
  <si>
    <t>603338</t>
  </si>
  <si>
    <t>浙江鼎力</t>
  </si>
  <si>
    <t>603339</t>
  </si>
  <si>
    <t>四方冷链</t>
  </si>
  <si>
    <t>603355</t>
  </si>
  <si>
    <t>莱克电气</t>
  </si>
  <si>
    <t>603366</t>
  </si>
  <si>
    <t>日出东方</t>
  </si>
  <si>
    <t>603368</t>
  </si>
  <si>
    <t>柳州医药</t>
  </si>
  <si>
    <t>603369</t>
  </si>
  <si>
    <t>今世缘</t>
  </si>
  <si>
    <t>603377</t>
  </si>
  <si>
    <t>东方时尚</t>
  </si>
  <si>
    <t>603398</t>
  </si>
  <si>
    <t>邦宝益智</t>
  </si>
  <si>
    <t>603399</t>
  </si>
  <si>
    <t>新华龙</t>
  </si>
  <si>
    <t>603456</t>
  </si>
  <si>
    <t>九洲药业</t>
  </si>
  <si>
    <t>603508</t>
  </si>
  <si>
    <t>思维列控</t>
  </si>
  <si>
    <t>603515</t>
  </si>
  <si>
    <t>欧普照明</t>
  </si>
  <si>
    <t>603518</t>
  </si>
  <si>
    <t>维格娜丝</t>
  </si>
  <si>
    <t>603519</t>
  </si>
  <si>
    <t>立霸股份</t>
  </si>
  <si>
    <t>603520</t>
  </si>
  <si>
    <t>司太立</t>
  </si>
  <si>
    <t>603528</t>
  </si>
  <si>
    <t>多伦科技</t>
  </si>
  <si>
    <t>603555</t>
  </si>
  <si>
    <t>贵人鸟</t>
  </si>
  <si>
    <t>603558</t>
  </si>
  <si>
    <t>健盛集团</t>
  </si>
  <si>
    <t>603566</t>
  </si>
  <si>
    <t>普莱柯</t>
  </si>
  <si>
    <t>603567</t>
  </si>
  <si>
    <t>珍宝岛</t>
  </si>
  <si>
    <t>603568</t>
  </si>
  <si>
    <t>伟明环保</t>
  </si>
  <si>
    <t>603569</t>
  </si>
  <si>
    <t>长久物流</t>
  </si>
  <si>
    <t>603588</t>
  </si>
  <si>
    <t>高能环境</t>
  </si>
  <si>
    <t>603589</t>
  </si>
  <si>
    <t>口子窖</t>
  </si>
  <si>
    <t>603598</t>
  </si>
  <si>
    <t>引力传媒</t>
  </si>
  <si>
    <t>603599</t>
  </si>
  <si>
    <t>广信股份</t>
  </si>
  <si>
    <t>603600</t>
  </si>
  <si>
    <t>永艺股份</t>
  </si>
  <si>
    <t>603601</t>
  </si>
  <si>
    <t>再升科技</t>
  </si>
  <si>
    <t>603606</t>
  </si>
  <si>
    <t>东方电缆</t>
  </si>
  <si>
    <t>603608</t>
  </si>
  <si>
    <t>天创时尚</t>
  </si>
  <si>
    <t>603609</t>
  </si>
  <si>
    <t>禾丰牧业</t>
  </si>
  <si>
    <t>603611</t>
  </si>
  <si>
    <t>诺力股份</t>
  </si>
  <si>
    <t>603616</t>
  </si>
  <si>
    <t>韩建河山</t>
  </si>
  <si>
    <t>603618</t>
  </si>
  <si>
    <t>杭电股份</t>
  </si>
  <si>
    <t>603636</t>
  </si>
  <si>
    <t>南威软件</t>
  </si>
  <si>
    <t>603658</t>
  </si>
  <si>
    <t>安图生物</t>
  </si>
  <si>
    <t>603663</t>
  </si>
  <si>
    <t>三祥新材</t>
  </si>
  <si>
    <t>603669</t>
  </si>
  <si>
    <t>灵康药业</t>
  </si>
  <si>
    <t>603678</t>
  </si>
  <si>
    <t>火炬电子</t>
  </si>
  <si>
    <t>603686</t>
  </si>
  <si>
    <t>龙马环卫</t>
  </si>
  <si>
    <t>603688</t>
  </si>
  <si>
    <t>石英股份</t>
  </si>
  <si>
    <t>603696</t>
  </si>
  <si>
    <t>安记食品</t>
  </si>
  <si>
    <t>603698</t>
  </si>
  <si>
    <t>航天工程</t>
  </si>
  <si>
    <t>603699</t>
  </si>
  <si>
    <t>纽威股份</t>
  </si>
  <si>
    <t>603701</t>
  </si>
  <si>
    <t>德宏股份</t>
  </si>
  <si>
    <t>603703</t>
  </si>
  <si>
    <t>盛洋科技</t>
  </si>
  <si>
    <t>603718</t>
  </si>
  <si>
    <t>海利生物</t>
  </si>
  <si>
    <t>603726</t>
  </si>
  <si>
    <t>朗迪集团</t>
  </si>
  <si>
    <t>603729</t>
  </si>
  <si>
    <t>龙韵股份</t>
  </si>
  <si>
    <t>603737</t>
  </si>
  <si>
    <t>三棵树</t>
  </si>
  <si>
    <t>603766</t>
  </si>
  <si>
    <t>隆鑫通用</t>
  </si>
  <si>
    <t>603778</t>
  </si>
  <si>
    <t>乾景园林</t>
  </si>
  <si>
    <t>603779</t>
  </si>
  <si>
    <t>威龙股份</t>
  </si>
  <si>
    <t>603788</t>
  </si>
  <si>
    <t>宁波高发</t>
  </si>
  <si>
    <t>603789</t>
  </si>
  <si>
    <t>星光农机</t>
  </si>
  <si>
    <t>603798</t>
  </si>
  <si>
    <t>康普顿</t>
  </si>
  <si>
    <t>603799</t>
  </si>
  <si>
    <t>华友钴业</t>
  </si>
  <si>
    <t>603800</t>
  </si>
  <si>
    <t>道森股份</t>
  </si>
  <si>
    <t>603806</t>
  </si>
  <si>
    <t>福斯特</t>
  </si>
  <si>
    <t>603808</t>
  </si>
  <si>
    <t>歌力思</t>
  </si>
  <si>
    <t>603818</t>
  </si>
  <si>
    <t>曲美家居</t>
  </si>
  <si>
    <t>603822</t>
  </si>
  <si>
    <t>嘉澳环保</t>
  </si>
  <si>
    <t>603828</t>
  </si>
  <si>
    <t>柯利达</t>
  </si>
  <si>
    <t>603838</t>
  </si>
  <si>
    <t>四通股份</t>
  </si>
  <si>
    <t>603843</t>
  </si>
  <si>
    <t>正平股份</t>
  </si>
  <si>
    <t>603861</t>
  </si>
  <si>
    <t>白云电器</t>
  </si>
  <si>
    <t>603866</t>
  </si>
  <si>
    <t>桃李面包</t>
  </si>
  <si>
    <t>603868</t>
  </si>
  <si>
    <t>飞科电器</t>
  </si>
  <si>
    <t>603869</t>
  </si>
  <si>
    <t>北部湾旅</t>
  </si>
  <si>
    <t>603883</t>
  </si>
  <si>
    <t>老百姓</t>
  </si>
  <si>
    <t>603885</t>
  </si>
  <si>
    <t>吉祥航空</t>
  </si>
  <si>
    <t>603889</t>
  </si>
  <si>
    <t>新澳股份</t>
  </si>
  <si>
    <t>603898</t>
  </si>
  <si>
    <t>好莱客</t>
  </si>
  <si>
    <t>603899</t>
  </si>
  <si>
    <t>晨光文具</t>
  </si>
  <si>
    <t>603901</t>
  </si>
  <si>
    <t>永创智能</t>
  </si>
  <si>
    <t>603909</t>
  </si>
  <si>
    <t>合诚股份</t>
  </si>
  <si>
    <t>603918</t>
  </si>
  <si>
    <t>金桥信息</t>
  </si>
  <si>
    <t>603919</t>
  </si>
  <si>
    <t>金徽酒</t>
  </si>
  <si>
    <t>603936</t>
  </si>
  <si>
    <t>博敏电子</t>
  </si>
  <si>
    <t>603939</t>
  </si>
  <si>
    <t>益丰药房</t>
  </si>
  <si>
    <t>603958</t>
  </si>
  <si>
    <t>哈森股份</t>
  </si>
  <si>
    <t>603959</t>
  </si>
  <si>
    <t>百利科技</t>
  </si>
  <si>
    <t>603968</t>
  </si>
  <si>
    <t>醋化股份</t>
  </si>
  <si>
    <t>603969</t>
  </si>
  <si>
    <t>银龙股份</t>
  </si>
  <si>
    <t>603979</t>
  </si>
  <si>
    <t>金诚信</t>
  </si>
  <si>
    <t>603986</t>
  </si>
  <si>
    <t>兆易创新</t>
  </si>
  <si>
    <t>603988</t>
  </si>
  <si>
    <t>中电电机</t>
  </si>
  <si>
    <t>603989</t>
  </si>
  <si>
    <t>艾华集团</t>
  </si>
  <si>
    <t>603993</t>
  </si>
  <si>
    <t>洛阳钼业</t>
  </si>
  <si>
    <t>603996</t>
  </si>
  <si>
    <t>中新科技</t>
  </si>
  <si>
    <t>603997</t>
  </si>
  <si>
    <t>继峰股份</t>
  </si>
  <si>
    <t>603998</t>
  </si>
  <si>
    <t>方盛制药</t>
  </si>
  <si>
    <t>603999</t>
  </si>
  <si>
    <t>读者传媒</t>
  </si>
  <si>
    <t>500056</t>
  </si>
  <si>
    <t>基金科瑞</t>
  </si>
  <si>
    <t>500058</t>
  </si>
  <si>
    <t>基金银丰</t>
  </si>
  <si>
    <t>505888</t>
  </si>
  <si>
    <t>嘉实元和</t>
  </si>
  <si>
    <t>010107</t>
  </si>
  <si>
    <t>21国债⑺</t>
  </si>
  <si>
    <t>010213</t>
  </si>
  <si>
    <t>02国债⒀</t>
  </si>
  <si>
    <t>010303</t>
  </si>
  <si>
    <t>03国债⑶</t>
  </si>
  <si>
    <t>010504</t>
  </si>
  <si>
    <t>05国债⑷</t>
  </si>
  <si>
    <t>010512</t>
  </si>
  <si>
    <t>05国债⑿</t>
  </si>
  <si>
    <t>010609</t>
  </si>
  <si>
    <t>06国债⑼</t>
  </si>
  <si>
    <t>010616</t>
  </si>
  <si>
    <t>06国债⒃</t>
  </si>
  <si>
    <t>010619</t>
  </si>
  <si>
    <t>06国债⒆</t>
  </si>
  <si>
    <t>010703</t>
  </si>
  <si>
    <t>07国债03</t>
  </si>
  <si>
    <t>010706</t>
  </si>
  <si>
    <t>07国债06</t>
  </si>
  <si>
    <t>010710</t>
  </si>
  <si>
    <t>07国债10</t>
  </si>
  <si>
    <t>010713</t>
  </si>
  <si>
    <t>07国债13</t>
  </si>
  <si>
    <t>018002</t>
  </si>
  <si>
    <t>国开1302</t>
  </si>
  <si>
    <t>018003</t>
  </si>
  <si>
    <t>国开1401</t>
  </si>
  <si>
    <t>019002</t>
  </si>
  <si>
    <t>10国债02</t>
  </si>
  <si>
    <t>019003</t>
  </si>
  <si>
    <t>10国债03</t>
  </si>
  <si>
    <t>019005</t>
  </si>
  <si>
    <t>10国债05</t>
  </si>
  <si>
    <t>019007</t>
  </si>
  <si>
    <t>10国债07</t>
  </si>
  <si>
    <t>019009</t>
  </si>
  <si>
    <t>10国债09</t>
  </si>
  <si>
    <t>019010</t>
  </si>
  <si>
    <t>10国债10</t>
  </si>
  <si>
    <t>019012</t>
  </si>
  <si>
    <t>10国债12</t>
  </si>
  <si>
    <t>019014</t>
  </si>
  <si>
    <t>10国债14</t>
  </si>
  <si>
    <t>019015</t>
  </si>
  <si>
    <t>10国债15</t>
  </si>
  <si>
    <t>019018</t>
  </si>
  <si>
    <t>10国债18</t>
  </si>
  <si>
    <t>019019</t>
  </si>
  <si>
    <t>10国债19</t>
  </si>
  <si>
    <t>019022</t>
  </si>
  <si>
    <t>10国债22</t>
  </si>
  <si>
    <t>019023</t>
  </si>
  <si>
    <t>10国债23</t>
  </si>
  <si>
    <t>019024</t>
  </si>
  <si>
    <t>10国债24</t>
  </si>
  <si>
    <t>019026</t>
  </si>
  <si>
    <t>10国债26</t>
  </si>
  <si>
    <t>019027</t>
  </si>
  <si>
    <t>10国债27</t>
  </si>
  <si>
    <t>019029</t>
  </si>
  <si>
    <t>10国债29</t>
  </si>
  <si>
    <t>019031</t>
  </si>
  <si>
    <t>10国债31</t>
  </si>
  <si>
    <t>019032</t>
  </si>
  <si>
    <t>10国债32</t>
  </si>
  <si>
    <t>019034</t>
  </si>
  <si>
    <t>10国债34</t>
  </si>
  <si>
    <t>019037</t>
  </si>
  <si>
    <t>10国债37</t>
  </si>
  <si>
    <t>019038</t>
  </si>
  <si>
    <t>10国债38</t>
  </si>
  <si>
    <t>019040</t>
  </si>
  <si>
    <t>10国债40</t>
  </si>
  <si>
    <t>019041</t>
  </si>
  <si>
    <t>10国债41</t>
  </si>
  <si>
    <t>019102</t>
  </si>
  <si>
    <t>11国债02</t>
  </si>
  <si>
    <t>019103</t>
  </si>
  <si>
    <t>11国债03</t>
  </si>
  <si>
    <t>019105</t>
  </si>
  <si>
    <t>11国债05</t>
  </si>
  <si>
    <t>019106</t>
  </si>
  <si>
    <t>11国债06</t>
  </si>
  <si>
    <t>019108</t>
  </si>
  <si>
    <t>11国债08</t>
  </si>
  <si>
    <t>019110</t>
  </si>
  <si>
    <t>11国债10</t>
  </si>
  <si>
    <t>019112</t>
  </si>
  <si>
    <t>11国债12</t>
  </si>
  <si>
    <t>019115</t>
  </si>
  <si>
    <t>11国债15</t>
  </si>
  <si>
    <t>019116</t>
  </si>
  <si>
    <t>11国债16</t>
  </si>
  <si>
    <t>019117</t>
  </si>
  <si>
    <t>11国债17</t>
  </si>
  <si>
    <t>019119</t>
  </si>
  <si>
    <t>11国债19</t>
  </si>
  <si>
    <t>019121</t>
  </si>
  <si>
    <t>11国债21</t>
  </si>
  <si>
    <t>019122</t>
  </si>
  <si>
    <t>11国债22</t>
  </si>
  <si>
    <t>019123</t>
  </si>
  <si>
    <t>11国债23</t>
  </si>
  <si>
    <t>019124</t>
  </si>
  <si>
    <t>11国债24</t>
  </si>
  <si>
    <t>019203</t>
  </si>
  <si>
    <t>12国债03</t>
  </si>
  <si>
    <t>019204</t>
  </si>
  <si>
    <t>12国债04</t>
  </si>
  <si>
    <t>019205</t>
  </si>
  <si>
    <t>12国债05</t>
  </si>
  <si>
    <t>019206</t>
  </si>
  <si>
    <t>12国债06</t>
  </si>
  <si>
    <t>019208</t>
  </si>
  <si>
    <t>12国债08</t>
  </si>
  <si>
    <t>019209</t>
  </si>
  <si>
    <t>12国债09</t>
  </si>
  <si>
    <t>019210</t>
  </si>
  <si>
    <t>12国债10</t>
  </si>
  <si>
    <t>019212</t>
  </si>
  <si>
    <t>12国债12</t>
  </si>
  <si>
    <t>019213</t>
  </si>
  <si>
    <t>12国债13</t>
  </si>
  <si>
    <t>019214</t>
  </si>
  <si>
    <t>12国债14</t>
  </si>
  <si>
    <t>019215</t>
  </si>
  <si>
    <t>12国债15</t>
  </si>
  <si>
    <t>019216</t>
  </si>
  <si>
    <t>12国债16</t>
  </si>
  <si>
    <t>019218</t>
  </si>
  <si>
    <t>12国债18</t>
  </si>
  <si>
    <t>019220</t>
  </si>
  <si>
    <t>12国债20</t>
  </si>
  <si>
    <t>019221</t>
  </si>
  <si>
    <t>12国债21</t>
  </si>
  <si>
    <t>019301</t>
  </si>
  <si>
    <t>13国债01</t>
  </si>
  <si>
    <t>019303</t>
  </si>
  <si>
    <t>13国债03</t>
  </si>
  <si>
    <t>019305</t>
  </si>
  <si>
    <t>13国债05</t>
  </si>
  <si>
    <t>019308</t>
  </si>
  <si>
    <t>13国债08</t>
  </si>
  <si>
    <t>019309</t>
  </si>
  <si>
    <t>13国债09</t>
  </si>
  <si>
    <t>019310</t>
  </si>
  <si>
    <t>13国债10</t>
  </si>
  <si>
    <t>019311</t>
  </si>
  <si>
    <t>13国债11</t>
  </si>
  <si>
    <t>019313</t>
  </si>
  <si>
    <t>13国债13</t>
  </si>
  <si>
    <t>019315</t>
  </si>
  <si>
    <t>13国债15</t>
  </si>
  <si>
    <t>019316</t>
  </si>
  <si>
    <t>13国债16</t>
  </si>
  <si>
    <t>019318</t>
  </si>
  <si>
    <t>13国债18</t>
  </si>
  <si>
    <t>019319</t>
  </si>
  <si>
    <t>13国债19</t>
  </si>
  <si>
    <t>019320</t>
  </si>
  <si>
    <t>13国债20</t>
  </si>
  <si>
    <t>019323</t>
  </si>
  <si>
    <t>13国债23</t>
  </si>
  <si>
    <t>019324</t>
  </si>
  <si>
    <t>13国债24</t>
  </si>
  <si>
    <t>019325</t>
  </si>
  <si>
    <t>13国债25</t>
  </si>
  <si>
    <t>019401</t>
  </si>
  <si>
    <t>14国债01</t>
  </si>
  <si>
    <t>019403</t>
  </si>
  <si>
    <t>14国债03</t>
  </si>
  <si>
    <t>019404</t>
  </si>
  <si>
    <t>14国债04</t>
  </si>
  <si>
    <t>019405</t>
  </si>
  <si>
    <t>14国债05</t>
  </si>
  <si>
    <t>019406</t>
  </si>
  <si>
    <t>14国债06</t>
  </si>
  <si>
    <t>019408</t>
  </si>
  <si>
    <t>14国债08</t>
  </si>
  <si>
    <t>019409</t>
  </si>
  <si>
    <t>14国债09</t>
  </si>
  <si>
    <t>019410</t>
  </si>
  <si>
    <t>14国债10</t>
  </si>
  <si>
    <t>019412</t>
  </si>
  <si>
    <t>14国债12</t>
  </si>
  <si>
    <t>019413</t>
  </si>
  <si>
    <t>14国债13</t>
  </si>
  <si>
    <t>019416</t>
  </si>
  <si>
    <t>14国债16</t>
  </si>
  <si>
    <t>019417</t>
  </si>
  <si>
    <t>14国债17</t>
  </si>
  <si>
    <t>019420</t>
  </si>
  <si>
    <t>14国债20</t>
  </si>
  <si>
    <t>019421</t>
  </si>
  <si>
    <t>14国债21</t>
  </si>
  <si>
    <t>019424</t>
  </si>
  <si>
    <t>14国债24</t>
  </si>
  <si>
    <t>019425</t>
  </si>
  <si>
    <t>14国债25</t>
  </si>
  <si>
    <t>019426</t>
  </si>
  <si>
    <t>14国债26</t>
  </si>
  <si>
    <t>019427</t>
  </si>
  <si>
    <t>14国债27</t>
  </si>
  <si>
    <t>019429</t>
  </si>
  <si>
    <t>14国债29</t>
  </si>
  <si>
    <t>019430</t>
  </si>
  <si>
    <t>14国债30</t>
  </si>
  <si>
    <t>019502</t>
  </si>
  <si>
    <t>15国债02</t>
  </si>
  <si>
    <t>019503</t>
  </si>
  <si>
    <t>15国债03</t>
  </si>
  <si>
    <t>019504</t>
  </si>
  <si>
    <t>15国债04</t>
  </si>
  <si>
    <t>019505</t>
  </si>
  <si>
    <t>15国债05</t>
  </si>
  <si>
    <t>019507</t>
  </si>
  <si>
    <t>15国债07</t>
  </si>
  <si>
    <t>019508</t>
  </si>
  <si>
    <t>15国债08</t>
  </si>
  <si>
    <t>019510</t>
  </si>
  <si>
    <t>15国债10</t>
  </si>
  <si>
    <t>019511</t>
  </si>
  <si>
    <t>15国债11</t>
  </si>
  <si>
    <t>019512</t>
  </si>
  <si>
    <t>15国债12</t>
  </si>
  <si>
    <t>019513</t>
  </si>
  <si>
    <t>15国债13</t>
  </si>
  <si>
    <t>019514</t>
  </si>
  <si>
    <t>15国债14</t>
  </si>
  <si>
    <t>019516</t>
  </si>
  <si>
    <t>15国债16</t>
  </si>
  <si>
    <t>019517</t>
  </si>
  <si>
    <t>15国债17</t>
  </si>
  <si>
    <t>019519</t>
  </si>
  <si>
    <t>15国债19</t>
  </si>
  <si>
    <t>019521</t>
  </si>
  <si>
    <t>15国债21</t>
  </si>
  <si>
    <t>019522</t>
  </si>
  <si>
    <t>15国债22</t>
  </si>
  <si>
    <t>019523</t>
  </si>
  <si>
    <t>15国债23</t>
  </si>
  <si>
    <t>019524</t>
  </si>
  <si>
    <t>15国债24</t>
  </si>
  <si>
    <t>019525</t>
  </si>
  <si>
    <t>15国债25</t>
  </si>
  <si>
    <t>019526</t>
  </si>
  <si>
    <t>15国债26</t>
  </si>
  <si>
    <t>019527</t>
  </si>
  <si>
    <t>15国债27</t>
  </si>
  <si>
    <t>019528</t>
  </si>
  <si>
    <t>15国债28</t>
  </si>
  <si>
    <t>019529</t>
  </si>
  <si>
    <t>16国债01</t>
  </si>
  <si>
    <t>019530</t>
  </si>
  <si>
    <t>16国债02</t>
  </si>
  <si>
    <t>019531</t>
  </si>
  <si>
    <t>16国债03</t>
  </si>
  <si>
    <t>019532</t>
  </si>
  <si>
    <t>16国债04</t>
  </si>
  <si>
    <t>019533</t>
  </si>
  <si>
    <t>16国债05</t>
  </si>
  <si>
    <t>019534</t>
  </si>
  <si>
    <t>16国债06</t>
  </si>
  <si>
    <t>019535</t>
  </si>
  <si>
    <t>16国债07</t>
  </si>
  <si>
    <t>019536</t>
  </si>
  <si>
    <t>16国债08</t>
  </si>
  <si>
    <t>019537</t>
  </si>
  <si>
    <t>16国债09</t>
  </si>
  <si>
    <t>019538</t>
  </si>
  <si>
    <t>16国债10</t>
  </si>
  <si>
    <t>019539</t>
  </si>
  <si>
    <t>16国债11</t>
  </si>
  <si>
    <t>019540</t>
  </si>
  <si>
    <t>16国债12</t>
  </si>
  <si>
    <t>019541</t>
  </si>
  <si>
    <t>16国债13</t>
  </si>
  <si>
    <t>019542</t>
  </si>
  <si>
    <t>16国债14</t>
  </si>
  <si>
    <t>019543</t>
  </si>
  <si>
    <t>16国债15</t>
  </si>
  <si>
    <t>019544</t>
  </si>
  <si>
    <t>16国债16</t>
  </si>
  <si>
    <t>019545</t>
  </si>
  <si>
    <t>16国债17</t>
  </si>
  <si>
    <t>019546</t>
  </si>
  <si>
    <t>16国债18</t>
  </si>
  <si>
    <t>019547</t>
  </si>
  <si>
    <t>16国债19</t>
  </si>
  <si>
    <t>019548</t>
  </si>
  <si>
    <t>16国债20</t>
  </si>
  <si>
    <t>019802</t>
  </si>
  <si>
    <t>08国债02</t>
  </si>
  <si>
    <t>019803</t>
  </si>
  <si>
    <t>08国债03</t>
  </si>
  <si>
    <t>019806</t>
  </si>
  <si>
    <t>08国债06</t>
  </si>
  <si>
    <t>019810</t>
  </si>
  <si>
    <t>08国债10</t>
  </si>
  <si>
    <t>019813</t>
  </si>
  <si>
    <t>08国债13</t>
  </si>
  <si>
    <t>019818</t>
  </si>
  <si>
    <t>08国债18</t>
  </si>
  <si>
    <t>019820</t>
  </si>
  <si>
    <t>08国债20</t>
  </si>
  <si>
    <t>019823</t>
  </si>
  <si>
    <t>08国债23</t>
  </si>
  <si>
    <t>019825</t>
  </si>
  <si>
    <t>08国债25</t>
  </si>
  <si>
    <t>019902</t>
  </si>
  <si>
    <t>09国债02</t>
  </si>
  <si>
    <t>019903</t>
  </si>
  <si>
    <t>09国债03</t>
  </si>
  <si>
    <t>019905</t>
  </si>
  <si>
    <t>09国债05</t>
  </si>
  <si>
    <t>019907</t>
  </si>
  <si>
    <t>09国债07</t>
  </si>
  <si>
    <t>019911</t>
  </si>
  <si>
    <t>09国债11</t>
  </si>
  <si>
    <t>019912</t>
  </si>
  <si>
    <t>09国债12</t>
  </si>
  <si>
    <t>019916</t>
  </si>
  <si>
    <t>09国债16</t>
  </si>
  <si>
    <t>019920</t>
  </si>
  <si>
    <t>09国债20</t>
  </si>
  <si>
    <t>019923</t>
  </si>
  <si>
    <t>09国债23</t>
  </si>
  <si>
    <t>019925</t>
  </si>
  <si>
    <t>09国债25</t>
  </si>
  <si>
    <t>019926</t>
  </si>
  <si>
    <t>09国债26</t>
  </si>
  <si>
    <t>019927</t>
  </si>
  <si>
    <t>09国债27</t>
  </si>
  <si>
    <t>019930</t>
  </si>
  <si>
    <t>09国债30</t>
  </si>
  <si>
    <t>019932</t>
  </si>
  <si>
    <t>09国债32</t>
  </si>
  <si>
    <t>020115</t>
  </si>
  <si>
    <t>16贴债17</t>
  </si>
  <si>
    <t>020120</t>
  </si>
  <si>
    <t>16贴债22</t>
  </si>
  <si>
    <t>020125</t>
  </si>
  <si>
    <t>16贴债27</t>
  </si>
  <si>
    <t>020126</t>
  </si>
  <si>
    <t>16贴债28</t>
  </si>
  <si>
    <t>020127</t>
  </si>
  <si>
    <t>16贴债29</t>
  </si>
  <si>
    <t>020128</t>
  </si>
  <si>
    <t>16贴债30</t>
  </si>
  <si>
    <t>020129</t>
  </si>
  <si>
    <t>16贴债31</t>
  </si>
  <si>
    <t>020130</t>
  </si>
  <si>
    <t>16贴债32</t>
  </si>
  <si>
    <t>020131</t>
  </si>
  <si>
    <t>16贴债33</t>
  </si>
  <si>
    <t>020132</t>
  </si>
  <si>
    <t>16贴债34</t>
  </si>
  <si>
    <t>020133</t>
  </si>
  <si>
    <t>16贴债35</t>
  </si>
  <si>
    <t>020134</t>
  </si>
  <si>
    <t>16贴债36</t>
  </si>
  <si>
    <t>020135</t>
  </si>
  <si>
    <t>16贴债37</t>
  </si>
  <si>
    <t>020136</t>
  </si>
  <si>
    <t>16贴债38</t>
  </si>
  <si>
    <t>020137</t>
  </si>
  <si>
    <t>16贴债39</t>
  </si>
  <si>
    <t>130067</t>
  </si>
  <si>
    <t>11地债08</t>
  </si>
  <si>
    <t>130069</t>
  </si>
  <si>
    <t>11上海02</t>
  </si>
  <si>
    <t>130071</t>
  </si>
  <si>
    <t>11广东02</t>
  </si>
  <si>
    <t>130073</t>
  </si>
  <si>
    <t>11浙江02</t>
  </si>
  <si>
    <t>130075</t>
  </si>
  <si>
    <t>11深圳02</t>
  </si>
  <si>
    <t>130077</t>
  </si>
  <si>
    <t>12地债02</t>
  </si>
  <si>
    <t>130079</t>
  </si>
  <si>
    <t>12地债04</t>
  </si>
  <si>
    <t>130081</t>
  </si>
  <si>
    <t>12地债06</t>
  </si>
  <si>
    <t>130083</t>
  </si>
  <si>
    <t>12地债08</t>
  </si>
  <si>
    <t>130084</t>
  </si>
  <si>
    <t>12上海01</t>
  </si>
  <si>
    <t>130085</t>
  </si>
  <si>
    <t>12上海02</t>
  </si>
  <si>
    <t>130086</t>
  </si>
  <si>
    <t>12广东01</t>
  </si>
  <si>
    <t>130087</t>
  </si>
  <si>
    <t>12广东02</t>
  </si>
  <si>
    <t>130089</t>
  </si>
  <si>
    <t>12地债10</t>
  </si>
  <si>
    <t>130090</t>
  </si>
  <si>
    <t>12浙江01</t>
  </si>
  <si>
    <t>130091</t>
  </si>
  <si>
    <t>12浙江02</t>
  </si>
  <si>
    <t>130092</t>
  </si>
  <si>
    <t>12深圳01</t>
  </si>
  <si>
    <t>130093</t>
  </si>
  <si>
    <t>12深圳02</t>
  </si>
  <si>
    <t>130095</t>
  </si>
  <si>
    <t>13地债02</t>
  </si>
  <si>
    <t>130097</t>
  </si>
  <si>
    <t>13地债04</t>
  </si>
  <si>
    <t>130099</t>
  </si>
  <si>
    <t>13地债06</t>
  </si>
  <si>
    <t>130101</t>
  </si>
  <si>
    <t>13地债08</t>
  </si>
  <si>
    <t>130102</t>
  </si>
  <si>
    <t>13山东01</t>
  </si>
  <si>
    <t>130103</t>
  </si>
  <si>
    <t>13山东02</t>
  </si>
  <si>
    <t>130105</t>
  </si>
  <si>
    <t>13上海01</t>
  </si>
  <si>
    <t>130106</t>
  </si>
  <si>
    <t>13上海02</t>
  </si>
  <si>
    <t>130107</t>
  </si>
  <si>
    <t>13地债10</t>
  </si>
  <si>
    <t>130108</t>
  </si>
  <si>
    <t>13广东01</t>
  </si>
  <si>
    <t>130109</t>
  </si>
  <si>
    <t>13广东02</t>
  </si>
  <si>
    <t>130110</t>
  </si>
  <si>
    <t>13江苏01</t>
  </si>
  <si>
    <t>130111</t>
  </si>
  <si>
    <t>13江苏02</t>
  </si>
  <si>
    <t>130112</t>
  </si>
  <si>
    <t>13地债11</t>
  </si>
  <si>
    <t>130113</t>
  </si>
  <si>
    <t>13地债12</t>
  </si>
  <si>
    <t>130114</t>
  </si>
  <si>
    <t>13浙江01</t>
  </si>
  <si>
    <t>130115</t>
  </si>
  <si>
    <t>13浙江02</t>
  </si>
  <si>
    <t>130116</t>
  </si>
  <si>
    <t>13深圳01</t>
  </si>
  <si>
    <t>130117</t>
  </si>
  <si>
    <t>13深圳02</t>
  </si>
  <si>
    <t>130118</t>
  </si>
  <si>
    <t>14地债01</t>
  </si>
  <si>
    <t>130119</t>
  </si>
  <si>
    <t>14地债02</t>
  </si>
  <si>
    <t>130120</t>
  </si>
  <si>
    <t>14广东01</t>
  </si>
  <si>
    <t>130121</t>
  </si>
  <si>
    <t>14广东02</t>
  </si>
  <si>
    <t>130122</t>
  </si>
  <si>
    <t>14广东03</t>
  </si>
  <si>
    <t>130123</t>
  </si>
  <si>
    <t>14地债03</t>
  </si>
  <si>
    <t>130124</t>
  </si>
  <si>
    <t>14地债04</t>
  </si>
  <si>
    <t>130125</t>
  </si>
  <si>
    <t>14地债05</t>
  </si>
  <si>
    <t>130126</t>
  </si>
  <si>
    <t>14山东01</t>
  </si>
  <si>
    <t>130127</t>
  </si>
  <si>
    <t>14山东02</t>
  </si>
  <si>
    <t>130128</t>
  </si>
  <si>
    <t>14山东03</t>
  </si>
  <si>
    <t>130129</t>
  </si>
  <si>
    <t>14地债06</t>
  </si>
  <si>
    <t>130130</t>
  </si>
  <si>
    <t>14地债07</t>
  </si>
  <si>
    <t>130131</t>
  </si>
  <si>
    <t>14地债08</t>
  </si>
  <si>
    <t>130132</t>
  </si>
  <si>
    <t>14江苏01</t>
  </si>
  <si>
    <t>130133</t>
  </si>
  <si>
    <t>14江苏02</t>
  </si>
  <si>
    <t>130134</t>
  </si>
  <si>
    <t>14江苏03</t>
  </si>
  <si>
    <t>130135</t>
  </si>
  <si>
    <t>14江西01</t>
  </si>
  <si>
    <t>130136</t>
  </si>
  <si>
    <t>14江西02</t>
  </si>
  <si>
    <t>130137</t>
  </si>
  <si>
    <t>14江西03</t>
  </si>
  <si>
    <t>130138</t>
  </si>
  <si>
    <t>14宁夏01</t>
  </si>
  <si>
    <t>130139</t>
  </si>
  <si>
    <t>14宁夏02</t>
  </si>
  <si>
    <t>130140</t>
  </si>
  <si>
    <t>14宁夏03</t>
  </si>
  <si>
    <t>130141</t>
  </si>
  <si>
    <t>14地债09</t>
  </si>
  <si>
    <t>130142</t>
  </si>
  <si>
    <t>14地债10</t>
  </si>
  <si>
    <t>130143</t>
  </si>
  <si>
    <t>14青岛01</t>
  </si>
  <si>
    <t>130144</t>
  </si>
  <si>
    <t>14青岛02</t>
  </si>
  <si>
    <t>130145</t>
  </si>
  <si>
    <t>14青岛03</t>
  </si>
  <si>
    <t>130146</t>
  </si>
  <si>
    <t>14浙江01</t>
  </si>
  <si>
    <t>130147</t>
  </si>
  <si>
    <t>14浙江02</t>
  </si>
  <si>
    <t>130148</t>
  </si>
  <si>
    <t>14浙江03</t>
  </si>
  <si>
    <t>130149</t>
  </si>
  <si>
    <t>14北京01</t>
  </si>
  <si>
    <t>130150</t>
  </si>
  <si>
    <t>14北京02</t>
  </si>
  <si>
    <t>130151</t>
  </si>
  <si>
    <t>14北京03</t>
  </si>
  <si>
    <t>130152</t>
  </si>
  <si>
    <t>14上海01</t>
  </si>
  <si>
    <t>130153</t>
  </si>
  <si>
    <t>14上海02</t>
  </si>
  <si>
    <t>130154</t>
  </si>
  <si>
    <t>14上海03</t>
  </si>
  <si>
    <t>130155</t>
  </si>
  <si>
    <t>14地债11</t>
  </si>
  <si>
    <t>130156</t>
  </si>
  <si>
    <t>14地债12</t>
  </si>
  <si>
    <t>130157</t>
  </si>
  <si>
    <t>14地债13</t>
  </si>
  <si>
    <t>130158</t>
  </si>
  <si>
    <t>14深圳01</t>
  </si>
  <si>
    <t>130159</t>
  </si>
  <si>
    <t>14深圳02</t>
  </si>
  <si>
    <t>130160</t>
  </si>
  <si>
    <t>14深圳03</t>
  </si>
  <si>
    <t>130161</t>
  </si>
  <si>
    <t>15江苏01</t>
  </si>
  <si>
    <t>130162</t>
  </si>
  <si>
    <t>15江苏02</t>
  </si>
  <si>
    <t>130163</t>
  </si>
  <si>
    <t>15江苏03</t>
  </si>
  <si>
    <t>130164</t>
  </si>
  <si>
    <t>15江苏04</t>
  </si>
  <si>
    <t>130165</t>
  </si>
  <si>
    <t>15新疆01</t>
  </si>
  <si>
    <t>130166</t>
  </si>
  <si>
    <t>15新疆02</t>
  </si>
  <si>
    <t>130167</t>
  </si>
  <si>
    <t>15新疆03</t>
  </si>
  <si>
    <t>130168</t>
  </si>
  <si>
    <t>15新疆04</t>
  </si>
  <si>
    <t>130169</t>
  </si>
  <si>
    <t>15湖北01</t>
  </si>
  <si>
    <t>130170</t>
  </si>
  <si>
    <t>15湖北02</t>
  </si>
  <si>
    <t>130171</t>
  </si>
  <si>
    <t>15湖北03</t>
  </si>
  <si>
    <t>130172</t>
  </si>
  <si>
    <t>15湖北04</t>
  </si>
  <si>
    <t>130173</t>
  </si>
  <si>
    <t>15广西01</t>
  </si>
  <si>
    <t>130174</t>
  </si>
  <si>
    <t>15广西02</t>
  </si>
  <si>
    <t>130175</t>
  </si>
  <si>
    <t>15广西03</t>
  </si>
  <si>
    <t>130176</t>
  </si>
  <si>
    <t>15广西04</t>
  </si>
  <si>
    <t>130177</t>
  </si>
  <si>
    <t>15山东01</t>
  </si>
  <si>
    <t>130178</t>
  </si>
  <si>
    <t>15山东02</t>
  </si>
  <si>
    <t>130179</t>
  </si>
  <si>
    <t>15山东03</t>
  </si>
  <si>
    <t>130180</t>
  </si>
  <si>
    <t>15山东04</t>
  </si>
  <si>
    <t>130181</t>
  </si>
  <si>
    <t>15重庆01</t>
  </si>
  <si>
    <t>130182</t>
  </si>
  <si>
    <t>15重庆02</t>
  </si>
  <si>
    <t>130183</t>
  </si>
  <si>
    <t>15重庆03</t>
  </si>
  <si>
    <t>130184</t>
  </si>
  <si>
    <t>15重庆04</t>
  </si>
  <si>
    <t>130185</t>
  </si>
  <si>
    <t>15贵州01</t>
  </si>
  <si>
    <t>130186</t>
  </si>
  <si>
    <t>15贵州02</t>
  </si>
  <si>
    <t>130187</t>
  </si>
  <si>
    <t>15贵州03</t>
  </si>
  <si>
    <t>130188</t>
  </si>
  <si>
    <t>15贵州04</t>
  </si>
  <si>
    <t>130189</t>
  </si>
  <si>
    <t>15安徽01</t>
  </si>
  <si>
    <t>130190</t>
  </si>
  <si>
    <t>15安徽02</t>
  </si>
  <si>
    <t>130191</t>
  </si>
  <si>
    <t>15安徽03</t>
  </si>
  <si>
    <t>130192</t>
  </si>
  <si>
    <t>15安徽04</t>
  </si>
  <si>
    <t>130193</t>
  </si>
  <si>
    <t>15天津01</t>
  </si>
  <si>
    <t>130194</t>
  </si>
  <si>
    <t>15天津02</t>
  </si>
  <si>
    <t>130195</t>
  </si>
  <si>
    <t>15天津03</t>
  </si>
  <si>
    <t>130196</t>
  </si>
  <si>
    <t>15天津04</t>
  </si>
  <si>
    <t>130197</t>
  </si>
  <si>
    <t>15湖北05</t>
  </si>
  <si>
    <t>130198</t>
  </si>
  <si>
    <t>15湖北06</t>
  </si>
  <si>
    <t>130199</t>
  </si>
  <si>
    <t>15湖北07</t>
  </si>
  <si>
    <t>130200</t>
  </si>
  <si>
    <t>15湖北08</t>
  </si>
  <si>
    <t>130201</t>
  </si>
  <si>
    <t>15浙江01</t>
  </si>
  <si>
    <t>130202</t>
  </si>
  <si>
    <t>15浙江02</t>
  </si>
  <si>
    <t>130203</t>
  </si>
  <si>
    <t>15浙江03</t>
  </si>
  <si>
    <t>130204</t>
  </si>
  <si>
    <t>15浙江04</t>
  </si>
  <si>
    <t>130205</t>
  </si>
  <si>
    <t>15河北01</t>
  </si>
  <si>
    <t>130206</t>
  </si>
  <si>
    <t>15河北02</t>
  </si>
  <si>
    <t>130207</t>
  </si>
  <si>
    <t>15河北03</t>
  </si>
  <si>
    <t>130208</t>
  </si>
  <si>
    <t>15河北04</t>
  </si>
  <si>
    <t>130209</t>
  </si>
  <si>
    <t>15吉林01</t>
  </si>
  <si>
    <t>130210</t>
  </si>
  <si>
    <t>15吉林02</t>
  </si>
  <si>
    <t>130211</t>
  </si>
  <si>
    <t>15吉林03</t>
  </si>
  <si>
    <t>130212</t>
  </si>
  <si>
    <t>15吉林04</t>
  </si>
  <si>
    <t>130213</t>
  </si>
  <si>
    <t>15山西01</t>
  </si>
  <si>
    <t>130214</t>
  </si>
  <si>
    <t>15山西02</t>
  </si>
  <si>
    <t>130215</t>
  </si>
  <si>
    <t>15山西03</t>
  </si>
  <si>
    <t>130216</t>
  </si>
  <si>
    <t>15山西04</t>
  </si>
  <si>
    <t>130217</t>
  </si>
  <si>
    <t>15河北Z1</t>
  </si>
  <si>
    <t>130218</t>
  </si>
  <si>
    <t>15河北Z2</t>
  </si>
  <si>
    <t>130219</t>
  </si>
  <si>
    <t>15河北Z3</t>
  </si>
  <si>
    <t>130220</t>
  </si>
  <si>
    <t>15广东01</t>
  </si>
  <si>
    <t>130221</t>
  </si>
  <si>
    <t>15广东02</t>
  </si>
  <si>
    <t>130222</t>
  </si>
  <si>
    <t>15广东03</t>
  </si>
  <si>
    <t>130223</t>
  </si>
  <si>
    <t>15广东04</t>
  </si>
  <si>
    <t>130224</t>
  </si>
  <si>
    <t>15江西01</t>
  </si>
  <si>
    <t>130225</t>
  </si>
  <si>
    <t>15江西02</t>
  </si>
  <si>
    <t>130226</t>
  </si>
  <si>
    <t>15江西03</t>
  </si>
  <si>
    <t>130227</t>
  </si>
  <si>
    <t>15江西04</t>
  </si>
  <si>
    <t>130228</t>
  </si>
  <si>
    <t>15宁夏01</t>
  </si>
  <si>
    <t>130229</t>
  </si>
  <si>
    <t>15宁夏02</t>
  </si>
  <si>
    <t>130230</t>
  </si>
  <si>
    <t>15宁夏03</t>
  </si>
  <si>
    <t>130231</t>
  </si>
  <si>
    <t>15宁夏04</t>
  </si>
  <si>
    <t>130232</t>
  </si>
  <si>
    <t>15新疆05</t>
  </si>
  <si>
    <t>130233</t>
  </si>
  <si>
    <t>15新疆06</t>
  </si>
  <si>
    <t>130234</t>
  </si>
  <si>
    <t>15新疆07</t>
  </si>
  <si>
    <t>130235</t>
  </si>
  <si>
    <t>15新疆08</t>
  </si>
  <si>
    <t>130236</t>
  </si>
  <si>
    <t>15四川01</t>
  </si>
  <si>
    <t>130237</t>
  </si>
  <si>
    <t>15四川02</t>
  </si>
  <si>
    <t>130238</t>
  </si>
  <si>
    <t>15四川03</t>
  </si>
  <si>
    <t>130239</t>
  </si>
  <si>
    <t>15四川04</t>
  </si>
  <si>
    <t>130240</t>
  </si>
  <si>
    <t>15河南01</t>
  </si>
  <si>
    <t>130241</t>
  </si>
  <si>
    <t>15河南02</t>
  </si>
  <si>
    <t>130242</t>
  </si>
  <si>
    <t>15河南03</t>
  </si>
  <si>
    <t>130243</t>
  </si>
  <si>
    <t>15河南04</t>
  </si>
  <si>
    <t>130244</t>
  </si>
  <si>
    <t>15辽宁01</t>
  </si>
  <si>
    <t>130245</t>
  </si>
  <si>
    <t>15辽宁02</t>
  </si>
  <si>
    <t>130246</t>
  </si>
  <si>
    <t>15辽宁03</t>
  </si>
  <si>
    <t>130247</t>
  </si>
  <si>
    <t>15辽宁04</t>
  </si>
  <si>
    <t>130248</t>
  </si>
  <si>
    <t>15云南01</t>
  </si>
  <si>
    <t>130249</t>
  </si>
  <si>
    <t>15云南02</t>
  </si>
  <si>
    <t>130250</t>
  </si>
  <si>
    <t>15云南03</t>
  </si>
  <si>
    <t>130251</t>
  </si>
  <si>
    <t>15云南04</t>
  </si>
  <si>
    <t>130252</t>
  </si>
  <si>
    <t>15青岛01</t>
  </si>
  <si>
    <t>130253</t>
  </si>
  <si>
    <t>15青岛02</t>
  </si>
  <si>
    <t>130254</t>
  </si>
  <si>
    <t>15青岛03</t>
  </si>
  <si>
    <t>130255</t>
  </si>
  <si>
    <t>15青岛04</t>
  </si>
  <si>
    <t>130256</t>
  </si>
  <si>
    <t>15海南01</t>
  </si>
  <si>
    <t>130257</t>
  </si>
  <si>
    <t>15海南02</t>
  </si>
  <si>
    <t>130258</t>
  </si>
  <si>
    <t>15海南03</t>
  </si>
  <si>
    <t>130259</t>
  </si>
  <si>
    <t>15海南04</t>
  </si>
  <si>
    <t>130260</t>
  </si>
  <si>
    <t>15江苏Z1</t>
  </si>
  <si>
    <t>130261</t>
  </si>
  <si>
    <t>15江苏Z2</t>
  </si>
  <si>
    <t>130262</t>
  </si>
  <si>
    <t>15江苏Z3</t>
  </si>
  <si>
    <t>130263</t>
  </si>
  <si>
    <t>15陕西01</t>
  </si>
  <si>
    <t>130264</t>
  </si>
  <si>
    <t>15陕西02</t>
  </si>
  <si>
    <t>130265</t>
  </si>
  <si>
    <t>15陕西03</t>
  </si>
  <si>
    <t>130266</t>
  </si>
  <si>
    <t>15陕西04</t>
  </si>
  <si>
    <t>130267</t>
  </si>
  <si>
    <t>15山东05</t>
  </si>
  <si>
    <t>130268</t>
  </si>
  <si>
    <t>15山东06</t>
  </si>
  <si>
    <t>130269</t>
  </si>
  <si>
    <t>15山东07</t>
  </si>
  <si>
    <t>130270</t>
  </si>
  <si>
    <t>15山东08</t>
  </si>
  <si>
    <t>130271</t>
  </si>
  <si>
    <t>15大连01</t>
  </si>
  <si>
    <t>130272</t>
  </si>
  <si>
    <t>15大连02</t>
  </si>
  <si>
    <t>130273</t>
  </si>
  <si>
    <t>15大连03</t>
  </si>
  <si>
    <t>130274</t>
  </si>
  <si>
    <t>15大连04</t>
  </si>
  <si>
    <t>130275</t>
  </si>
  <si>
    <t>15大连Z1</t>
  </si>
  <si>
    <t>130276</t>
  </si>
  <si>
    <t>15大连Z2</t>
  </si>
  <si>
    <t>130277</t>
  </si>
  <si>
    <t>15大连Z3</t>
  </si>
  <si>
    <t>130278</t>
  </si>
  <si>
    <t>15大连Z4</t>
  </si>
  <si>
    <t>130279</t>
  </si>
  <si>
    <t>15贵州05</t>
  </si>
  <si>
    <t>130280</t>
  </si>
  <si>
    <t>15贵州06</t>
  </si>
  <si>
    <t>130281</t>
  </si>
  <si>
    <t>15贵州07</t>
  </si>
  <si>
    <t>130282</t>
  </si>
  <si>
    <t>15贵州08</t>
  </si>
  <si>
    <t>130283</t>
  </si>
  <si>
    <t>15内蒙01</t>
  </si>
  <si>
    <t>130284</t>
  </si>
  <si>
    <t>15内蒙02</t>
  </si>
  <si>
    <t>130285</t>
  </si>
  <si>
    <t>15内蒙03</t>
  </si>
  <si>
    <t>130286</t>
  </si>
  <si>
    <t>15内蒙04</t>
  </si>
  <si>
    <t>130287</t>
  </si>
  <si>
    <t>15新疆Z1</t>
  </si>
  <si>
    <t>130288</t>
  </si>
  <si>
    <t>15新疆Z2</t>
  </si>
  <si>
    <t>130289</t>
  </si>
  <si>
    <t>15新疆Z3</t>
  </si>
  <si>
    <t>130290</t>
  </si>
  <si>
    <t>15新疆Z4</t>
  </si>
  <si>
    <t>130291</t>
  </si>
  <si>
    <t>15北京01</t>
  </si>
  <si>
    <t>130292</t>
  </si>
  <si>
    <t>15北京02</t>
  </si>
  <si>
    <t>130293</t>
  </si>
  <si>
    <t>15北京03</t>
  </si>
  <si>
    <t>130294</t>
  </si>
  <si>
    <t>15北京04</t>
  </si>
  <si>
    <t>130295</t>
  </si>
  <si>
    <t>15四川05</t>
  </si>
  <si>
    <t>130296</t>
  </si>
  <si>
    <t>15四川06</t>
  </si>
  <si>
    <t>130297</t>
  </si>
  <si>
    <t>15四川07</t>
  </si>
  <si>
    <t>130298</t>
  </si>
  <si>
    <t>15四川08</t>
  </si>
  <si>
    <t>130299</t>
  </si>
  <si>
    <t>15甘肃01</t>
  </si>
  <si>
    <t>130300</t>
  </si>
  <si>
    <t>15甘肃02</t>
  </si>
  <si>
    <t>130301</t>
  </si>
  <si>
    <t>15甘肃03</t>
  </si>
  <si>
    <t>130302</t>
  </si>
  <si>
    <t>15甘肃04</t>
  </si>
  <si>
    <t>130303</t>
  </si>
  <si>
    <t>15青海01</t>
  </si>
  <si>
    <t>130304</t>
  </si>
  <si>
    <t>15青海02</t>
  </si>
  <si>
    <t>130305</t>
  </si>
  <si>
    <t>15青海03</t>
  </si>
  <si>
    <t>130306</t>
  </si>
  <si>
    <t>15青海04</t>
  </si>
  <si>
    <t>130307</t>
  </si>
  <si>
    <t>15宁波01</t>
  </si>
  <si>
    <t>130308</t>
  </si>
  <si>
    <t>15宁波02</t>
  </si>
  <si>
    <t>130309</t>
  </si>
  <si>
    <t>15宁波03</t>
  </si>
  <si>
    <t>130310</t>
  </si>
  <si>
    <t>15宁波04</t>
  </si>
  <si>
    <t>130311</t>
  </si>
  <si>
    <t>15宁波Z1</t>
  </si>
  <si>
    <t>130312</t>
  </si>
  <si>
    <t>15宁波Z2</t>
  </si>
  <si>
    <t>130313</t>
  </si>
  <si>
    <t>15宁波Z3</t>
  </si>
  <si>
    <t>130314</t>
  </si>
  <si>
    <t>15宁波Z4</t>
  </si>
  <si>
    <t>130315</t>
  </si>
  <si>
    <t>15广东Z1</t>
  </si>
  <si>
    <t>130316</t>
  </si>
  <si>
    <t>15广东Z2</t>
  </si>
  <si>
    <t>130317</t>
  </si>
  <si>
    <t>15广东Z3</t>
  </si>
  <si>
    <t>130318</t>
  </si>
  <si>
    <t>15福建01</t>
  </si>
  <si>
    <t>130319</t>
  </si>
  <si>
    <t>15福建02</t>
  </si>
  <si>
    <t>130320</t>
  </si>
  <si>
    <t>15福建03</t>
  </si>
  <si>
    <t>130321</t>
  </si>
  <si>
    <t>15福建04</t>
  </si>
  <si>
    <t>130322</t>
  </si>
  <si>
    <t>15湖南01</t>
  </si>
  <si>
    <t>130323</t>
  </si>
  <si>
    <t>15湖南02</t>
  </si>
  <si>
    <t>130324</t>
  </si>
  <si>
    <t>15湖南03</t>
  </si>
  <si>
    <t>130325</t>
  </si>
  <si>
    <t>15湖南04</t>
  </si>
  <si>
    <t>130326</t>
  </si>
  <si>
    <t>15湖北09</t>
  </si>
  <si>
    <t>130327</t>
  </si>
  <si>
    <t>15湖北10</t>
  </si>
  <si>
    <t>130328</t>
  </si>
  <si>
    <t>15湖北11</t>
  </si>
  <si>
    <t>130329</t>
  </si>
  <si>
    <t>15湖北12</t>
  </si>
  <si>
    <t>130330</t>
  </si>
  <si>
    <t>15湖北Z1</t>
  </si>
  <si>
    <t>130331</t>
  </si>
  <si>
    <t>15湖北Z2</t>
  </si>
  <si>
    <t>130332</t>
  </si>
  <si>
    <t>15湖北Z3</t>
  </si>
  <si>
    <t>130333</t>
  </si>
  <si>
    <t>15湖北Z4</t>
  </si>
  <si>
    <t>130334</t>
  </si>
  <si>
    <t>15广西05</t>
  </si>
  <si>
    <t>130335</t>
  </si>
  <si>
    <t>15广西06</t>
  </si>
  <si>
    <t>130336</t>
  </si>
  <si>
    <t>15广西07</t>
  </si>
  <si>
    <t>130337</t>
  </si>
  <si>
    <t>15广西08</t>
  </si>
  <si>
    <t>130338</t>
  </si>
  <si>
    <t>15广西Z1</t>
  </si>
  <si>
    <t>130339</t>
  </si>
  <si>
    <t>15广西Z2</t>
  </si>
  <si>
    <t>130340</t>
  </si>
  <si>
    <t>15广东05</t>
  </si>
  <si>
    <t>130341</t>
  </si>
  <si>
    <t>15广东06</t>
  </si>
  <si>
    <t>130342</t>
  </si>
  <si>
    <t>15广东07</t>
  </si>
  <si>
    <t>130343</t>
  </si>
  <si>
    <t>15广东08</t>
  </si>
  <si>
    <t>130344</t>
  </si>
  <si>
    <t>15山东Z1</t>
  </si>
  <si>
    <t>130345</t>
  </si>
  <si>
    <t>15山东Z2</t>
  </si>
  <si>
    <t>130346</t>
  </si>
  <si>
    <t>15山东Z3</t>
  </si>
  <si>
    <t>130347</t>
  </si>
  <si>
    <t>15福建Z1</t>
  </si>
  <si>
    <t>130348</t>
  </si>
  <si>
    <t>15福建Z2</t>
  </si>
  <si>
    <t>130349</t>
  </si>
  <si>
    <t>15福建05</t>
  </si>
  <si>
    <t>130350</t>
  </si>
  <si>
    <t>15福建06</t>
  </si>
  <si>
    <t>130351</t>
  </si>
  <si>
    <t>15福建07</t>
  </si>
  <si>
    <t>130352</t>
  </si>
  <si>
    <t>15福建08</t>
  </si>
  <si>
    <t>130353</t>
  </si>
  <si>
    <t>15黑龙01</t>
  </si>
  <si>
    <t>130354</t>
  </si>
  <si>
    <t>15黑龙02</t>
  </si>
  <si>
    <t>130355</t>
  </si>
  <si>
    <t>15黑龙03</t>
  </si>
  <si>
    <t>130356</t>
  </si>
  <si>
    <t>15黑龙04</t>
  </si>
  <si>
    <t>130357</t>
  </si>
  <si>
    <t>15黑龙Z1</t>
  </si>
  <si>
    <t>130358</t>
  </si>
  <si>
    <t>15黑龙Z2</t>
  </si>
  <si>
    <t>130359</t>
  </si>
  <si>
    <t>15黑龙Z3</t>
  </si>
  <si>
    <t>130360</t>
  </si>
  <si>
    <t>15云南Z1</t>
  </si>
  <si>
    <t>130361</t>
  </si>
  <si>
    <t>15云南Z2</t>
  </si>
  <si>
    <t>130362</t>
  </si>
  <si>
    <t>15云南Z3</t>
  </si>
  <si>
    <t>130363</t>
  </si>
  <si>
    <t>15云南Z4</t>
  </si>
  <si>
    <t>130364</t>
  </si>
  <si>
    <t>15重庆05</t>
  </si>
  <si>
    <t>130365</t>
  </si>
  <si>
    <t>15重庆06</t>
  </si>
  <si>
    <t>130366</t>
  </si>
  <si>
    <t>15重庆07</t>
  </si>
  <si>
    <t>130367</t>
  </si>
  <si>
    <t>15重庆08</t>
  </si>
  <si>
    <t>130368</t>
  </si>
  <si>
    <t>15重庆Z1</t>
  </si>
  <si>
    <t>130369</t>
  </si>
  <si>
    <t>15重庆Z2</t>
  </si>
  <si>
    <t>130370</t>
  </si>
  <si>
    <t>15新疆09</t>
  </si>
  <si>
    <t>130371</t>
  </si>
  <si>
    <t>15新疆10</t>
  </si>
  <si>
    <t>130372</t>
  </si>
  <si>
    <t>15新疆11</t>
  </si>
  <si>
    <t>130373</t>
  </si>
  <si>
    <t>15新疆12</t>
  </si>
  <si>
    <t>130374</t>
  </si>
  <si>
    <t>15新疆Z5</t>
  </si>
  <si>
    <t>130375</t>
  </si>
  <si>
    <t>15新疆Z6</t>
  </si>
  <si>
    <t>130376</t>
  </si>
  <si>
    <t>15新疆Z7</t>
  </si>
  <si>
    <t>130377</t>
  </si>
  <si>
    <t>15新疆Z8</t>
  </si>
  <si>
    <t>130378</t>
  </si>
  <si>
    <t>15上海01</t>
  </si>
  <si>
    <t>130379</t>
  </si>
  <si>
    <t>15上海02</t>
  </si>
  <si>
    <t>130380</t>
  </si>
  <si>
    <t>15上海03</t>
  </si>
  <si>
    <t>130381</t>
  </si>
  <si>
    <t>15上海04</t>
  </si>
  <si>
    <t>130382</t>
  </si>
  <si>
    <t>15上海Z1</t>
  </si>
  <si>
    <t>130383</t>
  </si>
  <si>
    <t>15上海Z2</t>
  </si>
  <si>
    <t>130384</t>
  </si>
  <si>
    <t>15辽宁05</t>
  </si>
  <si>
    <t>130385</t>
  </si>
  <si>
    <t>15辽宁06</t>
  </si>
  <si>
    <t>130386</t>
  </si>
  <si>
    <t>15辽宁07</t>
  </si>
  <si>
    <t>130387</t>
  </si>
  <si>
    <t>15辽宁08</t>
  </si>
  <si>
    <t>130388</t>
  </si>
  <si>
    <t>15辽宁Z1</t>
  </si>
  <si>
    <t>130389</t>
  </si>
  <si>
    <t>15辽宁Z2</t>
  </si>
  <si>
    <t>130390</t>
  </si>
  <si>
    <t>15青岛05</t>
  </si>
  <si>
    <t>130391</t>
  </si>
  <si>
    <t>15青岛06</t>
  </si>
  <si>
    <t>130392</t>
  </si>
  <si>
    <t>15青岛07</t>
  </si>
  <si>
    <t>130393</t>
  </si>
  <si>
    <t>15青岛08</t>
  </si>
  <si>
    <t>130394</t>
  </si>
  <si>
    <t>15青岛Z1</t>
  </si>
  <si>
    <t>130395</t>
  </si>
  <si>
    <t>15青岛Z2</t>
  </si>
  <si>
    <t>130396</t>
  </si>
  <si>
    <t>15青岛Z3</t>
  </si>
  <si>
    <t>130397</t>
  </si>
  <si>
    <t>15天津05</t>
  </si>
  <si>
    <t>130398</t>
  </si>
  <si>
    <t>15天津06</t>
  </si>
  <si>
    <t>130399</t>
  </si>
  <si>
    <t>15天津07</t>
  </si>
  <si>
    <t>130400</t>
  </si>
  <si>
    <t>15天津08</t>
  </si>
  <si>
    <t>130401</t>
  </si>
  <si>
    <t>15天津Z1</t>
  </si>
  <si>
    <t>130402</t>
  </si>
  <si>
    <t>15天津Z2</t>
  </si>
  <si>
    <t>130403</t>
  </si>
  <si>
    <t>15天津Z3</t>
  </si>
  <si>
    <t>130404</t>
  </si>
  <si>
    <t>15甘肃05</t>
  </si>
  <si>
    <t>130405</t>
  </si>
  <si>
    <t>15甘肃06</t>
  </si>
  <si>
    <t>130406</t>
  </si>
  <si>
    <t>15甘肃07</t>
  </si>
  <si>
    <t>130407</t>
  </si>
  <si>
    <t>15甘肃08</t>
  </si>
  <si>
    <t>130408</t>
  </si>
  <si>
    <t>15甘肃Z1</t>
  </si>
  <si>
    <t>130409</t>
  </si>
  <si>
    <t>15甘肃Z2</t>
  </si>
  <si>
    <t>130411</t>
  </si>
  <si>
    <t>15安徽06</t>
  </si>
  <si>
    <t>130412</t>
  </si>
  <si>
    <t>15安徽07</t>
  </si>
  <si>
    <t>130413</t>
  </si>
  <si>
    <t>15安徽08</t>
  </si>
  <si>
    <t>130414</t>
  </si>
  <si>
    <t>15安徽09</t>
  </si>
  <si>
    <t>130415</t>
  </si>
  <si>
    <t>15安徽Z1</t>
  </si>
  <si>
    <t>130416</t>
  </si>
  <si>
    <t>15安徽Z2</t>
  </si>
  <si>
    <t>130417</t>
  </si>
  <si>
    <t>15厦门01</t>
  </si>
  <si>
    <t>130418</t>
  </si>
  <si>
    <t>15厦门02</t>
  </si>
  <si>
    <t>130419</t>
  </si>
  <si>
    <t>15厦门03</t>
  </si>
  <si>
    <t>130420</t>
  </si>
  <si>
    <t>15厦门04</t>
  </si>
  <si>
    <t>130421</t>
  </si>
  <si>
    <t>15厦门Z1</t>
  </si>
  <si>
    <t>130422</t>
  </si>
  <si>
    <t>15厦门Z2</t>
  </si>
  <si>
    <t>130423</t>
  </si>
  <si>
    <t>15青海05</t>
  </si>
  <si>
    <t>130424</t>
  </si>
  <si>
    <t>15青海06</t>
  </si>
  <si>
    <t>130425</t>
  </si>
  <si>
    <t>15青海07</t>
  </si>
  <si>
    <t>130426</t>
  </si>
  <si>
    <t>15青海08</t>
  </si>
  <si>
    <t>130427</t>
  </si>
  <si>
    <t>15青海Z1</t>
  </si>
  <si>
    <t>130428</t>
  </si>
  <si>
    <t>15青海Z2</t>
  </si>
  <si>
    <t>130429</t>
  </si>
  <si>
    <t>15青海Z3</t>
  </si>
  <si>
    <t>130430</t>
  </si>
  <si>
    <t>15青海Z4</t>
  </si>
  <si>
    <t>130431</t>
  </si>
  <si>
    <t>15北京Z1</t>
  </si>
  <si>
    <t>130432</t>
  </si>
  <si>
    <t>15北京Z2</t>
  </si>
  <si>
    <t>130433</t>
  </si>
  <si>
    <t>15北京Z3</t>
  </si>
  <si>
    <t>130434</t>
  </si>
  <si>
    <t>15北京Z4</t>
  </si>
  <si>
    <t>130435</t>
  </si>
  <si>
    <t>15陕西05</t>
  </si>
  <si>
    <t>130436</t>
  </si>
  <si>
    <t>15陕西06</t>
  </si>
  <si>
    <t>130437</t>
  </si>
  <si>
    <t>15陕西07</t>
  </si>
  <si>
    <t>130438</t>
  </si>
  <si>
    <t>15陕西08</t>
  </si>
  <si>
    <t>130439</t>
  </si>
  <si>
    <t>15陕西Z1</t>
  </si>
  <si>
    <t>130440</t>
  </si>
  <si>
    <t>15陕西Z2</t>
  </si>
  <si>
    <t>130441</t>
  </si>
  <si>
    <t>15陕西Z3</t>
  </si>
  <si>
    <t>130442</t>
  </si>
  <si>
    <t>15陕西Z4</t>
  </si>
  <si>
    <t>130443</t>
  </si>
  <si>
    <t>15陕西Z5</t>
  </si>
  <si>
    <t>130444</t>
  </si>
  <si>
    <t>15陕西Z6</t>
  </si>
  <si>
    <t>130445</t>
  </si>
  <si>
    <t>15陕西Z7</t>
  </si>
  <si>
    <t>130446</t>
  </si>
  <si>
    <t>15陕西Z8</t>
  </si>
  <si>
    <t>130447</t>
  </si>
  <si>
    <t>15河南05</t>
  </si>
  <si>
    <t>130448</t>
  </si>
  <si>
    <t>15河南06</t>
  </si>
  <si>
    <t>130449</t>
  </si>
  <si>
    <t>15河南07</t>
  </si>
  <si>
    <t>130450</t>
  </si>
  <si>
    <t>15河南08</t>
  </si>
  <si>
    <t>130451</t>
  </si>
  <si>
    <t>15河南Z1</t>
  </si>
  <si>
    <t>130452</t>
  </si>
  <si>
    <t>15河南Z2</t>
  </si>
  <si>
    <t>130453</t>
  </si>
  <si>
    <t>15河南Z3</t>
  </si>
  <si>
    <t>130454</t>
  </si>
  <si>
    <t>15河南Z4</t>
  </si>
  <si>
    <t>130455</t>
  </si>
  <si>
    <t>15内蒙05</t>
  </si>
  <si>
    <t>130456</t>
  </si>
  <si>
    <t>15内蒙06</t>
  </si>
  <si>
    <t>130457</t>
  </si>
  <si>
    <t>15内蒙07</t>
  </si>
  <si>
    <t>130458</t>
  </si>
  <si>
    <t>15内蒙08</t>
  </si>
  <si>
    <t>130459</t>
  </si>
  <si>
    <t>15内蒙Z1</t>
  </si>
  <si>
    <t>130460</t>
  </si>
  <si>
    <t>15内蒙Z2</t>
  </si>
  <si>
    <t>130461</t>
  </si>
  <si>
    <t>15内蒙Z3</t>
  </si>
  <si>
    <t>130462</t>
  </si>
  <si>
    <t>15内蒙Z4</t>
  </si>
  <si>
    <t>130463</t>
  </si>
  <si>
    <t>15宁夏05</t>
  </si>
  <si>
    <t>130464</t>
  </si>
  <si>
    <t>15宁夏06</t>
  </si>
  <si>
    <t>130465</t>
  </si>
  <si>
    <t>15宁夏07</t>
  </si>
  <si>
    <t>130466</t>
  </si>
  <si>
    <t>15宁夏08</t>
  </si>
  <si>
    <t>130467</t>
  </si>
  <si>
    <t>15江苏05</t>
  </si>
  <si>
    <t>130468</t>
  </si>
  <si>
    <t>15江苏06</t>
  </si>
  <si>
    <t>130469</t>
  </si>
  <si>
    <t>15江苏07</t>
  </si>
  <si>
    <t>130470</t>
  </si>
  <si>
    <t>15江苏08</t>
  </si>
  <si>
    <t>130471</t>
  </si>
  <si>
    <t>15江苏Z4</t>
  </si>
  <si>
    <t>130472</t>
  </si>
  <si>
    <t>15江苏Z5</t>
  </si>
  <si>
    <t>130473</t>
  </si>
  <si>
    <t>15江苏Z6</t>
  </si>
  <si>
    <t>130474</t>
  </si>
  <si>
    <t>15江苏Z7</t>
  </si>
  <si>
    <t>130475</t>
  </si>
  <si>
    <t>15山东09</t>
  </si>
  <si>
    <t>130476</t>
  </si>
  <si>
    <t>15山东10</t>
  </si>
  <si>
    <t>130477</t>
  </si>
  <si>
    <t>15山东11</t>
  </si>
  <si>
    <t>130478</t>
  </si>
  <si>
    <t>15山东12</t>
  </si>
  <si>
    <t>130479</t>
  </si>
  <si>
    <t>15山东Z4</t>
  </si>
  <si>
    <t>130480</t>
  </si>
  <si>
    <t>15山东Z5</t>
  </si>
  <si>
    <t>130481</t>
  </si>
  <si>
    <t>15山东Z6</t>
  </si>
  <si>
    <t>130482</t>
  </si>
  <si>
    <t>15山东Z7</t>
  </si>
  <si>
    <t>130483</t>
  </si>
  <si>
    <t>15新疆13</t>
  </si>
  <si>
    <t>130484</t>
  </si>
  <si>
    <t>15新疆14</t>
  </si>
  <si>
    <t>130485</t>
  </si>
  <si>
    <t>15新疆15</t>
  </si>
  <si>
    <t>130486</t>
  </si>
  <si>
    <t>15新疆16</t>
  </si>
  <si>
    <t>130487</t>
  </si>
  <si>
    <t>15新疆Z9</t>
  </si>
  <si>
    <t>130488</t>
  </si>
  <si>
    <t>15新疆17</t>
  </si>
  <si>
    <t>130489</t>
  </si>
  <si>
    <t>15新疆18</t>
  </si>
  <si>
    <t>130490</t>
  </si>
  <si>
    <t>15新疆19</t>
  </si>
  <si>
    <t>130491</t>
  </si>
  <si>
    <t>15广西09</t>
  </si>
  <si>
    <t>130492</t>
  </si>
  <si>
    <t>15广西10</t>
  </si>
  <si>
    <t>130493</t>
  </si>
  <si>
    <t>15广西11</t>
  </si>
  <si>
    <t>130494</t>
  </si>
  <si>
    <t>15广西12</t>
  </si>
  <si>
    <t>130495</t>
  </si>
  <si>
    <t>15广西Z3</t>
  </si>
  <si>
    <t>130496</t>
  </si>
  <si>
    <t>15广西Z4</t>
  </si>
  <si>
    <t>130497</t>
  </si>
  <si>
    <t>15浙江05</t>
  </si>
  <si>
    <t>130498</t>
  </si>
  <si>
    <t>15浙江06</t>
  </si>
  <si>
    <t>130499</t>
  </si>
  <si>
    <t>15浙江07</t>
  </si>
  <si>
    <t>130500</t>
  </si>
  <si>
    <t>15浙江08</t>
  </si>
  <si>
    <t>130501</t>
  </si>
  <si>
    <t>15浙江Z1</t>
  </si>
  <si>
    <t>130502</t>
  </si>
  <si>
    <t>15浙江Z2</t>
  </si>
  <si>
    <t>130503</t>
  </si>
  <si>
    <t>15浙江Z3</t>
  </si>
  <si>
    <t>130504</t>
  </si>
  <si>
    <t>15浙江Z4</t>
  </si>
  <si>
    <t>130505</t>
  </si>
  <si>
    <t>15河北05</t>
  </si>
  <si>
    <t>130506</t>
  </si>
  <si>
    <t>15河北06</t>
  </si>
  <si>
    <t>130507</t>
  </si>
  <si>
    <t>15河北07</t>
  </si>
  <si>
    <t>130508</t>
  </si>
  <si>
    <t>15河北08</t>
  </si>
  <si>
    <t>130509</t>
  </si>
  <si>
    <t>15河北Z4</t>
  </si>
  <si>
    <t>130510</t>
  </si>
  <si>
    <t>15河北Z5</t>
  </si>
  <si>
    <t>130511</t>
  </si>
  <si>
    <t>15贵州09</t>
  </si>
  <si>
    <t>130512</t>
  </si>
  <si>
    <t>15贵州10</t>
  </si>
  <si>
    <t>130513</t>
  </si>
  <si>
    <t>15贵州11</t>
  </si>
  <si>
    <t>130514</t>
  </si>
  <si>
    <t>15贵州12</t>
  </si>
  <si>
    <t>130515</t>
  </si>
  <si>
    <t>15云南05</t>
  </si>
  <si>
    <t>130516</t>
  </si>
  <si>
    <t>15云南06</t>
  </si>
  <si>
    <t>130517</t>
  </si>
  <si>
    <t>15云南07</t>
  </si>
  <si>
    <t>130518</t>
  </si>
  <si>
    <t>15云南08</t>
  </si>
  <si>
    <t>130519</t>
  </si>
  <si>
    <t>15云南Z5</t>
  </si>
  <si>
    <t>130520</t>
  </si>
  <si>
    <t>15云南Z6</t>
  </si>
  <si>
    <t>130521</t>
  </si>
  <si>
    <t>15云南Z7</t>
  </si>
  <si>
    <t>130522</t>
  </si>
  <si>
    <t>15云南Z8</t>
  </si>
  <si>
    <t>130523</t>
  </si>
  <si>
    <t>15福建09</t>
  </si>
  <si>
    <t>130524</t>
  </si>
  <si>
    <t>15福建10</t>
  </si>
  <si>
    <t>130525</t>
  </si>
  <si>
    <t>15福建11</t>
  </si>
  <si>
    <t>130526</t>
  </si>
  <si>
    <t>15福建12</t>
  </si>
  <si>
    <t>130527</t>
  </si>
  <si>
    <t>15福建Z3</t>
  </si>
  <si>
    <t>130528</t>
  </si>
  <si>
    <t>15福建Z4</t>
  </si>
  <si>
    <t>130529</t>
  </si>
  <si>
    <t>15青海09</t>
  </si>
  <si>
    <t>130530</t>
  </si>
  <si>
    <t>15青海10</t>
  </si>
  <si>
    <t>130531</t>
  </si>
  <si>
    <t>15青海11</t>
  </si>
  <si>
    <t>130532</t>
  </si>
  <si>
    <t>15青海12</t>
  </si>
  <si>
    <t>130533</t>
  </si>
  <si>
    <t>15湖北13</t>
  </si>
  <si>
    <t>130534</t>
  </si>
  <si>
    <t>15湖北14</t>
  </si>
  <si>
    <t>130535</t>
  </si>
  <si>
    <t>15湖北15</t>
  </si>
  <si>
    <t>130536</t>
  </si>
  <si>
    <t>15湖北16</t>
  </si>
  <si>
    <t>130537</t>
  </si>
  <si>
    <t>15湖北Z5</t>
  </si>
  <si>
    <t>130538</t>
  </si>
  <si>
    <t>15湖北Z6</t>
  </si>
  <si>
    <t>130539</t>
  </si>
  <si>
    <t>15湖北Z7</t>
  </si>
  <si>
    <t>130540</t>
  </si>
  <si>
    <t>15湖北Z8</t>
  </si>
  <si>
    <t>130541</t>
  </si>
  <si>
    <t>15四川09</t>
  </si>
  <si>
    <t>130542</t>
  </si>
  <si>
    <t>15四川10</t>
  </si>
  <si>
    <t>130543</t>
  </si>
  <si>
    <t>15四川11</t>
  </si>
  <si>
    <t>130544</t>
  </si>
  <si>
    <t>15四川12</t>
  </si>
  <si>
    <t>130545</t>
  </si>
  <si>
    <t>15广东09</t>
  </si>
  <si>
    <t>130546</t>
  </si>
  <si>
    <t>15广东10</t>
  </si>
  <si>
    <t>130547</t>
  </si>
  <si>
    <t>15广东11</t>
  </si>
  <si>
    <t>130548</t>
  </si>
  <si>
    <t>15广东12</t>
  </si>
  <si>
    <t>130549</t>
  </si>
  <si>
    <t>15广东Z4</t>
  </si>
  <si>
    <t>130550</t>
  </si>
  <si>
    <t>15广东Z5</t>
  </si>
  <si>
    <t>130551</t>
  </si>
  <si>
    <t>15广东Z6</t>
  </si>
  <si>
    <t>130552</t>
  </si>
  <si>
    <t>15海南05</t>
  </si>
  <si>
    <t>130553</t>
  </si>
  <si>
    <t>15海南06</t>
  </si>
  <si>
    <t>130554</t>
  </si>
  <si>
    <t>15海南07</t>
  </si>
  <si>
    <t>130555</t>
  </si>
  <si>
    <t>15海南08</t>
  </si>
  <si>
    <t>130556</t>
  </si>
  <si>
    <t>15海南Z1</t>
  </si>
  <si>
    <t>130557</t>
  </si>
  <si>
    <t>15海南Z2</t>
  </si>
  <si>
    <t>130558</t>
  </si>
  <si>
    <t>15海南Z3</t>
  </si>
  <si>
    <t>130559</t>
  </si>
  <si>
    <t>15浙江09</t>
  </si>
  <si>
    <t>130560</t>
  </si>
  <si>
    <t>15浙江10</t>
  </si>
  <si>
    <t>130561</t>
  </si>
  <si>
    <t>15浙江11</t>
  </si>
  <si>
    <t>130562</t>
  </si>
  <si>
    <t>15浙江12</t>
  </si>
  <si>
    <t>130563</t>
  </si>
  <si>
    <t>15浙江Z5</t>
  </si>
  <si>
    <t>130564</t>
  </si>
  <si>
    <t>15浙江Z6</t>
  </si>
  <si>
    <t>130565</t>
  </si>
  <si>
    <t>15浙江Z7</t>
  </si>
  <si>
    <t>130566</t>
  </si>
  <si>
    <t>15浙江Z8</t>
  </si>
  <si>
    <t>130567</t>
  </si>
  <si>
    <t>15甘肃09</t>
  </si>
  <si>
    <t>130568</t>
  </si>
  <si>
    <t>15甘肃10</t>
  </si>
  <si>
    <t>130569</t>
  </si>
  <si>
    <t>15甘肃11</t>
  </si>
  <si>
    <t>130570</t>
  </si>
  <si>
    <t>15甘肃12</t>
  </si>
  <si>
    <t>130571</t>
  </si>
  <si>
    <t>15甘肃Z3</t>
  </si>
  <si>
    <t>130572</t>
  </si>
  <si>
    <t>15甘肃Z4</t>
  </si>
  <si>
    <t>130573</t>
  </si>
  <si>
    <t>15江西05</t>
  </si>
  <si>
    <t>130574</t>
  </si>
  <si>
    <t>15江西06</t>
  </si>
  <si>
    <t>130575</t>
  </si>
  <si>
    <t>15江西07</t>
  </si>
  <si>
    <t>130576</t>
  </si>
  <si>
    <t>15江西08</t>
  </si>
  <si>
    <t>130577</t>
  </si>
  <si>
    <t>15江西Z1</t>
  </si>
  <si>
    <t>130578</t>
  </si>
  <si>
    <t>15江西Z2</t>
  </si>
  <si>
    <t>130579</t>
  </si>
  <si>
    <t>15江西Z3</t>
  </si>
  <si>
    <t>130580</t>
  </si>
  <si>
    <t>15江西Z4</t>
  </si>
  <si>
    <t>130581</t>
  </si>
  <si>
    <t>15江西Z5</t>
  </si>
  <si>
    <t>130582</t>
  </si>
  <si>
    <t>15江西Z6</t>
  </si>
  <si>
    <t>130583</t>
  </si>
  <si>
    <t>15江西Z7</t>
  </si>
  <si>
    <t>130584</t>
  </si>
  <si>
    <t>15江西Z8</t>
  </si>
  <si>
    <t>130585</t>
  </si>
  <si>
    <t>15上海05</t>
  </si>
  <si>
    <t>130586</t>
  </si>
  <si>
    <t>15上海06</t>
  </si>
  <si>
    <t>130587</t>
  </si>
  <si>
    <t>15上海07</t>
  </si>
  <si>
    <t>130588</t>
  </si>
  <si>
    <t>15上海Z3</t>
  </si>
  <si>
    <t>130589</t>
  </si>
  <si>
    <t>15上海Z4</t>
  </si>
  <si>
    <t>130590</t>
  </si>
  <si>
    <t>15上海Z5</t>
  </si>
  <si>
    <t>130591</t>
  </si>
  <si>
    <t>15上海Z6</t>
  </si>
  <si>
    <t>130592</t>
  </si>
  <si>
    <t>15四川Z1</t>
  </si>
  <si>
    <t>130593</t>
  </si>
  <si>
    <t>15四川Z2</t>
  </si>
  <si>
    <t>130594</t>
  </si>
  <si>
    <t>15四川Z3</t>
  </si>
  <si>
    <t>130595</t>
  </si>
  <si>
    <t>15四川Z4</t>
  </si>
  <si>
    <t>130596</t>
  </si>
  <si>
    <t>15福建13</t>
  </si>
  <si>
    <t>130597</t>
  </si>
  <si>
    <t>15福建14</t>
  </si>
  <si>
    <t>130598</t>
  </si>
  <si>
    <t>15福建15</t>
  </si>
  <si>
    <t>130599</t>
  </si>
  <si>
    <t>15福建16</t>
  </si>
  <si>
    <t>130600</t>
  </si>
  <si>
    <t>15福建Z5</t>
  </si>
  <si>
    <t>130601</t>
  </si>
  <si>
    <t>15福建Z6</t>
  </si>
  <si>
    <t>130602</t>
  </si>
  <si>
    <t>15福建Z7</t>
  </si>
  <si>
    <t>130603</t>
  </si>
  <si>
    <t>15福建Z8</t>
  </si>
  <si>
    <t>130604</t>
  </si>
  <si>
    <t>15安徽10</t>
  </si>
  <si>
    <t>130605</t>
  </si>
  <si>
    <t>15安徽11</t>
  </si>
  <si>
    <t>130606</t>
  </si>
  <si>
    <t>15安徽12</t>
  </si>
  <si>
    <t>130607</t>
  </si>
  <si>
    <t>15安徽13</t>
  </si>
  <si>
    <t>130608</t>
  </si>
  <si>
    <t>15安徽Z3</t>
  </si>
  <si>
    <t>130609</t>
  </si>
  <si>
    <t>15安徽Z4</t>
  </si>
  <si>
    <t>130610</t>
  </si>
  <si>
    <t>15宁夏09</t>
  </si>
  <si>
    <t>130611</t>
  </si>
  <si>
    <t>15宁夏10</t>
  </si>
  <si>
    <t>130612</t>
  </si>
  <si>
    <t>15宁夏11</t>
  </si>
  <si>
    <t>130613</t>
  </si>
  <si>
    <t>15宁夏12</t>
  </si>
  <si>
    <t>130614</t>
  </si>
  <si>
    <t>15宁夏Z1</t>
  </si>
  <si>
    <t>130615</t>
  </si>
  <si>
    <t>15宁夏Z2</t>
  </si>
  <si>
    <t>130616</t>
  </si>
  <si>
    <t>15宁夏Z3</t>
  </si>
  <si>
    <t>130617</t>
  </si>
  <si>
    <t>15宁夏Z4</t>
  </si>
  <si>
    <t>130618</t>
  </si>
  <si>
    <t>15宁夏Z5</t>
  </si>
  <si>
    <t>130619</t>
  </si>
  <si>
    <t>15宁夏Z6</t>
  </si>
  <si>
    <t>130620</t>
  </si>
  <si>
    <t>15天津09</t>
  </si>
  <si>
    <t>130621</t>
  </si>
  <si>
    <t>15天津10</t>
  </si>
  <si>
    <t>130622</t>
  </si>
  <si>
    <t>15天津11</t>
  </si>
  <si>
    <t>130623</t>
  </si>
  <si>
    <t>15天津12</t>
  </si>
  <si>
    <t>130624</t>
  </si>
  <si>
    <t>15天津Z4</t>
  </si>
  <si>
    <t>130625</t>
  </si>
  <si>
    <t>15天津Z5</t>
  </si>
  <si>
    <t>130626</t>
  </si>
  <si>
    <t>15天津Z6</t>
  </si>
  <si>
    <t>130627</t>
  </si>
  <si>
    <t>15广东13</t>
  </si>
  <si>
    <t>130628</t>
  </si>
  <si>
    <t>15广东14</t>
  </si>
  <si>
    <t>130629</t>
  </si>
  <si>
    <t>15广东15</t>
  </si>
  <si>
    <t>130630</t>
  </si>
  <si>
    <t>15广东16</t>
  </si>
  <si>
    <t>130631</t>
  </si>
  <si>
    <t>15山西05</t>
  </si>
  <si>
    <t>130632</t>
  </si>
  <si>
    <t>15山西06</t>
  </si>
  <si>
    <t>130633</t>
  </si>
  <si>
    <t>15山西07</t>
  </si>
  <si>
    <t>130634</t>
  </si>
  <si>
    <t>15山西08</t>
  </si>
  <si>
    <t>130635</t>
  </si>
  <si>
    <t>15山西Z1</t>
  </si>
  <si>
    <t>130636</t>
  </si>
  <si>
    <t>15山西Z2</t>
  </si>
  <si>
    <t>130637</t>
  </si>
  <si>
    <t>15河南09</t>
  </si>
  <si>
    <t>130638</t>
  </si>
  <si>
    <t>15河南10</t>
  </si>
  <si>
    <t>130639</t>
  </si>
  <si>
    <t>15河南11</t>
  </si>
  <si>
    <t>130640</t>
  </si>
  <si>
    <t>15河南12</t>
  </si>
  <si>
    <t>130641</t>
  </si>
  <si>
    <t>15河南Z5</t>
  </si>
  <si>
    <t>130642</t>
  </si>
  <si>
    <t>15河南Z6</t>
  </si>
  <si>
    <t>130643</t>
  </si>
  <si>
    <t>15河南Z7</t>
  </si>
  <si>
    <t>130644</t>
  </si>
  <si>
    <t>15河南Z8</t>
  </si>
  <si>
    <t>130645</t>
  </si>
  <si>
    <t>15贵州Z1</t>
  </si>
  <si>
    <t>130646</t>
  </si>
  <si>
    <t>15贵州Z2</t>
  </si>
  <si>
    <t>130647</t>
  </si>
  <si>
    <t>15贵州Z3</t>
  </si>
  <si>
    <t>130648</t>
  </si>
  <si>
    <t>15贵州Z4</t>
  </si>
  <si>
    <t>130649</t>
  </si>
  <si>
    <t>15江苏09</t>
  </si>
  <si>
    <t>130650</t>
  </si>
  <si>
    <t>15江苏10</t>
  </si>
  <si>
    <t>130651</t>
  </si>
  <si>
    <t>15江苏11</t>
  </si>
  <si>
    <t>130652</t>
  </si>
  <si>
    <t>15江苏12</t>
  </si>
  <si>
    <t>130653</t>
  </si>
  <si>
    <t>15江苏Z8</t>
  </si>
  <si>
    <t>130654</t>
  </si>
  <si>
    <t>15江苏Z9</t>
  </si>
  <si>
    <t>130655</t>
  </si>
  <si>
    <t>15江苏13</t>
  </si>
  <si>
    <t>130656</t>
  </si>
  <si>
    <t>15江苏14</t>
  </si>
  <si>
    <t>130657</t>
  </si>
  <si>
    <t>15云南09</t>
  </si>
  <si>
    <t>130658</t>
  </si>
  <si>
    <t>15云南10</t>
  </si>
  <si>
    <t>130659</t>
  </si>
  <si>
    <t>15云南11</t>
  </si>
  <si>
    <t>130660</t>
  </si>
  <si>
    <t>15云南12</t>
  </si>
  <si>
    <t>130661</t>
  </si>
  <si>
    <t>15云南Z9</t>
  </si>
  <si>
    <t>130662</t>
  </si>
  <si>
    <t>15云南13</t>
  </si>
  <si>
    <t>130663</t>
  </si>
  <si>
    <t>15云南14</t>
  </si>
  <si>
    <t>130664</t>
  </si>
  <si>
    <t>15云南15</t>
  </si>
  <si>
    <t>130665</t>
  </si>
  <si>
    <t>15内蒙09</t>
  </si>
  <si>
    <t>130666</t>
  </si>
  <si>
    <t>15内蒙10</t>
  </si>
  <si>
    <t>130667</t>
  </si>
  <si>
    <t>15内蒙11</t>
  </si>
  <si>
    <t>130668</t>
  </si>
  <si>
    <t>15内蒙12</t>
  </si>
  <si>
    <t>130669</t>
  </si>
  <si>
    <t>15内蒙Z5</t>
  </si>
  <si>
    <t>130670</t>
  </si>
  <si>
    <t>15内蒙Z6</t>
  </si>
  <si>
    <t>130671</t>
  </si>
  <si>
    <t>15内蒙Z7</t>
  </si>
  <si>
    <t>130672</t>
  </si>
  <si>
    <t>15内蒙Z8</t>
  </si>
  <si>
    <t>130673</t>
  </si>
  <si>
    <t>15宁波05</t>
  </si>
  <si>
    <t>130674</t>
  </si>
  <si>
    <t>15宁波06</t>
  </si>
  <si>
    <t>130675</t>
  </si>
  <si>
    <t>15宁波07</t>
  </si>
  <si>
    <t>130676</t>
  </si>
  <si>
    <t>15宁波08</t>
  </si>
  <si>
    <t>130677</t>
  </si>
  <si>
    <t>15宁波Z5</t>
  </si>
  <si>
    <t>130678</t>
  </si>
  <si>
    <t>15宁波Z6</t>
  </si>
  <si>
    <t>130679</t>
  </si>
  <si>
    <t>15宁波Z7</t>
  </si>
  <si>
    <t>130680</t>
  </si>
  <si>
    <t>15宁波Z8</t>
  </si>
  <si>
    <t>130681</t>
  </si>
  <si>
    <t>15厦门05</t>
  </si>
  <si>
    <t>130682</t>
  </si>
  <si>
    <t>15厦门06</t>
  </si>
  <si>
    <t>130683</t>
  </si>
  <si>
    <t>15厦门07</t>
  </si>
  <si>
    <t>130684</t>
  </si>
  <si>
    <t>15厦门08</t>
  </si>
  <si>
    <t>130685</t>
  </si>
  <si>
    <t>15厦门Z3</t>
  </si>
  <si>
    <t>130686</t>
  </si>
  <si>
    <t>15厦门Z4</t>
  </si>
  <si>
    <t>130687</t>
  </si>
  <si>
    <t>15陕西09</t>
  </si>
  <si>
    <t>130688</t>
  </si>
  <si>
    <t>15陕西10</t>
  </si>
  <si>
    <t>130689</t>
  </si>
  <si>
    <t>15陕西11</t>
  </si>
  <si>
    <t>130690</t>
  </si>
  <si>
    <t>15陕西12</t>
  </si>
  <si>
    <t>130691</t>
  </si>
  <si>
    <t>15陕西Z9</t>
  </si>
  <si>
    <t>130692</t>
  </si>
  <si>
    <t>15陕西13</t>
  </si>
  <si>
    <t>130693</t>
  </si>
  <si>
    <t>15陕西14</t>
  </si>
  <si>
    <t>130694</t>
  </si>
  <si>
    <t>15陕西15</t>
  </si>
  <si>
    <t>130695</t>
  </si>
  <si>
    <t>15黑龙05</t>
  </si>
  <si>
    <t>130696</t>
  </si>
  <si>
    <t>15黑龙06</t>
  </si>
  <si>
    <t>130697</t>
  </si>
  <si>
    <t>15黑龙07</t>
  </si>
  <si>
    <t>130698</t>
  </si>
  <si>
    <t>15黑龙08</t>
  </si>
  <si>
    <t>130699</t>
  </si>
  <si>
    <t>15黑龙Z4</t>
  </si>
  <si>
    <t>130700</t>
  </si>
  <si>
    <t>15黑龙Z5</t>
  </si>
  <si>
    <t>130701</t>
  </si>
  <si>
    <t>15大连05</t>
  </si>
  <si>
    <t>130702</t>
  </si>
  <si>
    <t>15大连06</t>
  </si>
  <si>
    <t>130703</t>
  </si>
  <si>
    <t>15大连07</t>
  </si>
  <si>
    <t>130704</t>
  </si>
  <si>
    <t>15大连08</t>
  </si>
  <si>
    <t>130705</t>
  </si>
  <si>
    <t>15大连Z5</t>
  </si>
  <si>
    <t>130706</t>
  </si>
  <si>
    <t>15大连Z6</t>
  </si>
  <si>
    <t>130707</t>
  </si>
  <si>
    <t>15大连Z7</t>
  </si>
  <si>
    <t>130708</t>
  </si>
  <si>
    <t>15大连Z8</t>
  </si>
  <si>
    <t>130709</t>
  </si>
  <si>
    <t>15吉林05</t>
  </si>
  <si>
    <t>130710</t>
  </si>
  <si>
    <t>15吉林06</t>
  </si>
  <si>
    <t>130711</t>
  </si>
  <si>
    <t>15吉林07</t>
  </si>
  <si>
    <t>130712</t>
  </si>
  <si>
    <t>15吉林08</t>
  </si>
  <si>
    <t>130713</t>
  </si>
  <si>
    <t>15吉林Z1</t>
  </si>
  <si>
    <t>130714</t>
  </si>
  <si>
    <t>15吉林Z2</t>
  </si>
  <si>
    <t>130715</t>
  </si>
  <si>
    <t>15吉林Z3</t>
  </si>
  <si>
    <t>130716</t>
  </si>
  <si>
    <t>15吉林Z4</t>
  </si>
  <si>
    <t>130717</t>
  </si>
  <si>
    <t>15北京05</t>
  </si>
  <si>
    <t>130718</t>
  </si>
  <si>
    <t>15北京06</t>
  </si>
  <si>
    <t>130719</t>
  </si>
  <si>
    <t>15北京07</t>
  </si>
  <si>
    <t>130720</t>
  </si>
  <si>
    <t>15北京08</t>
  </si>
  <si>
    <t>130721</t>
  </si>
  <si>
    <t>15北京Z5</t>
  </si>
  <si>
    <t>130722</t>
  </si>
  <si>
    <t>15北京Z6</t>
  </si>
  <si>
    <t>130723</t>
  </si>
  <si>
    <t>15北京Z7</t>
  </si>
  <si>
    <t>130724</t>
  </si>
  <si>
    <t>15北京Z8</t>
  </si>
  <si>
    <t>130725</t>
  </si>
  <si>
    <t>15北京Z9</t>
  </si>
  <si>
    <t>130726</t>
  </si>
  <si>
    <t>15湖南05</t>
  </si>
  <si>
    <t>130727</t>
  </si>
  <si>
    <t>15湖南06</t>
  </si>
  <si>
    <t>130728</t>
  </si>
  <si>
    <t>15湖南07</t>
  </si>
  <si>
    <t>130729</t>
  </si>
  <si>
    <t>15湖南08</t>
  </si>
  <si>
    <t>130730</t>
  </si>
  <si>
    <t>15上海08</t>
  </si>
  <si>
    <t>130731</t>
  </si>
  <si>
    <t>15上海09</t>
  </si>
  <si>
    <t>130732</t>
  </si>
  <si>
    <t>15山东13</t>
  </si>
  <si>
    <t>130733</t>
  </si>
  <si>
    <t>15山东14</t>
  </si>
  <si>
    <t>130734</t>
  </si>
  <si>
    <t>15山东15</t>
  </si>
  <si>
    <t>130735</t>
  </si>
  <si>
    <t>15山东16</t>
  </si>
  <si>
    <t>130736</t>
  </si>
  <si>
    <t>15贵州13</t>
  </si>
  <si>
    <t>130737</t>
  </si>
  <si>
    <t>15贵州14</t>
  </si>
  <si>
    <t>130738</t>
  </si>
  <si>
    <t>15贵州15</t>
  </si>
  <si>
    <t>130739</t>
  </si>
  <si>
    <t>15贵州16</t>
  </si>
  <si>
    <t>130740</t>
  </si>
  <si>
    <t>15贵州Z5</t>
  </si>
  <si>
    <t>130741</t>
  </si>
  <si>
    <t>15贵州Z6</t>
  </si>
  <si>
    <t>130742</t>
  </si>
  <si>
    <t>15贵州Z7</t>
  </si>
  <si>
    <t>130743</t>
  </si>
  <si>
    <t>15贵州Z8</t>
  </si>
  <si>
    <t>130744</t>
  </si>
  <si>
    <t>15浙江13</t>
  </si>
  <si>
    <t>130745</t>
  </si>
  <si>
    <t>15浙江14</t>
  </si>
  <si>
    <t>130746</t>
  </si>
  <si>
    <t>15浙江15</t>
  </si>
  <si>
    <t>130747</t>
  </si>
  <si>
    <t>15浙江16</t>
  </si>
  <si>
    <t>130748</t>
  </si>
  <si>
    <t>15青岛09</t>
  </si>
  <si>
    <t>130749</t>
  </si>
  <si>
    <t>15青岛10</t>
  </si>
  <si>
    <t>130750</t>
  </si>
  <si>
    <t>15青岛11</t>
  </si>
  <si>
    <t>130751</t>
  </si>
  <si>
    <t>15青岛12</t>
  </si>
  <si>
    <t>130752</t>
  </si>
  <si>
    <t>15福建17</t>
  </si>
  <si>
    <t>130753</t>
  </si>
  <si>
    <t>15福建18</t>
  </si>
  <si>
    <t>130754</t>
  </si>
  <si>
    <t>15福建19</t>
  </si>
  <si>
    <t>130755</t>
  </si>
  <si>
    <t>15福建20</t>
  </si>
  <si>
    <t>130756</t>
  </si>
  <si>
    <t>15福建Z9</t>
  </si>
  <si>
    <t>130757</t>
  </si>
  <si>
    <t>15福建21</t>
  </si>
  <si>
    <t>130758</t>
  </si>
  <si>
    <t>15内蒙13</t>
  </si>
  <si>
    <t>130759</t>
  </si>
  <si>
    <t>15内蒙14</t>
  </si>
  <si>
    <t>130760</t>
  </si>
  <si>
    <t>15内蒙15</t>
  </si>
  <si>
    <t>130761</t>
  </si>
  <si>
    <t>15内蒙16</t>
  </si>
  <si>
    <t>130762</t>
  </si>
  <si>
    <t>15内蒙Z9</t>
  </si>
  <si>
    <t>130763</t>
  </si>
  <si>
    <t>15内蒙17</t>
  </si>
  <si>
    <t>130764</t>
  </si>
  <si>
    <t>15辽宁09</t>
  </si>
  <si>
    <t>130765</t>
  </si>
  <si>
    <t>15辽宁10</t>
  </si>
  <si>
    <t>130766</t>
  </si>
  <si>
    <t>15辽宁11</t>
  </si>
  <si>
    <t>130767</t>
  </si>
  <si>
    <t>15辽宁12</t>
  </si>
  <si>
    <t>130768</t>
  </si>
  <si>
    <t>15甘肃13</t>
  </si>
  <si>
    <t>130769</t>
  </si>
  <si>
    <t>15甘肃14</t>
  </si>
  <si>
    <t>130770</t>
  </si>
  <si>
    <t>15甘肃15</t>
  </si>
  <si>
    <t>130771</t>
  </si>
  <si>
    <t>15甘肃16</t>
  </si>
  <si>
    <t>130772</t>
  </si>
  <si>
    <t>15山西09</t>
  </si>
  <si>
    <t>130773</t>
  </si>
  <si>
    <t>15山西10</t>
  </si>
  <si>
    <t>130774</t>
  </si>
  <si>
    <t>15山西11</t>
  </si>
  <si>
    <t>130775</t>
  </si>
  <si>
    <t>15山西12</t>
  </si>
  <si>
    <t>130776</t>
  </si>
  <si>
    <t>15贵州17</t>
  </si>
  <si>
    <t>130777</t>
  </si>
  <si>
    <t>15贵州18</t>
  </si>
  <si>
    <t>130778</t>
  </si>
  <si>
    <t>15贵州19</t>
  </si>
  <si>
    <t>130779</t>
  </si>
  <si>
    <t>15贵州20</t>
  </si>
  <si>
    <t>130780</t>
  </si>
  <si>
    <t>16湖北01</t>
  </si>
  <si>
    <t>130781</t>
  </si>
  <si>
    <t>16湖北02</t>
  </si>
  <si>
    <t>130782</t>
  </si>
  <si>
    <t>16湖北03</t>
  </si>
  <si>
    <t>130783</t>
  </si>
  <si>
    <t>16湖北04</t>
  </si>
  <si>
    <t>130784</t>
  </si>
  <si>
    <t>16广东01</t>
  </si>
  <si>
    <t>130785</t>
  </si>
  <si>
    <t>16广东02</t>
  </si>
  <si>
    <t>130786</t>
  </si>
  <si>
    <t>16广东03</t>
  </si>
  <si>
    <t>130787</t>
  </si>
  <si>
    <t>16广东04</t>
  </si>
  <si>
    <t>130788</t>
  </si>
  <si>
    <t>16广东05</t>
  </si>
  <si>
    <t>130789</t>
  </si>
  <si>
    <t>16广东06</t>
  </si>
  <si>
    <t>130790</t>
  </si>
  <si>
    <t>16广东07</t>
  </si>
  <si>
    <t>130791</t>
  </si>
  <si>
    <t>16浙江01</t>
  </si>
  <si>
    <t>130792</t>
  </si>
  <si>
    <t>16浙江02</t>
  </si>
  <si>
    <t>130793</t>
  </si>
  <si>
    <t>16浙江03</t>
  </si>
  <si>
    <t>130794</t>
  </si>
  <si>
    <t>16浙江04</t>
  </si>
  <si>
    <t>130795</t>
  </si>
  <si>
    <t>16山东01</t>
  </si>
  <si>
    <t>130796</t>
  </si>
  <si>
    <t>16山东02</t>
  </si>
  <si>
    <t>130797</t>
  </si>
  <si>
    <t>16山东03</t>
  </si>
  <si>
    <t>130798</t>
  </si>
  <si>
    <t>16山东04</t>
  </si>
  <si>
    <t>130799</t>
  </si>
  <si>
    <t>16山东05</t>
  </si>
  <si>
    <t>130800</t>
  </si>
  <si>
    <t>16山东06</t>
  </si>
  <si>
    <t>130801</t>
  </si>
  <si>
    <t>16山东07</t>
  </si>
  <si>
    <t>130802</t>
  </si>
  <si>
    <t>16山东08</t>
  </si>
  <si>
    <t>130803</t>
  </si>
  <si>
    <t>16内蒙01</t>
  </si>
  <si>
    <t>130804</t>
  </si>
  <si>
    <t>16内蒙02</t>
  </si>
  <si>
    <t>130805</t>
  </si>
  <si>
    <t>16内蒙03</t>
  </si>
  <si>
    <t>130806</t>
  </si>
  <si>
    <t>16内蒙04</t>
  </si>
  <si>
    <t>130807</t>
  </si>
  <si>
    <t>16江苏01</t>
  </si>
  <si>
    <t>130808</t>
  </si>
  <si>
    <t>16江苏02</t>
  </si>
  <si>
    <t>130809</t>
  </si>
  <si>
    <t>16江苏03</t>
  </si>
  <si>
    <t>130810</t>
  </si>
  <si>
    <t>16江苏04</t>
  </si>
  <si>
    <t>130811</t>
  </si>
  <si>
    <t>16江苏05</t>
  </si>
  <si>
    <t>130812</t>
  </si>
  <si>
    <t>16江苏06</t>
  </si>
  <si>
    <t>130813</t>
  </si>
  <si>
    <t>16江苏07</t>
  </si>
  <si>
    <t>130814</t>
  </si>
  <si>
    <t>16江苏08</t>
  </si>
  <si>
    <t>130815</t>
  </si>
  <si>
    <t>16重庆01</t>
  </si>
  <si>
    <t>130816</t>
  </si>
  <si>
    <t>16重庆02</t>
  </si>
  <si>
    <t>130817</t>
  </si>
  <si>
    <t>16重庆03</t>
  </si>
  <si>
    <t>130818</t>
  </si>
  <si>
    <t>16重庆04</t>
  </si>
  <si>
    <t>130819</t>
  </si>
  <si>
    <t>16重庆05</t>
  </si>
  <si>
    <t>130820</t>
  </si>
  <si>
    <t>16重庆06</t>
  </si>
  <si>
    <t>130821</t>
  </si>
  <si>
    <t>16天津01</t>
  </si>
  <si>
    <t>130822</t>
  </si>
  <si>
    <t>16天津02</t>
  </si>
  <si>
    <t>130823</t>
  </si>
  <si>
    <t>16天津03</t>
  </si>
  <si>
    <t>130824</t>
  </si>
  <si>
    <t>16天津04</t>
  </si>
  <si>
    <t>130825</t>
  </si>
  <si>
    <t>16天津05</t>
  </si>
  <si>
    <t>130826</t>
  </si>
  <si>
    <t>16云南01</t>
  </si>
  <si>
    <t>130827</t>
  </si>
  <si>
    <t>16云南02</t>
  </si>
  <si>
    <t>130828</t>
  </si>
  <si>
    <t>16云南03</t>
  </si>
  <si>
    <t>130829</t>
  </si>
  <si>
    <t>16云南04</t>
  </si>
  <si>
    <t>130830</t>
  </si>
  <si>
    <t>16新疆01</t>
  </si>
  <si>
    <t>130831</t>
  </si>
  <si>
    <t>16新疆02</t>
  </si>
  <si>
    <t>130832</t>
  </si>
  <si>
    <t>16新疆03</t>
  </si>
  <si>
    <t>130833</t>
  </si>
  <si>
    <t>16新疆04</t>
  </si>
  <si>
    <t>130834</t>
  </si>
  <si>
    <t>16江西01</t>
  </si>
  <si>
    <t>130835</t>
  </si>
  <si>
    <t>16江西02</t>
  </si>
  <si>
    <t>130836</t>
  </si>
  <si>
    <t>16江西03</t>
  </si>
  <si>
    <t>130837</t>
  </si>
  <si>
    <t>16江西04</t>
  </si>
  <si>
    <t>130838</t>
  </si>
  <si>
    <t>16江西05</t>
  </si>
  <si>
    <t>130839</t>
  </si>
  <si>
    <t>16江西06</t>
  </si>
  <si>
    <t>130840</t>
  </si>
  <si>
    <t>16江西07</t>
  </si>
  <si>
    <t>130841</t>
  </si>
  <si>
    <t>16江西08</t>
  </si>
  <si>
    <t>130842</t>
  </si>
  <si>
    <t>16宁夏01</t>
  </si>
  <si>
    <t>130843</t>
  </si>
  <si>
    <t>16宁夏02</t>
  </si>
  <si>
    <t>130844</t>
  </si>
  <si>
    <t>16宁夏03</t>
  </si>
  <si>
    <t>130845</t>
  </si>
  <si>
    <t>16宁夏04</t>
  </si>
  <si>
    <t>130846</t>
  </si>
  <si>
    <t>16广西01</t>
  </si>
  <si>
    <t>130847</t>
  </si>
  <si>
    <t>16广西02</t>
  </si>
  <si>
    <t>130848</t>
  </si>
  <si>
    <t>16广西03</t>
  </si>
  <si>
    <t>130849</t>
  </si>
  <si>
    <t>16广西04</t>
  </si>
  <si>
    <t>130850</t>
  </si>
  <si>
    <t>16广西05</t>
  </si>
  <si>
    <t>130851</t>
  </si>
  <si>
    <t>16广西06</t>
  </si>
  <si>
    <t>130852</t>
  </si>
  <si>
    <t>16四川01</t>
  </si>
  <si>
    <t>130853</t>
  </si>
  <si>
    <t>16四川02</t>
  </si>
  <si>
    <t>130854</t>
  </si>
  <si>
    <t>16四川03</t>
  </si>
  <si>
    <t>130855</t>
  </si>
  <si>
    <t>16四川04</t>
  </si>
  <si>
    <t>130856</t>
  </si>
  <si>
    <t>16辽宁01</t>
  </si>
  <si>
    <t>130857</t>
  </si>
  <si>
    <t>16辽宁02</t>
  </si>
  <si>
    <t>130858</t>
  </si>
  <si>
    <t>16辽宁03</t>
  </si>
  <si>
    <t>130859</t>
  </si>
  <si>
    <t>16辽宁04</t>
  </si>
  <si>
    <t>130860</t>
  </si>
  <si>
    <t>16安徽01</t>
  </si>
  <si>
    <t>130861</t>
  </si>
  <si>
    <t>16安徽02</t>
  </si>
  <si>
    <t>130862</t>
  </si>
  <si>
    <t>16安徽03</t>
  </si>
  <si>
    <t>130863</t>
  </si>
  <si>
    <t>16安徽04</t>
  </si>
  <si>
    <t>130864</t>
  </si>
  <si>
    <t>16青海01</t>
  </si>
  <si>
    <t>130865</t>
  </si>
  <si>
    <t>16青海02</t>
  </si>
  <si>
    <t>130866</t>
  </si>
  <si>
    <t>16青海03</t>
  </si>
  <si>
    <t>130867</t>
  </si>
  <si>
    <t>16青海04</t>
  </si>
  <si>
    <t>130868</t>
  </si>
  <si>
    <t>16广东08</t>
  </si>
  <si>
    <t>130869</t>
  </si>
  <si>
    <t>16广东09</t>
  </si>
  <si>
    <t>130870</t>
  </si>
  <si>
    <t>16广东10</t>
  </si>
  <si>
    <t>130871</t>
  </si>
  <si>
    <t>16广东11</t>
  </si>
  <si>
    <t>130872</t>
  </si>
  <si>
    <t>16广东12</t>
  </si>
  <si>
    <t>130873</t>
  </si>
  <si>
    <t>16广东13</t>
  </si>
  <si>
    <t>130874</t>
  </si>
  <si>
    <t>16广东14</t>
  </si>
  <si>
    <t>130875</t>
  </si>
  <si>
    <t>16广西07</t>
  </si>
  <si>
    <t>130876</t>
  </si>
  <si>
    <t>16广西08</t>
  </si>
  <si>
    <t>130877</t>
  </si>
  <si>
    <t>16广西09</t>
  </si>
  <si>
    <t>130878</t>
  </si>
  <si>
    <t>16广西10</t>
  </si>
  <si>
    <t>130879</t>
  </si>
  <si>
    <t>16新疆05</t>
  </si>
  <si>
    <t>130880</t>
  </si>
  <si>
    <t>16新疆06</t>
  </si>
  <si>
    <t>130881</t>
  </si>
  <si>
    <t>16新疆07</t>
  </si>
  <si>
    <t>130882</t>
  </si>
  <si>
    <t>16新疆08</t>
  </si>
  <si>
    <t>130883</t>
  </si>
  <si>
    <t>16新疆09</t>
  </si>
  <si>
    <t>130884</t>
  </si>
  <si>
    <t>16新疆10</t>
  </si>
  <si>
    <t>130885</t>
  </si>
  <si>
    <t>16新疆11</t>
  </si>
  <si>
    <t>130886</t>
  </si>
  <si>
    <t>16新疆12</t>
  </si>
  <si>
    <t>130887</t>
  </si>
  <si>
    <t>16贵州01</t>
  </si>
  <si>
    <t>130888</t>
  </si>
  <si>
    <t>16贵州02</t>
  </si>
  <si>
    <t>130889</t>
  </si>
  <si>
    <t>16贵州03</t>
  </si>
  <si>
    <t>130890</t>
  </si>
  <si>
    <t>16贵州04</t>
  </si>
  <si>
    <t>130891</t>
  </si>
  <si>
    <t>16贵州05</t>
  </si>
  <si>
    <t>130892</t>
  </si>
  <si>
    <t>16贵州06</t>
  </si>
  <si>
    <t>130893</t>
  </si>
  <si>
    <t>16贵州07</t>
  </si>
  <si>
    <t>130894</t>
  </si>
  <si>
    <t>16贵州08</t>
  </si>
  <si>
    <t>130895</t>
  </si>
  <si>
    <t>16黑龙01</t>
  </si>
  <si>
    <t>130896</t>
  </si>
  <si>
    <t>16黑龙02</t>
  </si>
  <si>
    <t>130897</t>
  </si>
  <si>
    <t>16黑龙03</t>
  </si>
  <si>
    <t>130898</t>
  </si>
  <si>
    <t>16黑龙04</t>
  </si>
  <si>
    <t>130899</t>
  </si>
  <si>
    <t>16黑龙05</t>
  </si>
  <si>
    <t>130900</t>
  </si>
  <si>
    <t>16黑龙06</t>
  </si>
  <si>
    <t>130901</t>
  </si>
  <si>
    <t>16黑龙07</t>
  </si>
  <si>
    <t>130902</t>
  </si>
  <si>
    <t>16黑龙08</t>
  </si>
  <si>
    <t>130903</t>
  </si>
  <si>
    <t>16湖南01</t>
  </si>
  <si>
    <t>130904</t>
  </si>
  <si>
    <t>16湖南02</t>
  </si>
  <si>
    <t>130905</t>
  </si>
  <si>
    <t>16河南01</t>
  </si>
  <si>
    <t>130906</t>
  </si>
  <si>
    <t>16河南02</t>
  </si>
  <si>
    <t>130907</t>
  </si>
  <si>
    <t>16河南03</t>
  </si>
  <si>
    <t>130908</t>
  </si>
  <si>
    <t>16河南04</t>
  </si>
  <si>
    <t>130909</t>
  </si>
  <si>
    <t>16河北01</t>
  </si>
  <si>
    <t>130910</t>
  </si>
  <si>
    <t>16河北02</t>
  </si>
  <si>
    <t>130911</t>
  </si>
  <si>
    <t>16河北03</t>
  </si>
  <si>
    <t>130912</t>
  </si>
  <si>
    <t>16河北04</t>
  </si>
  <si>
    <t>130913</t>
  </si>
  <si>
    <t>16河北05</t>
  </si>
  <si>
    <t>130914</t>
  </si>
  <si>
    <t>16河北06</t>
  </si>
  <si>
    <t>130915</t>
  </si>
  <si>
    <t>16河北07</t>
  </si>
  <si>
    <t>130916</t>
  </si>
  <si>
    <t>16河北08</t>
  </si>
  <si>
    <t>130917</t>
  </si>
  <si>
    <t>16湖北05</t>
  </si>
  <si>
    <t>130918</t>
  </si>
  <si>
    <t>16湖北06</t>
  </si>
  <si>
    <t>130919</t>
  </si>
  <si>
    <t>16湖北07</t>
  </si>
  <si>
    <t>130920</t>
  </si>
  <si>
    <t>16湖北08</t>
  </si>
  <si>
    <t>130921</t>
  </si>
  <si>
    <t>16湖北09</t>
  </si>
  <si>
    <t>130922</t>
  </si>
  <si>
    <t>16湖北10</t>
  </si>
  <si>
    <t>130923</t>
  </si>
  <si>
    <t>16甘肃01</t>
  </si>
  <si>
    <t>130924</t>
  </si>
  <si>
    <t>16甘肃02</t>
  </si>
  <si>
    <t>130925</t>
  </si>
  <si>
    <t>16甘肃03</t>
  </si>
  <si>
    <t>130926</t>
  </si>
  <si>
    <t>16甘肃04</t>
  </si>
  <si>
    <t>130927</t>
  </si>
  <si>
    <t>16甘肃05</t>
  </si>
  <si>
    <t>130928</t>
  </si>
  <si>
    <t>16山西01</t>
  </si>
  <si>
    <t>130929</t>
  </si>
  <si>
    <t>16山西02</t>
  </si>
  <si>
    <t>130930</t>
  </si>
  <si>
    <t>16山西03</t>
  </si>
  <si>
    <t>130931</t>
  </si>
  <si>
    <t>16山西04</t>
  </si>
  <si>
    <t>130932</t>
  </si>
  <si>
    <t>16山东09</t>
  </si>
  <si>
    <t>130933</t>
  </si>
  <si>
    <t>16山东10</t>
  </si>
  <si>
    <t>130934</t>
  </si>
  <si>
    <t>16山东11</t>
  </si>
  <si>
    <t>130935</t>
  </si>
  <si>
    <t>16山东12</t>
  </si>
  <si>
    <t>130936</t>
  </si>
  <si>
    <t>16陕西01</t>
  </si>
  <si>
    <t>130937</t>
  </si>
  <si>
    <t>16陕西02</t>
  </si>
  <si>
    <t>130938</t>
  </si>
  <si>
    <t>16陕西03</t>
  </si>
  <si>
    <t>130939</t>
  </si>
  <si>
    <t>16陕西04</t>
  </si>
  <si>
    <t>130940</t>
  </si>
  <si>
    <t>16陕西05</t>
  </si>
  <si>
    <t>130941</t>
  </si>
  <si>
    <t>16陕西06</t>
  </si>
  <si>
    <t>130942</t>
  </si>
  <si>
    <t>16陕西07</t>
  </si>
  <si>
    <t>130943</t>
  </si>
  <si>
    <t>16陕西08</t>
  </si>
  <si>
    <t>130944</t>
  </si>
  <si>
    <t>16湖南03</t>
  </si>
  <si>
    <t>130945</t>
  </si>
  <si>
    <t>16湖南04</t>
  </si>
  <si>
    <t>130946</t>
  </si>
  <si>
    <t>16海南01</t>
  </si>
  <si>
    <t>130947</t>
  </si>
  <si>
    <t>16海南02</t>
  </si>
  <si>
    <t>130948</t>
  </si>
  <si>
    <t>16海南03</t>
  </si>
  <si>
    <t>130949</t>
  </si>
  <si>
    <t>16宁波01</t>
  </si>
  <si>
    <t>130950</t>
  </si>
  <si>
    <t>16宁波02</t>
  </si>
  <si>
    <t>130951</t>
  </si>
  <si>
    <t>16宁波03</t>
  </si>
  <si>
    <t>130952</t>
  </si>
  <si>
    <t>16宁波04</t>
  </si>
  <si>
    <t>130953</t>
  </si>
  <si>
    <t>16宁波05</t>
  </si>
  <si>
    <t>130954</t>
  </si>
  <si>
    <t>16宁波06</t>
  </si>
  <si>
    <t>130955</t>
  </si>
  <si>
    <t>16宁波07</t>
  </si>
  <si>
    <t>130956</t>
  </si>
  <si>
    <t>16宁波08</t>
  </si>
  <si>
    <t>130957</t>
  </si>
  <si>
    <t>16青岛01</t>
  </si>
  <si>
    <t>130958</t>
  </si>
  <si>
    <t>16青岛02</t>
  </si>
  <si>
    <t>130959</t>
  </si>
  <si>
    <t>16青岛03</t>
  </si>
  <si>
    <t>130960</t>
  </si>
  <si>
    <t>16青岛04</t>
  </si>
  <si>
    <t>130961</t>
  </si>
  <si>
    <t>16青岛05</t>
  </si>
  <si>
    <t>130962</t>
  </si>
  <si>
    <t>16青岛06</t>
  </si>
  <si>
    <t>130963</t>
  </si>
  <si>
    <t>16青岛07</t>
  </si>
  <si>
    <t>130964</t>
  </si>
  <si>
    <t>16四川05</t>
  </si>
  <si>
    <t>130965</t>
  </si>
  <si>
    <t>16四川06</t>
  </si>
  <si>
    <t>130966</t>
  </si>
  <si>
    <t>16四川07</t>
  </si>
  <si>
    <t>130967</t>
  </si>
  <si>
    <t>16四川08</t>
  </si>
  <si>
    <t>130968</t>
  </si>
  <si>
    <t>16四川09</t>
  </si>
  <si>
    <t>130969</t>
  </si>
  <si>
    <t>16四川10</t>
  </si>
  <si>
    <t>130970</t>
  </si>
  <si>
    <t>16四川11</t>
  </si>
  <si>
    <t>130971</t>
  </si>
  <si>
    <t>16四川12</t>
  </si>
  <si>
    <t>130972</t>
  </si>
  <si>
    <t>16宁夏05</t>
  </si>
  <si>
    <t>130973</t>
  </si>
  <si>
    <t>16宁夏06</t>
  </si>
  <si>
    <t>130974</t>
  </si>
  <si>
    <t>16宁夏07</t>
  </si>
  <si>
    <t>130975</t>
  </si>
  <si>
    <t>16宁夏08</t>
  </si>
  <si>
    <t>130976</t>
  </si>
  <si>
    <t>16辽宁05</t>
  </si>
  <si>
    <t>130977</t>
  </si>
  <si>
    <t>16辽宁06</t>
  </si>
  <si>
    <t>130978</t>
  </si>
  <si>
    <t>16辽宁07</t>
  </si>
  <si>
    <t>130979</t>
  </si>
  <si>
    <t>16辽宁08</t>
  </si>
  <si>
    <t>130980</t>
  </si>
  <si>
    <t>16云南05</t>
  </si>
  <si>
    <t>130981</t>
  </si>
  <si>
    <t>16云南06</t>
  </si>
  <si>
    <t>130982</t>
  </si>
  <si>
    <t>16云南07</t>
  </si>
  <si>
    <t>130983</t>
  </si>
  <si>
    <t>16云南08</t>
  </si>
  <si>
    <t>130984</t>
  </si>
  <si>
    <t>16陕西09</t>
  </si>
  <si>
    <t>130985</t>
  </si>
  <si>
    <t>16陕西10</t>
  </si>
  <si>
    <t>130986</t>
  </si>
  <si>
    <t>16陕西11</t>
  </si>
  <si>
    <t>130987</t>
  </si>
  <si>
    <t>16陕西12</t>
  </si>
  <si>
    <t>130988</t>
  </si>
  <si>
    <t>16陕西13</t>
  </si>
  <si>
    <t>130989</t>
  </si>
  <si>
    <t>16陕西14</t>
  </si>
  <si>
    <t>130990</t>
  </si>
  <si>
    <t>16陕西15</t>
  </si>
  <si>
    <t>130991</t>
  </si>
  <si>
    <t>16陕西16</t>
  </si>
  <si>
    <t>130992</t>
  </si>
  <si>
    <t>16陕西17</t>
  </si>
  <si>
    <t>130993</t>
  </si>
  <si>
    <t>16陕西18</t>
  </si>
  <si>
    <t>130994</t>
  </si>
  <si>
    <t>16陕西19</t>
  </si>
  <si>
    <t>130995</t>
  </si>
  <si>
    <t>16陕西20</t>
  </si>
  <si>
    <t>130996</t>
  </si>
  <si>
    <t>16青海05</t>
  </si>
  <si>
    <t>130997</t>
  </si>
  <si>
    <t>16青海06</t>
  </si>
  <si>
    <t>130998</t>
  </si>
  <si>
    <t>16青海07</t>
  </si>
  <si>
    <t>130999</t>
  </si>
  <si>
    <t>16青海08</t>
  </si>
  <si>
    <t>501000</t>
  </si>
  <si>
    <t>国金鑫新灵活配置(LOF)</t>
  </si>
  <si>
    <t>501001</t>
  </si>
  <si>
    <t>财通精选</t>
  </si>
  <si>
    <t>501002</t>
  </si>
  <si>
    <t>能源互联</t>
  </si>
  <si>
    <t>501005</t>
  </si>
  <si>
    <t>精准医疗</t>
  </si>
  <si>
    <t>501006</t>
  </si>
  <si>
    <t>精准医C</t>
  </si>
  <si>
    <t>501015</t>
  </si>
  <si>
    <t>财通升级</t>
  </si>
  <si>
    <t>501017</t>
  </si>
  <si>
    <t>国泰融丰</t>
  </si>
  <si>
    <t>501018</t>
  </si>
  <si>
    <t>南方原油</t>
  </si>
  <si>
    <t>501021</t>
  </si>
  <si>
    <t>香港中小</t>
  </si>
  <si>
    <t>502000</t>
  </si>
  <si>
    <t>500等权</t>
  </si>
  <si>
    <t>502001</t>
  </si>
  <si>
    <t>500等权A</t>
  </si>
  <si>
    <t>502002</t>
  </si>
  <si>
    <t>500等权B</t>
  </si>
  <si>
    <t>502003</t>
  </si>
  <si>
    <t>军工分级</t>
  </si>
  <si>
    <t>502004</t>
  </si>
  <si>
    <t>502005</t>
  </si>
  <si>
    <t>502006</t>
  </si>
  <si>
    <t>国企改革</t>
  </si>
  <si>
    <t>502007</t>
  </si>
  <si>
    <t>502008</t>
  </si>
  <si>
    <t>502010</t>
  </si>
  <si>
    <t>证券分级</t>
  </si>
  <si>
    <t>502011</t>
  </si>
  <si>
    <t>502012</t>
  </si>
  <si>
    <t>502013</t>
  </si>
  <si>
    <t>一带一路</t>
  </si>
  <si>
    <t>502014</t>
  </si>
  <si>
    <t>502015</t>
  </si>
  <si>
    <t>502016</t>
  </si>
  <si>
    <t>带路分级</t>
  </si>
  <si>
    <t>502017</t>
  </si>
  <si>
    <t>502018</t>
  </si>
  <si>
    <t>502020</t>
  </si>
  <si>
    <t>国金50</t>
  </si>
  <si>
    <t>502021</t>
  </si>
  <si>
    <t>国金50A</t>
  </si>
  <si>
    <t>502022</t>
  </si>
  <si>
    <t>国金50B</t>
  </si>
  <si>
    <t>502023</t>
  </si>
  <si>
    <t>钢铁分级</t>
  </si>
  <si>
    <t>502024</t>
  </si>
  <si>
    <t>502025</t>
  </si>
  <si>
    <t>502026</t>
  </si>
  <si>
    <t>新丝路</t>
  </si>
  <si>
    <t>502027</t>
  </si>
  <si>
    <t>新丝路A</t>
  </si>
  <si>
    <t>502028</t>
  </si>
  <si>
    <t>新丝路B</t>
  </si>
  <si>
    <t>502030</t>
  </si>
  <si>
    <t>高铁分级</t>
  </si>
  <si>
    <t>502031</t>
  </si>
  <si>
    <t>502032</t>
  </si>
  <si>
    <t>502036</t>
  </si>
  <si>
    <t>互联金融</t>
  </si>
  <si>
    <t>502037</t>
  </si>
  <si>
    <t>网金A</t>
  </si>
  <si>
    <t>502038</t>
  </si>
  <si>
    <t>网金B</t>
  </si>
  <si>
    <t>502040</t>
  </si>
  <si>
    <t>上50分级</t>
  </si>
  <si>
    <t>502041</t>
  </si>
  <si>
    <t>上50A</t>
  </si>
  <si>
    <t>502042</t>
  </si>
  <si>
    <t>上50B</t>
  </si>
  <si>
    <t>502048</t>
  </si>
  <si>
    <t>50分级</t>
  </si>
  <si>
    <t>502049</t>
  </si>
  <si>
    <t>上证50A</t>
  </si>
  <si>
    <t>502050</t>
  </si>
  <si>
    <t>上证50B</t>
  </si>
  <si>
    <t>502053</t>
  </si>
  <si>
    <t>券商分级</t>
  </si>
  <si>
    <t>502054</t>
  </si>
  <si>
    <t>502055</t>
  </si>
  <si>
    <t>502056</t>
  </si>
  <si>
    <t>医疗分级</t>
  </si>
  <si>
    <t>502057</t>
  </si>
  <si>
    <t>502058</t>
  </si>
  <si>
    <t>510010</t>
  </si>
  <si>
    <t>治理ETF</t>
  </si>
  <si>
    <t>510020</t>
  </si>
  <si>
    <t>超大ETF</t>
  </si>
  <si>
    <t>510030</t>
  </si>
  <si>
    <t>价值ETF</t>
  </si>
  <si>
    <t>510050</t>
  </si>
  <si>
    <t>50ETF</t>
  </si>
  <si>
    <t>510060</t>
  </si>
  <si>
    <t>央企ETF</t>
  </si>
  <si>
    <t>510070</t>
  </si>
  <si>
    <t>民企ETF</t>
  </si>
  <si>
    <t>510090</t>
  </si>
  <si>
    <t>责任ETF</t>
  </si>
  <si>
    <t>510110</t>
  </si>
  <si>
    <t>周期ETF</t>
  </si>
  <si>
    <t>510120</t>
  </si>
  <si>
    <t>非周ETF</t>
  </si>
  <si>
    <t>510130</t>
  </si>
  <si>
    <t>中盘ETF</t>
  </si>
  <si>
    <t>510150</t>
  </si>
  <si>
    <t>510160</t>
  </si>
  <si>
    <t>小康ETF</t>
  </si>
  <si>
    <t>510170</t>
  </si>
  <si>
    <t>商品ETF</t>
  </si>
  <si>
    <t>510180</t>
  </si>
  <si>
    <t>180ETF</t>
  </si>
  <si>
    <t>510190</t>
  </si>
  <si>
    <t>龙头ETF</t>
  </si>
  <si>
    <t>510210</t>
  </si>
  <si>
    <t>综指ETF</t>
  </si>
  <si>
    <t>510220</t>
  </si>
  <si>
    <t>中小ETF</t>
  </si>
  <si>
    <t>510230</t>
  </si>
  <si>
    <t>510260</t>
  </si>
  <si>
    <t>新兴ETF</t>
  </si>
  <si>
    <t>510270</t>
  </si>
  <si>
    <t>国企ETF</t>
  </si>
  <si>
    <t>510280</t>
  </si>
  <si>
    <t>成长ETF</t>
  </si>
  <si>
    <t>510290</t>
  </si>
  <si>
    <t>380ETF</t>
  </si>
  <si>
    <t>510300</t>
  </si>
  <si>
    <t>510310</t>
  </si>
  <si>
    <t>HS300ETF</t>
  </si>
  <si>
    <t>510330</t>
  </si>
  <si>
    <t>华夏300</t>
  </si>
  <si>
    <t>510360</t>
  </si>
  <si>
    <t>广发300</t>
  </si>
  <si>
    <t>510410</t>
  </si>
  <si>
    <t>资源ETF</t>
  </si>
  <si>
    <t>510420</t>
  </si>
  <si>
    <t>180EWETF</t>
  </si>
  <si>
    <t>510430</t>
  </si>
  <si>
    <t>50等权</t>
  </si>
  <si>
    <t>510440</t>
  </si>
  <si>
    <t>500沪市</t>
  </si>
  <si>
    <t>510500</t>
  </si>
  <si>
    <t>510510</t>
  </si>
  <si>
    <t>广发500</t>
  </si>
  <si>
    <t>510520</t>
  </si>
  <si>
    <t>诺安500</t>
  </si>
  <si>
    <t>510560</t>
  </si>
  <si>
    <t>国寿500</t>
  </si>
  <si>
    <t>510580</t>
  </si>
  <si>
    <t>ZZ500ETF</t>
  </si>
  <si>
    <t>510630</t>
  </si>
  <si>
    <t>消费行业</t>
  </si>
  <si>
    <t>510650</t>
  </si>
  <si>
    <t>金融行业</t>
  </si>
  <si>
    <t>510660</t>
  </si>
  <si>
    <t>医药行业</t>
  </si>
  <si>
    <t>510680</t>
  </si>
  <si>
    <t>万家50</t>
  </si>
  <si>
    <t>510710</t>
  </si>
  <si>
    <t>上50ETF</t>
  </si>
  <si>
    <t>510810</t>
  </si>
  <si>
    <t>上海国企</t>
  </si>
  <si>
    <t>510880</t>
  </si>
  <si>
    <t>红利ETF</t>
  </si>
  <si>
    <t>510900</t>
  </si>
  <si>
    <t>H股ETF</t>
  </si>
  <si>
    <t>512010</t>
  </si>
  <si>
    <t>512070</t>
  </si>
  <si>
    <t>非银ETF</t>
  </si>
  <si>
    <t>512110</t>
  </si>
  <si>
    <t>中证地产</t>
  </si>
  <si>
    <t>512120</t>
  </si>
  <si>
    <t>中证医药</t>
  </si>
  <si>
    <t>512210</t>
  </si>
  <si>
    <t>景顺食品</t>
  </si>
  <si>
    <t>512220</t>
  </si>
  <si>
    <t>景顺TMT</t>
  </si>
  <si>
    <t>512230</t>
  </si>
  <si>
    <t>景顺医药</t>
  </si>
  <si>
    <t>512300</t>
  </si>
  <si>
    <t>500医药</t>
  </si>
  <si>
    <t>512310</t>
  </si>
  <si>
    <t>500工业</t>
  </si>
  <si>
    <t>512330</t>
  </si>
  <si>
    <t>500信息</t>
  </si>
  <si>
    <t>512340</t>
  </si>
  <si>
    <t>500原料</t>
  </si>
  <si>
    <t>512500</t>
  </si>
  <si>
    <t>中证500</t>
  </si>
  <si>
    <t>512510</t>
  </si>
  <si>
    <t>ETF500</t>
  </si>
  <si>
    <t>512600</t>
  </si>
  <si>
    <t>主要消费</t>
  </si>
  <si>
    <t>512610</t>
  </si>
  <si>
    <t>医药卫生</t>
  </si>
  <si>
    <t>512640</t>
  </si>
  <si>
    <t>金融地产</t>
  </si>
  <si>
    <t>512660</t>
  </si>
  <si>
    <t>军工ETF</t>
  </si>
  <si>
    <t>512810</t>
  </si>
  <si>
    <t>军工行业</t>
  </si>
  <si>
    <t>512880</t>
  </si>
  <si>
    <t>证券ETF</t>
  </si>
  <si>
    <t>512990</t>
  </si>
  <si>
    <t>MSCIA股</t>
  </si>
  <si>
    <t>513030</t>
  </si>
  <si>
    <t>德国30</t>
  </si>
  <si>
    <t>513100</t>
  </si>
  <si>
    <t>纳指ETF</t>
  </si>
  <si>
    <t>513500</t>
  </si>
  <si>
    <t>标普500</t>
  </si>
  <si>
    <t>513600</t>
  </si>
  <si>
    <t>恒指ETF</t>
  </si>
  <si>
    <t>513660</t>
  </si>
  <si>
    <t>恒生通</t>
  </si>
  <si>
    <t>518800</t>
  </si>
  <si>
    <t>黄金基金</t>
  </si>
  <si>
    <t>518880</t>
  </si>
  <si>
    <t>120102</t>
  </si>
  <si>
    <t>01三峡债</t>
  </si>
  <si>
    <t>120201</t>
  </si>
  <si>
    <t>02三峡债</t>
  </si>
  <si>
    <t>120203</t>
  </si>
  <si>
    <t>02中移(15)</t>
  </si>
  <si>
    <t>120204</t>
  </si>
  <si>
    <t>02苏交通</t>
  </si>
  <si>
    <t>120301</t>
  </si>
  <si>
    <t>03沪轨道</t>
  </si>
  <si>
    <t>120303</t>
  </si>
  <si>
    <t>03三峡债</t>
  </si>
  <si>
    <t>120306</t>
  </si>
  <si>
    <t>03中电投</t>
  </si>
  <si>
    <t>120486</t>
  </si>
  <si>
    <t>04国电⑵</t>
  </si>
  <si>
    <t>120490</t>
  </si>
  <si>
    <t>04南网⑵</t>
  </si>
  <si>
    <t>120506</t>
  </si>
  <si>
    <t>05大唐债</t>
  </si>
  <si>
    <t>120508</t>
  </si>
  <si>
    <t>05铁道债</t>
  </si>
  <si>
    <t>120512</t>
  </si>
  <si>
    <t>05沪建⑵</t>
  </si>
  <si>
    <t>120527</t>
  </si>
  <si>
    <t>05武城投</t>
  </si>
  <si>
    <t>120529</t>
  </si>
  <si>
    <t>05宁煤债</t>
  </si>
  <si>
    <t>120601</t>
  </si>
  <si>
    <t>06大唐债</t>
  </si>
  <si>
    <t>120602</t>
  </si>
  <si>
    <t>06冀建投</t>
  </si>
  <si>
    <t>120603</t>
  </si>
  <si>
    <t>06航天债</t>
  </si>
  <si>
    <t>120605</t>
  </si>
  <si>
    <t>06三峡债</t>
  </si>
  <si>
    <t>120607</t>
  </si>
  <si>
    <t>06沪水务</t>
  </si>
  <si>
    <t>120608</t>
  </si>
  <si>
    <t>06鲁高速</t>
  </si>
  <si>
    <t>120609</t>
  </si>
  <si>
    <t>06赣投债</t>
  </si>
  <si>
    <t>120701</t>
  </si>
  <si>
    <t>07世博⑴</t>
  </si>
  <si>
    <t>120702</t>
  </si>
  <si>
    <t>07世博⑵</t>
  </si>
  <si>
    <t>126018</t>
  </si>
  <si>
    <t>08江铜债</t>
  </si>
  <si>
    <t>110030</t>
  </si>
  <si>
    <t>格力转债</t>
  </si>
  <si>
    <t>110031</t>
  </si>
  <si>
    <t>航信转债</t>
  </si>
  <si>
    <t>110032</t>
  </si>
  <si>
    <t>三一转债</t>
  </si>
  <si>
    <t>110033</t>
  </si>
  <si>
    <t>国贸转债</t>
  </si>
  <si>
    <t>110034</t>
  </si>
  <si>
    <t>九州转债</t>
  </si>
  <si>
    <t>110035</t>
  </si>
  <si>
    <t>白云转债</t>
  </si>
  <si>
    <t>113008</t>
  </si>
  <si>
    <t>电气转债</t>
  </si>
  <si>
    <t>113009</t>
  </si>
  <si>
    <t>广汽转债</t>
  </si>
  <si>
    <t>113010</t>
  </si>
  <si>
    <t>江南转债</t>
  </si>
  <si>
    <t>511220</t>
  </si>
  <si>
    <t>城投ETF</t>
  </si>
  <si>
    <t>511800</t>
  </si>
  <si>
    <t>易货币</t>
  </si>
  <si>
    <t>511810</t>
  </si>
  <si>
    <t>理财金H</t>
  </si>
  <si>
    <t>511820</t>
  </si>
  <si>
    <t>鹏华添利</t>
  </si>
  <si>
    <t>511830</t>
  </si>
  <si>
    <t>华泰货币</t>
  </si>
  <si>
    <t>511850</t>
  </si>
  <si>
    <t>财富宝E</t>
  </si>
  <si>
    <t>511860</t>
  </si>
  <si>
    <t>博时货币</t>
  </si>
  <si>
    <t>511880</t>
  </si>
  <si>
    <t>银华日利</t>
  </si>
  <si>
    <t>511890</t>
  </si>
  <si>
    <t>景顺货币</t>
  </si>
  <si>
    <t>511900</t>
  </si>
  <si>
    <t>富国货币</t>
  </si>
  <si>
    <t>511910</t>
  </si>
  <si>
    <t>融通货币</t>
  </si>
  <si>
    <t>511920</t>
  </si>
  <si>
    <t>广发货币</t>
  </si>
  <si>
    <t>511930</t>
  </si>
  <si>
    <t>中融日盈</t>
  </si>
  <si>
    <t>511960</t>
  </si>
  <si>
    <t>嘉实快线</t>
  </si>
  <si>
    <t>511970</t>
  </si>
  <si>
    <t>国寿货币</t>
  </si>
  <si>
    <t>511980</t>
  </si>
  <si>
    <t>现金添富</t>
  </si>
  <si>
    <t>511990</t>
  </si>
  <si>
    <t>华宝添益</t>
  </si>
  <si>
    <t>511010</t>
  </si>
  <si>
    <t>511210</t>
  </si>
  <si>
    <t>企债ETF</t>
  </si>
  <si>
    <t>122000</t>
  </si>
  <si>
    <t>07长电债</t>
  </si>
  <si>
    <t>122001</t>
  </si>
  <si>
    <t>07海工债</t>
  </si>
  <si>
    <t>122004</t>
  </si>
  <si>
    <t>07华能G3</t>
  </si>
  <si>
    <t>122007</t>
  </si>
  <si>
    <t>08莱钢债</t>
  </si>
  <si>
    <t>122008</t>
  </si>
  <si>
    <t>08华能G1</t>
  </si>
  <si>
    <t>122015</t>
  </si>
  <si>
    <t>09长电债</t>
  </si>
  <si>
    <t>122017</t>
  </si>
  <si>
    <t>09大唐债</t>
  </si>
  <si>
    <t>122019</t>
  </si>
  <si>
    <t>09中交G2</t>
  </si>
  <si>
    <t>122027</t>
  </si>
  <si>
    <t>09京城建</t>
  </si>
  <si>
    <t>122028</t>
  </si>
  <si>
    <t>09华发债</t>
  </si>
  <si>
    <t>122032</t>
  </si>
  <si>
    <t>09隧道债</t>
  </si>
  <si>
    <t>122037</t>
  </si>
  <si>
    <t>09三友债</t>
  </si>
  <si>
    <t>122041</t>
  </si>
  <si>
    <t>09招金债</t>
  </si>
  <si>
    <t>122043</t>
  </si>
  <si>
    <t>09紫江债</t>
  </si>
  <si>
    <t>122046</t>
  </si>
  <si>
    <t>10中铁G2</t>
  </si>
  <si>
    <t>122048</t>
  </si>
  <si>
    <t>10首机02</t>
  </si>
  <si>
    <t>122049</t>
  </si>
  <si>
    <t>10营口港</t>
  </si>
  <si>
    <t>122050</t>
  </si>
  <si>
    <t>10杉杉债</t>
  </si>
  <si>
    <t>122052</t>
  </si>
  <si>
    <t>10石化02</t>
  </si>
  <si>
    <t>122054</t>
  </si>
  <si>
    <t>10中铁G3</t>
  </si>
  <si>
    <t>122055</t>
  </si>
  <si>
    <t>10中铁G4</t>
  </si>
  <si>
    <t>122057</t>
  </si>
  <si>
    <t>10龙源02</t>
  </si>
  <si>
    <t>122059</t>
  </si>
  <si>
    <t>10重钢债</t>
  </si>
  <si>
    <t>122060</t>
  </si>
  <si>
    <t>银债暂停</t>
  </si>
  <si>
    <t>122062</t>
  </si>
  <si>
    <t>11西矿02</t>
  </si>
  <si>
    <t>122064</t>
  </si>
  <si>
    <t>11龙源02</t>
  </si>
  <si>
    <t>122066</t>
  </si>
  <si>
    <t>11大唐01</t>
  </si>
  <si>
    <t>122067</t>
  </si>
  <si>
    <t>11南钢债</t>
  </si>
  <si>
    <t>122069</t>
  </si>
  <si>
    <t>11海螺02</t>
  </si>
  <si>
    <t>122071</t>
  </si>
  <si>
    <t>11海航02</t>
  </si>
  <si>
    <t>122072</t>
  </si>
  <si>
    <t>11大连港</t>
  </si>
  <si>
    <t>122075</t>
  </si>
  <si>
    <t>11柳钢债</t>
  </si>
  <si>
    <t>122077</t>
  </si>
  <si>
    <t>11西钢债</t>
  </si>
  <si>
    <t>122080</t>
  </si>
  <si>
    <t>11康美债</t>
  </si>
  <si>
    <t>122081</t>
  </si>
  <si>
    <t>星债暂停</t>
  </si>
  <si>
    <t>122083</t>
  </si>
  <si>
    <t>11天威债</t>
  </si>
  <si>
    <t>122087</t>
  </si>
  <si>
    <t>11凌钢债</t>
  </si>
  <si>
    <t>122093</t>
  </si>
  <si>
    <t>11中孚债</t>
  </si>
  <si>
    <t>122096</t>
  </si>
  <si>
    <t>11健康元</t>
  </si>
  <si>
    <t>122097</t>
  </si>
  <si>
    <t>11浦路桥</t>
  </si>
  <si>
    <t>122099</t>
  </si>
  <si>
    <t>11连港02</t>
  </si>
  <si>
    <t>122100</t>
  </si>
  <si>
    <t>11华仪债</t>
  </si>
  <si>
    <t>122102</t>
  </si>
  <si>
    <t>11广汇01</t>
  </si>
  <si>
    <t>122103</t>
  </si>
  <si>
    <t>11航机01</t>
  </si>
  <si>
    <t>122105</t>
  </si>
  <si>
    <t>11安钢02</t>
  </si>
  <si>
    <t>122106</t>
  </si>
  <si>
    <t>11唐新01</t>
  </si>
  <si>
    <t>122107</t>
  </si>
  <si>
    <t>11安钢01</t>
  </si>
  <si>
    <t>122108</t>
  </si>
  <si>
    <t>11新天01</t>
  </si>
  <si>
    <t>122109</t>
  </si>
  <si>
    <t>11新天02</t>
  </si>
  <si>
    <t>122110</t>
  </si>
  <si>
    <t>11众和债</t>
  </si>
  <si>
    <t>122111</t>
  </si>
  <si>
    <t>11永泰债</t>
  </si>
  <si>
    <t>122112</t>
  </si>
  <si>
    <t>11沪大众</t>
  </si>
  <si>
    <t>122113</t>
  </si>
  <si>
    <t>11新钢债</t>
  </si>
  <si>
    <t>122114</t>
  </si>
  <si>
    <t>11一重债</t>
  </si>
  <si>
    <t>122115</t>
  </si>
  <si>
    <t>11华锐01</t>
  </si>
  <si>
    <t>122116</t>
  </si>
  <si>
    <t>11华锐02</t>
  </si>
  <si>
    <t>122118</t>
  </si>
  <si>
    <t>12兴发01</t>
  </si>
  <si>
    <t>122119</t>
  </si>
  <si>
    <t>12兴发02</t>
  </si>
  <si>
    <t>122121</t>
  </si>
  <si>
    <t>11日照港</t>
  </si>
  <si>
    <t>122124</t>
  </si>
  <si>
    <t>11中化02</t>
  </si>
  <si>
    <t>122125</t>
  </si>
  <si>
    <t>11美兰债</t>
  </si>
  <si>
    <t>122126</t>
  </si>
  <si>
    <t>11庞大02</t>
  </si>
  <si>
    <t>122127</t>
  </si>
  <si>
    <t>11欧亚债</t>
  </si>
  <si>
    <t>122131</t>
  </si>
  <si>
    <t>11片仔癀</t>
  </si>
  <si>
    <t>122132</t>
  </si>
  <si>
    <t>12鹏博债</t>
  </si>
  <si>
    <t>122133</t>
  </si>
  <si>
    <t>11柳化债</t>
  </si>
  <si>
    <t>122134</t>
  </si>
  <si>
    <t>11华微债</t>
  </si>
  <si>
    <t>122135</t>
  </si>
  <si>
    <t>12宝泰隆</t>
  </si>
  <si>
    <t>122136</t>
  </si>
  <si>
    <t>11复星债</t>
  </si>
  <si>
    <t>122138</t>
  </si>
  <si>
    <t>11桂东01</t>
  </si>
  <si>
    <t>122139</t>
  </si>
  <si>
    <t>11洪水业</t>
  </si>
  <si>
    <t>122141</t>
  </si>
  <si>
    <t>12天士01</t>
  </si>
  <si>
    <t>122142</t>
  </si>
  <si>
    <t>11鹿港债</t>
  </si>
  <si>
    <t>122143</t>
  </si>
  <si>
    <t>12亿利01</t>
  </si>
  <si>
    <t>122144</t>
  </si>
  <si>
    <t>12鲁信债</t>
  </si>
  <si>
    <t>122145</t>
  </si>
  <si>
    <t>11桂东02</t>
  </si>
  <si>
    <t>122146</t>
  </si>
  <si>
    <t>12华新01</t>
  </si>
  <si>
    <t>122147</t>
  </si>
  <si>
    <t>12华新02</t>
  </si>
  <si>
    <t>122148</t>
  </si>
  <si>
    <t>11吉高速</t>
  </si>
  <si>
    <t>122149</t>
  </si>
  <si>
    <t>12石化01</t>
  </si>
  <si>
    <t>122150</t>
  </si>
  <si>
    <t>12石化02</t>
  </si>
  <si>
    <t>122151</t>
  </si>
  <si>
    <t>12国电01</t>
  </si>
  <si>
    <t>122152</t>
  </si>
  <si>
    <t>12国电02</t>
  </si>
  <si>
    <t>122154</t>
  </si>
  <si>
    <t>12京能02</t>
  </si>
  <si>
    <t>122155</t>
  </si>
  <si>
    <t>12天富债</t>
  </si>
  <si>
    <t>122156</t>
  </si>
  <si>
    <t>12厦工债</t>
  </si>
  <si>
    <t>122157</t>
  </si>
  <si>
    <t>12广控01</t>
  </si>
  <si>
    <t>122158</t>
  </si>
  <si>
    <t>12西钢债</t>
  </si>
  <si>
    <t>122159</t>
  </si>
  <si>
    <t>12亿利02</t>
  </si>
  <si>
    <t>122162</t>
  </si>
  <si>
    <t>12中孚债</t>
  </si>
  <si>
    <t>122163</t>
  </si>
  <si>
    <t>12鄂资债</t>
  </si>
  <si>
    <t>122164</t>
  </si>
  <si>
    <t>12通威发</t>
  </si>
  <si>
    <t>122166</t>
  </si>
  <si>
    <t>12国电04</t>
  </si>
  <si>
    <t>122167</t>
  </si>
  <si>
    <t>12兖煤01</t>
  </si>
  <si>
    <t>122168</t>
  </si>
  <si>
    <t>12兖煤02</t>
  </si>
  <si>
    <t>122169</t>
  </si>
  <si>
    <t>12金瑞债</t>
  </si>
  <si>
    <t>122172</t>
  </si>
  <si>
    <t>12中海02</t>
  </si>
  <si>
    <t>122173</t>
  </si>
  <si>
    <t>12中交01</t>
  </si>
  <si>
    <t>122174</t>
  </si>
  <si>
    <t>12中交02</t>
  </si>
  <si>
    <t>122175</t>
  </si>
  <si>
    <t>12中交03</t>
  </si>
  <si>
    <t>122176</t>
  </si>
  <si>
    <t>12中储债</t>
  </si>
  <si>
    <t>122178</t>
  </si>
  <si>
    <t>科环02停</t>
  </si>
  <si>
    <t>122179</t>
  </si>
  <si>
    <t>科环03停</t>
  </si>
  <si>
    <t>122180</t>
  </si>
  <si>
    <t>12旋风债</t>
  </si>
  <si>
    <t>122181</t>
  </si>
  <si>
    <t>12山鹰债</t>
  </si>
  <si>
    <t>122182</t>
  </si>
  <si>
    <t>12九州通</t>
  </si>
  <si>
    <t>122183</t>
  </si>
  <si>
    <t>12集优01</t>
  </si>
  <si>
    <t>122184</t>
  </si>
  <si>
    <t>12一重01</t>
  </si>
  <si>
    <t>122186</t>
  </si>
  <si>
    <t>12力帆02</t>
  </si>
  <si>
    <t>122187</t>
  </si>
  <si>
    <t>12玻纤债</t>
  </si>
  <si>
    <t>122188</t>
  </si>
  <si>
    <t>12华新03</t>
  </si>
  <si>
    <t>122189</t>
  </si>
  <si>
    <t>12王府01</t>
  </si>
  <si>
    <t>122190</t>
  </si>
  <si>
    <t>12王府02</t>
  </si>
  <si>
    <t>122191</t>
  </si>
  <si>
    <t>12桂冠01</t>
  </si>
  <si>
    <t>122192</t>
  </si>
  <si>
    <t>12桂冠02</t>
  </si>
  <si>
    <t>122193</t>
  </si>
  <si>
    <t>12中水01</t>
  </si>
  <si>
    <t>122194</t>
  </si>
  <si>
    <t>12中水02</t>
  </si>
  <si>
    <t>122195</t>
  </si>
  <si>
    <t>12中海03</t>
  </si>
  <si>
    <t>122196</t>
  </si>
  <si>
    <t>12中海04</t>
  </si>
  <si>
    <t>122197</t>
  </si>
  <si>
    <t>12华天成</t>
  </si>
  <si>
    <t>122199</t>
  </si>
  <si>
    <t>12能新02</t>
  </si>
  <si>
    <t>122200</t>
  </si>
  <si>
    <t>12晋兰花</t>
  </si>
  <si>
    <t>122201</t>
  </si>
  <si>
    <t>12开滦01</t>
  </si>
  <si>
    <t>122202</t>
  </si>
  <si>
    <t>12海螺01</t>
  </si>
  <si>
    <t>122203</t>
  </si>
  <si>
    <t>12海螺02</t>
  </si>
  <si>
    <t>122204</t>
  </si>
  <si>
    <t>12双良节</t>
  </si>
  <si>
    <t>122205</t>
  </si>
  <si>
    <t>12沪交运</t>
  </si>
  <si>
    <t>122207</t>
  </si>
  <si>
    <t>12骆驼集</t>
  </si>
  <si>
    <t>122208</t>
  </si>
  <si>
    <t>12招金券</t>
  </si>
  <si>
    <t>122209</t>
  </si>
  <si>
    <t>12中油01</t>
  </si>
  <si>
    <t>122210</t>
  </si>
  <si>
    <t>12中油02</t>
  </si>
  <si>
    <t>122211</t>
  </si>
  <si>
    <t>12中油03</t>
  </si>
  <si>
    <t>122212</t>
  </si>
  <si>
    <t>12京江河</t>
  </si>
  <si>
    <t>122213</t>
  </si>
  <si>
    <t>12松建化</t>
  </si>
  <si>
    <t>122215</t>
  </si>
  <si>
    <t>12永泰01</t>
  </si>
  <si>
    <t>122216</t>
  </si>
  <si>
    <t>12桐昆债</t>
  </si>
  <si>
    <t>122217</t>
  </si>
  <si>
    <t>12渝水务</t>
  </si>
  <si>
    <t>122218</t>
  </si>
  <si>
    <t>12国航01</t>
  </si>
  <si>
    <t>122219</t>
  </si>
  <si>
    <t>12榕泰债</t>
  </si>
  <si>
    <t>122221</t>
  </si>
  <si>
    <t>12重工02</t>
  </si>
  <si>
    <t>122222</t>
  </si>
  <si>
    <t>12永泰02</t>
  </si>
  <si>
    <t>122224</t>
  </si>
  <si>
    <t>12电气02</t>
  </si>
  <si>
    <t>122225</t>
  </si>
  <si>
    <t>12一拖01</t>
  </si>
  <si>
    <t>122226</t>
  </si>
  <si>
    <t>12宝科创</t>
  </si>
  <si>
    <t>122227</t>
  </si>
  <si>
    <t>13尖峰01</t>
  </si>
  <si>
    <t>122228</t>
  </si>
  <si>
    <t>13天士01</t>
  </si>
  <si>
    <t>122229</t>
  </si>
  <si>
    <t>12国控01</t>
  </si>
  <si>
    <t>122230</t>
  </si>
  <si>
    <t>12沪海立</t>
  </si>
  <si>
    <t>122231</t>
  </si>
  <si>
    <t>12上电债</t>
  </si>
  <si>
    <t>122232</t>
  </si>
  <si>
    <t>12招商01</t>
  </si>
  <si>
    <t>122233</t>
  </si>
  <si>
    <t>12招商02</t>
  </si>
  <si>
    <t>122234</t>
  </si>
  <si>
    <t>12招商03</t>
  </si>
  <si>
    <t>122235</t>
  </si>
  <si>
    <t>12芜湖港</t>
  </si>
  <si>
    <t>122236</t>
  </si>
  <si>
    <t>12哈电01</t>
  </si>
  <si>
    <t>122237</t>
  </si>
  <si>
    <t>12西资源</t>
  </si>
  <si>
    <t>122239</t>
  </si>
  <si>
    <t>13中油01</t>
  </si>
  <si>
    <t>122240</t>
  </si>
  <si>
    <t>13中油02</t>
  </si>
  <si>
    <t>122241</t>
  </si>
  <si>
    <t>12东航01</t>
  </si>
  <si>
    <t>122242</t>
  </si>
  <si>
    <t>12广汽01</t>
  </si>
  <si>
    <t>122243</t>
  </si>
  <si>
    <t>12广汽02</t>
  </si>
  <si>
    <t>122244</t>
  </si>
  <si>
    <t>12大唐01</t>
  </si>
  <si>
    <t>122245</t>
  </si>
  <si>
    <t>13甬热电</t>
  </si>
  <si>
    <t>122247</t>
  </si>
  <si>
    <t>13福新01</t>
  </si>
  <si>
    <t>122248</t>
  </si>
  <si>
    <t>13福新02</t>
  </si>
  <si>
    <t>122249</t>
  </si>
  <si>
    <t>13平煤债</t>
  </si>
  <si>
    <t>122250</t>
  </si>
  <si>
    <t>13和邦01</t>
  </si>
  <si>
    <t>122251</t>
  </si>
  <si>
    <t>13南车01</t>
  </si>
  <si>
    <t>122252</t>
  </si>
  <si>
    <t>13南车02</t>
  </si>
  <si>
    <t>122253</t>
  </si>
  <si>
    <t>12一拖02</t>
  </si>
  <si>
    <t>122254</t>
  </si>
  <si>
    <t>12拜克01</t>
  </si>
  <si>
    <t>122255</t>
  </si>
  <si>
    <t>13赣粤01</t>
  </si>
  <si>
    <t>122256</t>
  </si>
  <si>
    <t>13保税债</t>
  </si>
  <si>
    <t>122257</t>
  </si>
  <si>
    <t>12岳纸01</t>
  </si>
  <si>
    <t>122258</t>
  </si>
  <si>
    <t>13云煤业</t>
  </si>
  <si>
    <t>122259</t>
  </si>
  <si>
    <t>13中信01</t>
  </si>
  <si>
    <t>122260</t>
  </si>
  <si>
    <t>13中信02</t>
  </si>
  <si>
    <t>122261</t>
  </si>
  <si>
    <t>13华泰01</t>
  </si>
  <si>
    <t>122262</t>
  </si>
  <si>
    <t>13华泰02</t>
  </si>
  <si>
    <t>122263</t>
  </si>
  <si>
    <t>12豫园01</t>
  </si>
  <si>
    <t>122264</t>
  </si>
  <si>
    <t>13京客隆</t>
  </si>
  <si>
    <t>122265</t>
  </si>
  <si>
    <t>13川路桥</t>
  </si>
  <si>
    <t>122267</t>
  </si>
  <si>
    <t>13永泰债</t>
  </si>
  <si>
    <t>122268</t>
  </si>
  <si>
    <t>12国航02</t>
  </si>
  <si>
    <t>122269</t>
  </si>
  <si>
    <t>12国航03</t>
  </si>
  <si>
    <t>122270</t>
  </si>
  <si>
    <t>13安信债</t>
  </si>
  <si>
    <t>122271</t>
  </si>
  <si>
    <t>12兖煤03</t>
  </si>
  <si>
    <t>122272</t>
  </si>
  <si>
    <t>12兖煤04</t>
  </si>
  <si>
    <t>122273</t>
  </si>
  <si>
    <t>13鲁金01</t>
  </si>
  <si>
    <t>122276</t>
  </si>
  <si>
    <t>13魏桥01</t>
  </si>
  <si>
    <t>122278</t>
  </si>
  <si>
    <t>13华域02</t>
  </si>
  <si>
    <t>122279</t>
  </si>
  <si>
    <t>13外运债</t>
  </si>
  <si>
    <t>122280</t>
  </si>
  <si>
    <t>13海通01</t>
  </si>
  <si>
    <t>122281</t>
  </si>
  <si>
    <t>13海通02</t>
  </si>
  <si>
    <t>122282</t>
  </si>
  <si>
    <t>13海通03</t>
  </si>
  <si>
    <t>122283</t>
  </si>
  <si>
    <t>13盛屯债</t>
  </si>
  <si>
    <t>122284</t>
  </si>
  <si>
    <t>13鲁金02</t>
  </si>
  <si>
    <t>122285</t>
  </si>
  <si>
    <t>13杉杉债</t>
  </si>
  <si>
    <t>122286</t>
  </si>
  <si>
    <t>13中信建</t>
  </si>
  <si>
    <t>122287</t>
  </si>
  <si>
    <t>13国投01</t>
  </si>
  <si>
    <t>122288</t>
  </si>
  <si>
    <t>13东吴债</t>
  </si>
  <si>
    <t>122289</t>
  </si>
  <si>
    <t>13日照港</t>
  </si>
  <si>
    <t>122292</t>
  </si>
  <si>
    <t>13兴业01</t>
  </si>
  <si>
    <t>122293</t>
  </si>
  <si>
    <t>13兴业02</t>
  </si>
  <si>
    <t>122294</t>
  </si>
  <si>
    <t>12鲁创投</t>
  </si>
  <si>
    <t>122295</t>
  </si>
  <si>
    <t>13川投01</t>
  </si>
  <si>
    <t>122298</t>
  </si>
  <si>
    <t>13亚盛债</t>
  </si>
  <si>
    <t>122299</t>
  </si>
  <si>
    <t>13中原债</t>
  </si>
  <si>
    <t>122301</t>
  </si>
  <si>
    <t>13楚天01</t>
  </si>
  <si>
    <t>122302</t>
  </si>
  <si>
    <t>13天房债</t>
  </si>
  <si>
    <t>122304</t>
  </si>
  <si>
    <t>13兴业03</t>
  </si>
  <si>
    <t>122305</t>
  </si>
  <si>
    <t>14鲁高速</t>
  </si>
  <si>
    <t>122306</t>
  </si>
  <si>
    <t>13太极01</t>
  </si>
  <si>
    <t>122308</t>
  </si>
  <si>
    <t>13杭齿债</t>
  </si>
  <si>
    <t>122310</t>
  </si>
  <si>
    <t>13苏新城</t>
  </si>
  <si>
    <t>122311</t>
  </si>
  <si>
    <t>13海通04</t>
  </si>
  <si>
    <t>122312</t>
  </si>
  <si>
    <t>13海通05</t>
  </si>
  <si>
    <t>122313</t>
  </si>
  <si>
    <t>13海通06</t>
  </si>
  <si>
    <t>122315</t>
  </si>
  <si>
    <t>14东海债</t>
  </si>
  <si>
    <t>122316</t>
  </si>
  <si>
    <t>14赣粤01</t>
  </si>
  <si>
    <t>122317</t>
  </si>
  <si>
    <t>14赣粤02</t>
  </si>
  <si>
    <t>122318</t>
  </si>
  <si>
    <t>14中炬01</t>
  </si>
  <si>
    <t>122319</t>
  </si>
  <si>
    <t>13京能02</t>
  </si>
  <si>
    <t>122320</t>
  </si>
  <si>
    <t>14国贸01</t>
  </si>
  <si>
    <t>122321</t>
  </si>
  <si>
    <t>14银河G1</t>
  </si>
  <si>
    <t>122322</t>
  </si>
  <si>
    <t>14银河G2</t>
  </si>
  <si>
    <t>122323</t>
  </si>
  <si>
    <t>14凤凰债</t>
  </si>
  <si>
    <t>122324</t>
  </si>
  <si>
    <t>14国电01</t>
  </si>
  <si>
    <t>122326</t>
  </si>
  <si>
    <t>14广晟债</t>
  </si>
  <si>
    <t>122327</t>
  </si>
  <si>
    <t>13卧龙债</t>
  </si>
  <si>
    <t>122328</t>
  </si>
  <si>
    <t>12开滦02</t>
  </si>
  <si>
    <t>122329</t>
  </si>
  <si>
    <t>14伊泰01</t>
  </si>
  <si>
    <t>122330</t>
  </si>
  <si>
    <t>13中企债</t>
  </si>
  <si>
    <t>122331</t>
  </si>
  <si>
    <t>14营口港</t>
  </si>
  <si>
    <t>122332</t>
  </si>
  <si>
    <t>14亿利01</t>
  </si>
  <si>
    <t>122333</t>
  </si>
  <si>
    <t>14嘉宝债</t>
  </si>
  <si>
    <t>122334</t>
  </si>
  <si>
    <t>12大唐02</t>
  </si>
  <si>
    <t>122335</t>
  </si>
  <si>
    <t>14爱众01</t>
  </si>
  <si>
    <t>122336</t>
  </si>
  <si>
    <t>13牡丹01</t>
  </si>
  <si>
    <t>122337</t>
  </si>
  <si>
    <t>13魏桥02</t>
  </si>
  <si>
    <t>122338</t>
  </si>
  <si>
    <t>13金桥债</t>
  </si>
  <si>
    <t>122339</t>
  </si>
  <si>
    <t>13香江债</t>
  </si>
  <si>
    <t>122340</t>
  </si>
  <si>
    <t>14武控01</t>
  </si>
  <si>
    <t>122341</t>
  </si>
  <si>
    <t>14连云港</t>
  </si>
  <si>
    <t>122342</t>
  </si>
  <si>
    <t>13包钢03</t>
  </si>
  <si>
    <t>122343</t>
  </si>
  <si>
    <t>13和邦02</t>
  </si>
  <si>
    <t>122344</t>
  </si>
  <si>
    <t>13尖峰02</t>
  </si>
  <si>
    <t>122345</t>
  </si>
  <si>
    <t>12重工03</t>
  </si>
  <si>
    <t>122346</t>
  </si>
  <si>
    <t>14贵人鸟</t>
  </si>
  <si>
    <t>122347</t>
  </si>
  <si>
    <t>13太极02</t>
  </si>
  <si>
    <t>122348</t>
  </si>
  <si>
    <t>14北辰01</t>
  </si>
  <si>
    <t>122349</t>
  </si>
  <si>
    <t>14中炬02</t>
  </si>
  <si>
    <t>122350</t>
  </si>
  <si>
    <t>14盛屯债</t>
  </si>
  <si>
    <t>122351</t>
  </si>
  <si>
    <t>14北辰02</t>
  </si>
  <si>
    <t>122352</t>
  </si>
  <si>
    <t>12广汽03</t>
  </si>
  <si>
    <t>122353</t>
  </si>
  <si>
    <t>14东兴债</t>
  </si>
  <si>
    <t>122354</t>
  </si>
  <si>
    <t>15康美债</t>
  </si>
  <si>
    <t>122355</t>
  </si>
  <si>
    <t>14齐鲁债</t>
  </si>
  <si>
    <t>122356</t>
  </si>
  <si>
    <t>14富贵鸟</t>
  </si>
  <si>
    <t>122357</t>
  </si>
  <si>
    <t>14浙证债</t>
  </si>
  <si>
    <t>122358</t>
  </si>
  <si>
    <t>15际华03</t>
  </si>
  <si>
    <t>122360</t>
  </si>
  <si>
    <t>14华融G1</t>
  </si>
  <si>
    <t>122361</t>
  </si>
  <si>
    <t>14福田债</t>
  </si>
  <si>
    <t>122362</t>
  </si>
  <si>
    <t>14上实01</t>
  </si>
  <si>
    <t>122363</t>
  </si>
  <si>
    <t>14太证债</t>
  </si>
  <si>
    <t>122364</t>
  </si>
  <si>
    <t>14渝路01</t>
  </si>
  <si>
    <t>122365</t>
  </si>
  <si>
    <t>14昊华01</t>
  </si>
  <si>
    <t>122366</t>
  </si>
  <si>
    <t>14武钢债</t>
  </si>
  <si>
    <t>122367</t>
  </si>
  <si>
    <t>14财富债</t>
  </si>
  <si>
    <t>122368</t>
  </si>
  <si>
    <t>14渝路02</t>
  </si>
  <si>
    <t>122369</t>
  </si>
  <si>
    <t>13包钢04</t>
  </si>
  <si>
    <t>122370</t>
  </si>
  <si>
    <t>14华远债</t>
  </si>
  <si>
    <t>122371</t>
  </si>
  <si>
    <t>14亨通01</t>
  </si>
  <si>
    <t>122372</t>
  </si>
  <si>
    <t>14财通债</t>
  </si>
  <si>
    <t>122373</t>
  </si>
  <si>
    <t>15舟港债</t>
  </si>
  <si>
    <t>122374</t>
  </si>
  <si>
    <t>14招商债</t>
  </si>
  <si>
    <t>122375</t>
  </si>
  <si>
    <t>14苏新债</t>
  </si>
  <si>
    <t>122376</t>
  </si>
  <si>
    <t>15首置01</t>
  </si>
  <si>
    <t>122377</t>
  </si>
  <si>
    <t>14首开债</t>
  </si>
  <si>
    <t>122378</t>
  </si>
  <si>
    <t>13楚天02</t>
  </si>
  <si>
    <t>122379</t>
  </si>
  <si>
    <t>14西南01</t>
  </si>
  <si>
    <t>122380</t>
  </si>
  <si>
    <t>14瀚华01</t>
  </si>
  <si>
    <t>122381</t>
  </si>
  <si>
    <t>14安源债</t>
  </si>
  <si>
    <t>122382</t>
  </si>
  <si>
    <t>14京银债</t>
  </si>
  <si>
    <t>122383</t>
  </si>
  <si>
    <t>15恒大01</t>
  </si>
  <si>
    <t>122384</t>
  </si>
  <si>
    <t>15中信01</t>
  </si>
  <si>
    <t>122385</t>
  </si>
  <si>
    <t>15中信02</t>
  </si>
  <si>
    <t>122386</t>
  </si>
  <si>
    <t>15迪马债</t>
  </si>
  <si>
    <t>122387</t>
  </si>
  <si>
    <t>15城乡01</t>
  </si>
  <si>
    <t>122388</t>
  </si>
  <si>
    <t>15华泰G1</t>
  </si>
  <si>
    <t>122390</t>
  </si>
  <si>
    <t>15龙湖01</t>
  </si>
  <si>
    <t>122391</t>
  </si>
  <si>
    <t>15云能投</t>
  </si>
  <si>
    <t>122392</t>
  </si>
  <si>
    <t>15恒大02</t>
  </si>
  <si>
    <t>122393</t>
  </si>
  <si>
    <t>15恒大03</t>
  </si>
  <si>
    <t>122394</t>
  </si>
  <si>
    <t>15中银债</t>
  </si>
  <si>
    <t>122395</t>
  </si>
  <si>
    <t>15富力债</t>
  </si>
  <si>
    <t>122396</t>
  </si>
  <si>
    <t>15时代债</t>
  </si>
  <si>
    <t>122397</t>
  </si>
  <si>
    <t>15宜华债01</t>
  </si>
  <si>
    <t>122398</t>
  </si>
  <si>
    <t>15北巴债</t>
  </si>
  <si>
    <t>122399</t>
  </si>
  <si>
    <t>15中投G1</t>
  </si>
  <si>
    <t>122401</t>
  </si>
  <si>
    <t>15远洋03</t>
  </si>
  <si>
    <t>122402</t>
  </si>
  <si>
    <t>15城建01</t>
  </si>
  <si>
    <t>122403</t>
  </si>
  <si>
    <t>15天恒债</t>
  </si>
  <si>
    <t>122404</t>
  </si>
  <si>
    <t>14西南02</t>
  </si>
  <si>
    <t>122405</t>
  </si>
  <si>
    <t>15宜华债02</t>
  </si>
  <si>
    <t>122406</t>
  </si>
  <si>
    <t>15新湖债</t>
  </si>
  <si>
    <t>122407</t>
  </si>
  <si>
    <t>15广证债</t>
  </si>
  <si>
    <t>122408</t>
  </si>
  <si>
    <t>15美都债</t>
  </si>
  <si>
    <t>122409</t>
  </si>
  <si>
    <t>15龙湖02</t>
  </si>
  <si>
    <t>122410</t>
  </si>
  <si>
    <t>15龙湖03</t>
  </si>
  <si>
    <t>122411</t>
  </si>
  <si>
    <t>14招金债</t>
  </si>
  <si>
    <t>122412</t>
  </si>
  <si>
    <t>15昆药债</t>
  </si>
  <si>
    <t>122413</t>
  </si>
  <si>
    <t>15精工债</t>
  </si>
  <si>
    <t>122414</t>
  </si>
  <si>
    <t>15物美01</t>
  </si>
  <si>
    <t>122415</t>
  </si>
  <si>
    <t>15增城债</t>
  </si>
  <si>
    <t>122416</t>
  </si>
  <si>
    <t>15好民居</t>
  </si>
  <si>
    <t>122417</t>
  </si>
  <si>
    <t>15东旭集</t>
  </si>
  <si>
    <t>122418</t>
  </si>
  <si>
    <t>15盛和债</t>
  </si>
  <si>
    <t>122419</t>
  </si>
  <si>
    <t>15天风债</t>
  </si>
  <si>
    <t>122420</t>
  </si>
  <si>
    <t>15奥园债</t>
  </si>
  <si>
    <t>122421</t>
  </si>
  <si>
    <t>15天房债</t>
  </si>
  <si>
    <t>122422</t>
  </si>
  <si>
    <t>15梅花01</t>
  </si>
  <si>
    <t>122423</t>
  </si>
  <si>
    <t>15五洋债</t>
  </si>
  <si>
    <t>122424</t>
  </si>
  <si>
    <t>15华业债</t>
  </si>
  <si>
    <t>122425</t>
  </si>
  <si>
    <t>15际华01</t>
  </si>
  <si>
    <t>122426</t>
  </si>
  <si>
    <t>15际华02</t>
  </si>
  <si>
    <t>122427</t>
  </si>
  <si>
    <t>15海正01</t>
  </si>
  <si>
    <t>122428</t>
  </si>
  <si>
    <t>15信投01</t>
  </si>
  <si>
    <t>122429</t>
  </si>
  <si>
    <t>15海亮01</t>
  </si>
  <si>
    <t>122430</t>
  </si>
  <si>
    <t>15增碧02</t>
  </si>
  <si>
    <t>122431</t>
  </si>
  <si>
    <t>15闽高速</t>
  </si>
  <si>
    <t>122432</t>
  </si>
  <si>
    <t>15融创01</t>
  </si>
  <si>
    <t>122433</t>
  </si>
  <si>
    <t>15融创02</t>
  </si>
  <si>
    <t>122434</t>
  </si>
  <si>
    <t>15清能债</t>
  </si>
  <si>
    <t>122435</t>
  </si>
  <si>
    <t>15兴发债</t>
  </si>
  <si>
    <t>122436</t>
  </si>
  <si>
    <t>15远洋02</t>
  </si>
  <si>
    <t>122437</t>
  </si>
  <si>
    <t>15远洋01</t>
  </si>
  <si>
    <t>122438</t>
  </si>
  <si>
    <t>15祥源债</t>
  </si>
  <si>
    <t>122439</t>
  </si>
  <si>
    <t>15红豆债</t>
  </si>
  <si>
    <t>122440</t>
  </si>
  <si>
    <t>15龙光01</t>
  </si>
  <si>
    <t>122441</t>
  </si>
  <si>
    <t>15赣长运</t>
  </si>
  <si>
    <t>122442</t>
  </si>
  <si>
    <t>15鲁焦01</t>
  </si>
  <si>
    <t>122443</t>
  </si>
  <si>
    <t>15桂金债</t>
  </si>
  <si>
    <t>122444</t>
  </si>
  <si>
    <t>15冠城债</t>
  </si>
  <si>
    <t>122445</t>
  </si>
  <si>
    <t>15融创03</t>
  </si>
  <si>
    <t>122446</t>
  </si>
  <si>
    <t>15万达01</t>
  </si>
  <si>
    <t>122447</t>
  </si>
  <si>
    <t>15物美02</t>
  </si>
  <si>
    <t>122448</t>
  </si>
  <si>
    <t>15龙光02</t>
  </si>
  <si>
    <t>122449</t>
  </si>
  <si>
    <t>15绿城01</t>
  </si>
  <si>
    <t>122450</t>
  </si>
  <si>
    <t>15齐鲁债</t>
  </si>
  <si>
    <t>122451</t>
  </si>
  <si>
    <t>15九鼎债</t>
  </si>
  <si>
    <t>122452</t>
  </si>
  <si>
    <t>15杭实01</t>
  </si>
  <si>
    <t>122453</t>
  </si>
  <si>
    <t>15联发01</t>
  </si>
  <si>
    <t>122454</t>
  </si>
  <si>
    <t>15五洋02</t>
  </si>
  <si>
    <t>122455</t>
  </si>
  <si>
    <t>15绿城02</t>
  </si>
  <si>
    <t>122456</t>
  </si>
  <si>
    <t>15绿城03</t>
  </si>
  <si>
    <t>122457</t>
  </si>
  <si>
    <t>15新金债</t>
  </si>
  <si>
    <t>122458</t>
  </si>
  <si>
    <t>15泛海02</t>
  </si>
  <si>
    <t>122459</t>
  </si>
  <si>
    <t>15平高债</t>
  </si>
  <si>
    <t>122460</t>
  </si>
  <si>
    <t>15粤路建</t>
  </si>
  <si>
    <t>122461</t>
  </si>
  <si>
    <t>15杭实02</t>
  </si>
  <si>
    <t>122462</t>
  </si>
  <si>
    <t>15正奇债</t>
  </si>
  <si>
    <t>122463</t>
  </si>
  <si>
    <t>15花样年</t>
  </si>
  <si>
    <t>122464</t>
  </si>
  <si>
    <t>15世茂01</t>
  </si>
  <si>
    <t>122465</t>
  </si>
  <si>
    <t>15广越01</t>
  </si>
  <si>
    <t>122466</t>
  </si>
  <si>
    <t>15广越02</t>
  </si>
  <si>
    <t>122467</t>
  </si>
  <si>
    <t>15万达02</t>
  </si>
  <si>
    <t>122468</t>
  </si>
  <si>
    <t>15五矿01</t>
  </si>
  <si>
    <t>122469</t>
  </si>
  <si>
    <t>15五矿02</t>
  </si>
  <si>
    <t>122470</t>
  </si>
  <si>
    <t>15泛海03</t>
  </si>
  <si>
    <t>122472</t>
  </si>
  <si>
    <t>15盛屯债</t>
  </si>
  <si>
    <t>122473</t>
  </si>
  <si>
    <t>15联发02</t>
  </si>
  <si>
    <t>122474</t>
  </si>
  <si>
    <t>15格房产</t>
  </si>
  <si>
    <t>122475</t>
  </si>
  <si>
    <t>15亿达01</t>
  </si>
  <si>
    <t>122476</t>
  </si>
  <si>
    <t>15天瑞债</t>
  </si>
  <si>
    <t>122477</t>
  </si>
  <si>
    <t>15月星01</t>
  </si>
  <si>
    <t>122478</t>
  </si>
  <si>
    <t>14粤运01</t>
  </si>
  <si>
    <t>122479</t>
  </si>
  <si>
    <t>15南铝01</t>
  </si>
  <si>
    <t>122480</t>
  </si>
  <si>
    <t>15南铝02</t>
  </si>
  <si>
    <t>122481</t>
  </si>
  <si>
    <t>15铁建01</t>
  </si>
  <si>
    <t>122482</t>
  </si>
  <si>
    <t>15金茂债</t>
  </si>
  <si>
    <t>122483</t>
  </si>
  <si>
    <t>15新光01</t>
  </si>
  <si>
    <t>122484</t>
  </si>
  <si>
    <t>15龙源01</t>
  </si>
  <si>
    <t>122485</t>
  </si>
  <si>
    <t>15厦住宅</t>
  </si>
  <si>
    <t>122486</t>
  </si>
  <si>
    <t>15旭辉01</t>
  </si>
  <si>
    <t>122487</t>
  </si>
  <si>
    <t>15盈德债</t>
  </si>
  <si>
    <t>122488</t>
  </si>
  <si>
    <t>15金地01</t>
  </si>
  <si>
    <t>122489</t>
  </si>
  <si>
    <t>15西建工</t>
  </si>
  <si>
    <t>122490</t>
  </si>
  <si>
    <t>15三福01</t>
  </si>
  <si>
    <t>122491</t>
  </si>
  <si>
    <t>15藏城投</t>
  </si>
  <si>
    <t>122492</t>
  </si>
  <si>
    <t>15新光02</t>
  </si>
  <si>
    <t>122493</t>
  </si>
  <si>
    <t>14国电03</t>
  </si>
  <si>
    <t>122494</t>
  </si>
  <si>
    <t>15华夏05</t>
  </si>
  <si>
    <t>122495</t>
  </si>
  <si>
    <t>14亨通02</t>
  </si>
  <si>
    <t>122496</t>
  </si>
  <si>
    <t>15世茂02</t>
  </si>
  <si>
    <t>122497</t>
  </si>
  <si>
    <t>15远洋04</t>
  </si>
  <si>
    <t>122498</t>
  </si>
  <si>
    <t>15远洋05</t>
  </si>
  <si>
    <t>122499</t>
  </si>
  <si>
    <t>15哈投01</t>
  </si>
  <si>
    <t>122500</t>
  </si>
  <si>
    <t>PR郴城投</t>
  </si>
  <si>
    <t>122501</t>
  </si>
  <si>
    <t>PR寿财资</t>
  </si>
  <si>
    <t>122502</t>
  </si>
  <si>
    <t>12哈合力</t>
  </si>
  <si>
    <t>122503</t>
  </si>
  <si>
    <t>PR并龙城</t>
  </si>
  <si>
    <t>122504</t>
  </si>
  <si>
    <t>PR通天诚</t>
  </si>
  <si>
    <t>122505</t>
  </si>
  <si>
    <t>PR绍袍江</t>
  </si>
  <si>
    <t>122506</t>
  </si>
  <si>
    <t>PR吴交投</t>
  </si>
  <si>
    <t>122507</t>
  </si>
  <si>
    <t>PR玉交投</t>
  </si>
  <si>
    <t>122508</t>
  </si>
  <si>
    <t>PR兴林业</t>
  </si>
  <si>
    <t>122509</t>
  </si>
  <si>
    <t>PR白中兴</t>
  </si>
  <si>
    <t>122510</t>
  </si>
  <si>
    <t>PR靖新城</t>
  </si>
  <si>
    <t>122513</t>
  </si>
  <si>
    <t>12伟星集</t>
  </si>
  <si>
    <t>122514</t>
  </si>
  <si>
    <t>12金融街</t>
  </si>
  <si>
    <t>122515</t>
  </si>
  <si>
    <t>PR庆城投</t>
  </si>
  <si>
    <t>122516</t>
  </si>
  <si>
    <t>PR青州01</t>
  </si>
  <si>
    <t>122517</t>
  </si>
  <si>
    <t>PR青州02</t>
  </si>
  <si>
    <t>122518</t>
  </si>
  <si>
    <t>12保利集</t>
  </si>
  <si>
    <t>122519</t>
  </si>
  <si>
    <t>PR锡经开</t>
  </si>
  <si>
    <t>122520</t>
  </si>
  <si>
    <t>PR唐城投</t>
  </si>
  <si>
    <t>122521</t>
  </si>
  <si>
    <t>PR筑金阳</t>
  </si>
  <si>
    <t>122522</t>
  </si>
  <si>
    <t>PR兴城建</t>
  </si>
  <si>
    <t>122523</t>
  </si>
  <si>
    <t>12海亮01</t>
  </si>
  <si>
    <t>122524</t>
  </si>
  <si>
    <t>12海亮02</t>
  </si>
  <si>
    <t>122525</t>
  </si>
  <si>
    <t>PR沪嘉开</t>
  </si>
  <si>
    <t>122526</t>
  </si>
  <si>
    <t>PR永川惠</t>
  </si>
  <si>
    <t>122527</t>
  </si>
  <si>
    <t>PR温国投</t>
  </si>
  <si>
    <t>122528</t>
  </si>
  <si>
    <t>12琼港航</t>
  </si>
  <si>
    <t>122530</t>
  </si>
  <si>
    <t>PR七城投</t>
  </si>
  <si>
    <t>122531</t>
  </si>
  <si>
    <t>PR太科园</t>
  </si>
  <si>
    <t>122532</t>
  </si>
  <si>
    <t>PR宜财投</t>
  </si>
  <si>
    <t>122533</t>
  </si>
  <si>
    <t>PR平城投</t>
  </si>
  <si>
    <t>122534</t>
  </si>
  <si>
    <t>12秦开发</t>
  </si>
  <si>
    <t>122535</t>
  </si>
  <si>
    <t>12苏飞达</t>
  </si>
  <si>
    <t>122536</t>
  </si>
  <si>
    <t>PR慈国控</t>
  </si>
  <si>
    <t>122537</t>
  </si>
  <si>
    <t>PR克城投</t>
  </si>
  <si>
    <t>122538</t>
  </si>
  <si>
    <t>PR榕城乡</t>
  </si>
  <si>
    <t>122539</t>
  </si>
  <si>
    <t>PR阜城投</t>
  </si>
  <si>
    <t>122540</t>
  </si>
  <si>
    <t>PR宁浦口</t>
  </si>
  <si>
    <t>122541</t>
  </si>
  <si>
    <t>12宁上陵</t>
  </si>
  <si>
    <t>122542</t>
  </si>
  <si>
    <t>PR阿信诚</t>
  </si>
  <si>
    <t>122543</t>
  </si>
  <si>
    <t>12钦开投</t>
  </si>
  <si>
    <t>122544</t>
  </si>
  <si>
    <t>PR渝长开</t>
  </si>
  <si>
    <t>122545</t>
  </si>
  <si>
    <t>PR蒙高新</t>
  </si>
  <si>
    <t>122546</t>
  </si>
  <si>
    <t>PR宁高新</t>
  </si>
  <si>
    <t>122547</t>
  </si>
  <si>
    <t>PR曲靖投</t>
  </si>
  <si>
    <t>122549</t>
  </si>
  <si>
    <t>PR邳润城</t>
  </si>
  <si>
    <t>122550</t>
  </si>
  <si>
    <t>12苏国信</t>
  </si>
  <si>
    <t>122551</t>
  </si>
  <si>
    <t>PR如东投</t>
  </si>
  <si>
    <t>122552</t>
  </si>
  <si>
    <t>12新新业</t>
  </si>
  <si>
    <t>122553</t>
  </si>
  <si>
    <t>PR虞交通</t>
  </si>
  <si>
    <t>122554</t>
  </si>
  <si>
    <t>PR定海债</t>
  </si>
  <si>
    <t>122555</t>
  </si>
  <si>
    <t>PR常经投</t>
  </si>
  <si>
    <t>122556</t>
  </si>
  <si>
    <t>PR咸宁投</t>
  </si>
  <si>
    <t>122557</t>
  </si>
  <si>
    <t>PR株高科</t>
  </si>
  <si>
    <t>122558</t>
  </si>
  <si>
    <t>12昆交01</t>
  </si>
  <si>
    <t>122559</t>
  </si>
  <si>
    <t>12昆交02</t>
  </si>
  <si>
    <t>122560</t>
  </si>
  <si>
    <t>PR淄城运</t>
  </si>
  <si>
    <t>122561</t>
  </si>
  <si>
    <t>PR饶城投</t>
  </si>
  <si>
    <t>122562</t>
  </si>
  <si>
    <t>PR伊春债</t>
  </si>
  <si>
    <t>122563</t>
  </si>
  <si>
    <t>PR亳州债</t>
  </si>
  <si>
    <t>122564</t>
  </si>
  <si>
    <t>PR椒江债</t>
  </si>
  <si>
    <t>122565</t>
  </si>
  <si>
    <t>PR邵城投</t>
  </si>
  <si>
    <t>122566</t>
  </si>
  <si>
    <t>PR库城建</t>
  </si>
  <si>
    <t>122567</t>
  </si>
  <si>
    <t>PR小清河</t>
  </si>
  <si>
    <t>122568</t>
  </si>
  <si>
    <t>PR随州债</t>
  </si>
  <si>
    <t>122569</t>
  </si>
  <si>
    <t>PR津生态</t>
  </si>
  <si>
    <t>122570</t>
  </si>
  <si>
    <t>12滇水投</t>
  </si>
  <si>
    <t>122571</t>
  </si>
  <si>
    <t>PR兴国资</t>
  </si>
  <si>
    <t>122572</t>
  </si>
  <si>
    <t>12蓉投控</t>
  </si>
  <si>
    <t>122573</t>
  </si>
  <si>
    <t>PR牡国投</t>
  </si>
  <si>
    <t>122574</t>
  </si>
  <si>
    <t>PR淮开控</t>
  </si>
  <si>
    <t>122575</t>
  </si>
  <si>
    <t>PR肥城债</t>
  </si>
  <si>
    <t>122576</t>
  </si>
  <si>
    <t>PR内江债</t>
  </si>
  <si>
    <t>122577</t>
  </si>
  <si>
    <t>PR苏相城</t>
  </si>
  <si>
    <t>122578</t>
  </si>
  <si>
    <t>12长宁债</t>
  </si>
  <si>
    <t>122580</t>
  </si>
  <si>
    <t>PR 临安债</t>
  </si>
  <si>
    <t>122581</t>
  </si>
  <si>
    <t>PR津南城</t>
  </si>
  <si>
    <t>122582</t>
  </si>
  <si>
    <t>PR湘九华</t>
  </si>
  <si>
    <t>122583</t>
  </si>
  <si>
    <t>PR遵投债</t>
  </si>
  <si>
    <t>122584</t>
  </si>
  <si>
    <t>PR松城开</t>
  </si>
  <si>
    <t>122585</t>
  </si>
  <si>
    <t>PR新海连</t>
  </si>
  <si>
    <t>122586</t>
  </si>
  <si>
    <t>PR中交通</t>
  </si>
  <si>
    <t>122587</t>
  </si>
  <si>
    <t>PR遵桥债</t>
  </si>
  <si>
    <t>122588</t>
  </si>
  <si>
    <t>PR益城投</t>
  </si>
  <si>
    <t>122589</t>
  </si>
  <si>
    <t>PR毕信泰</t>
  </si>
  <si>
    <t>122590</t>
  </si>
  <si>
    <t>PR鹤城投</t>
  </si>
  <si>
    <t>122591</t>
  </si>
  <si>
    <t>12常交债</t>
  </si>
  <si>
    <t>122592</t>
  </si>
  <si>
    <t>PR乌国资</t>
  </si>
  <si>
    <t>122593</t>
  </si>
  <si>
    <t>PR衡城投</t>
  </si>
  <si>
    <t>122594</t>
  </si>
  <si>
    <t>12泉州01</t>
  </si>
  <si>
    <t>122595</t>
  </si>
  <si>
    <t>12泉州02</t>
  </si>
  <si>
    <t>122596</t>
  </si>
  <si>
    <t>12沪城开</t>
  </si>
  <si>
    <t>122597</t>
  </si>
  <si>
    <t>12宝钛债</t>
  </si>
  <si>
    <t>122598</t>
  </si>
  <si>
    <t>PR荆门债</t>
  </si>
  <si>
    <t>122599</t>
  </si>
  <si>
    <t>PR梵投债</t>
  </si>
  <si>
    <t>122600</t>
  </si>
  <si>
    <t>PR鑫泰债</t>
  </si>
  <si>
    <t>122601</t>
  </si>
  <si>
    <t>PR白山债</t>
  </si>
  <si>
    <t>122602</t>
  </si>
  <si>
    <t>PR松城投</t>
  </si>
  <si>
    <t>122603</t>
  </si>
  <si>
    <t>PR穗经开</t>
  </si>
  <si>
    <t>122604</t>
  </si>
  <si>
    <t>12吉铁投</t>
  </si>
  <si>
    <t>122605</t>
  </si>
  <si>
    <t>PR宁海债</t>
  </si>
  <si>
    <t>122606</t>
  </si>
  <si>
    <t>12顺鑫债</t>
  </si>
  <si>
    <t>122607</t>
  </si>
  <si>
    <t>PR渝地产</t>
  </si>
  <si>
    <t>122608</t>
  </si>
  <si>
    <t>PR西永债</t>
  </si>
  <si>
    <t>122609</t>
  </si>
  <si>
    <t>PR扬城控</t>
  </si>
  <si>
    <t>122610</t>
  </si>
  <si>
    <t>PR乐清债</t>
  </si>
  <si>
    <t>122611</t>
  </si>
  <si>
    <t>PR蓉经01</t>
  </si>
  <si>
    <t>122612</t>
  </si>
  <si>
    <t>PR蓉经02</t>
  </si>
  <si>
    <t>122613</t>
  </si>
  <si>
    <t>PR乌海债</t>
  </si>
  <si>
    <t>122614</t>
  </si>
  <si>
    <t>12渝缙债</t>
  </si>
  <si>
    <t>122615</t>
  </si>
  <si>
    <t>PR百色债</t>
  </si>
  <si>
    <t>122616</t>
  </si>
  <si>
    <t>12黔铁债</t>
  </si>
  <si>
    <t>122617</t>
  </si>
  <si>
    <t>PR襄投债</t>
  </si>
  <si>
    <t>122618</t>
  </si>
  <si>
    <t>统众暂停</t>
  </si>
  <si>
    <t>122619</t>
  </si>
  <si>
    <t>PR迁安债</t>
  </si>
  <si>
    <t>122620</t>
  </si>
  <si>
    <t>PR乌城投</t>
  </si>
  <si>
    <t>122621</t>
  </si>
  <si>
    <t>PR赣城债</t>
  </si>
  <si>
    <t>122622</t>
  </si>
  <si>
    <t>PR锦城债</t>
  </si>
  <si>
    <t>122623</t>
  </si>
  <si>
    <t>PR旅建债</t>
  </si>
  <si>
    <t>122624</t>
  </si>
  <si>
    <t>PR滨开债</t>
  </si>
  <si>
    <t>122625</t>
  </si>
  <si>
    <t>12升华债</t>
  </si>
  <si>
    <t>122626</t>
  </si>
  <si>
    <t>PR海恒债</t>
  </si>
  <si>
    <t>122627</t>
  </si>
  <si>
    <t>PR京建工</t>
  </si>
  <si>
    <t>122628</t>
  </si>
  <si>
    <t>PR东投债</t>
  </si>
  <si>
    <t>122629</t>
  </si>
  <si>
    <t>PR平发债</t>
  </si>
  <si>
    <t>122630</t>
  </si>
  <si>
    <t>PR惠投债</t>
  </si>
  <si>
    <t>122631</t>
  </si>
  <si>
    <t>12晋国电</t>
  </si>
  <si>
    <t>122632</t>
  </si>
  <si>
    <t>PR江阴债</t>
  </si>
  <si>
    <t>122633</t>
  </si>
  <si>
    <t>PR嘉经债</t>
  </si>
  <si>
    <t>122634</t>
  </si>
  <si>
    <t>PR芜开01</t>
  </si>
  <si>
    <t>122635</t>
  </si>
  <si>
    <t>PR芜开02</t>
  </si>
  <si>
    <t>122636</t>
  </si>
  <si>
    <t>PR连发债</t>
  </si>
  <si>
    <t>122637</t>
  </si>
  <si>
    <t>PR鑫城债</t>
  </si>
  <si>
    <t>122638</t>
  </si>
  <si>
    <t>PR申华信</t>
  </si>
  <si>
    <t>122639</t>
  </si>
  <si>
    <t>PR绍新城</t>
  </si>
  <si>
    <t>122640</t>
  </si>
  <si>
    <t>PR仪征债</t>
  </si>
  <si>
    <t>122641</t>
  </si>
  <si>
    <t>PR武进债</t>
  </si>
  <si>
    <t>122642</t>
  </si>
  <si>
    <t>PR朝阳债</t>
  </si>
  <si>
    <t>122643</t>
  </si>
  <si>
    <t>12海资债</t>
  </si>
  <si>
    <t>122644</t>
  </si>
  <si>
    <t>PR铁岭债</t>
  </si>
  <si>
    <t>122645</t>
  </si>
  <si>
    <t>PR苏园建</t>
  </si>
  <si>
    <t>122648</t>
  </si>
  <si>
    <t>PR宣国投</t>
  </si>
  <si>
    <t>122649</t>
  </si>
  <si>
    <t>PR长建投</t>
  </si>
  <si>
    <t>122650</t>
  </si>
  <si>
    <t>12泰能债</t>
  </si>
  <si>
    <t>122651</t>
  </si>
  <si>
    <t>PR广安投</t>
  </si>
  <si>
    <t>122652</t>
  </si>
  <si>
    <t>12杨农债</t>
  </si>
  <si>
    <t>122654</t>
  </si>
  <si>
    <t>昆钢暂停</t>
  </si>
  <si>
    <t>122655</t>
  </si>
  <si>
    <t>PR铜建投</t>
  </si>
  <si>
    <t>122658</t>
  </si>
  <si>
    <t>PR盘锦债</t>
  </si>
  <si>
    <t>122659</t>
  </si>
  <si>
    <t>12石油06</t>
  </si>
  <si>
    <t>122660</t>
  </si>
  <si>
    <t>12石油07</t>
  </si>
  <si>
    <t>122661</t>
  </si>
  <si>
    <t>PR怀化债</t>
  </si>
  <si>
    <t>122662</t>
  </si>
  <si>
    <t>PR合桃花</t>
  </si>
  <si>
    <t>122663</t>
  </si>
  <si>
    <t>PR科发债</t>
  </si>
  <si>
    <t>122664</t>
  </si>
  <si>
    <t>12葫芦岛</t>
  </si>
  <si>
    <t>122665</t>
  </si>
  <si>
    <t>PR镇交投</t>
  </si>
  <si>
    <t>122666</t>
  </si>
  <si>
    <t>12国网01</t>
  </si>
  <si>
    <t>122667</t>
  </si>
  <si>
    <t>12国网02</t>
  </si>
  <si>
    <t>122668</t>
  </si>
  <si>
    <t>12凉国投</t>
  </si>
  <si>
    <t>122669</t>
  </si>
  <si>
    <t>PR桂林债</t>
  </si>
  <si>
    <t>122670</t>
  </si>
  <si>
    <t>PR新盛债</t>
  </si>
  <si>
    <t>122671</t>
  </si>
  <si>
    <t>12扬子江</t>
  </si>
  <si>
    <t>122672</t>
  </si>
  <si>
    <t>PR西城投</t>
  </si>
  <si>
    <t>122673</t>
  </si>
  <si>
    <t>12渝李渡</t>
  </si>
  <si>
    <t>122674</t>
  </si>
  <si>
    <t>12渝黔江</t>
  </si>
  <si>
    <t>122675</t>
  </si>
  <si>
    <t>PR杭城投</t>
  </si>
  <si>
    <t>122676</t>
  </si>
  <si>
    <t>PR滨江债</t>
  </si>
  <si>
    <t>122677</t>
  </si>
  <si>
    <t>PR江宁债</t>
  </si>
  <si>
    <t>122678</t>
  </si>
  <si>
    <t>12扬化工</t>
  </si>
  <si>
    <t>122679</t>
  </si>
  <si>
    <t>PR河套债</t>
  </si>
  <si>
    <t>122680</t>
  </si>
  <si>
    <t>PR昆建债</t>
  </si>
  <si>
    <t>122681</t>
  </si>
  <si>
    <t>PR合农投</t>
  </si>
  <si>
    <t>122682</t>
  </si>
  <si>
    <t>PR营口债</t>
  </si>
  <si>
    <t>122683</t>
  </si>
  <si>
    <t>12春和债</t>
  </si>
  <si>
    <t>122684</t>
  </si>
  <si>
    <t>12合高新</t>
  </si>
  <si>
    <t>122685</t>
  </si>
  <si>
    <t>PR吉城投</t>
  </si>
  <si>
    <t>122686</t>
  </si>
  <si>
    <t>12白药债</t>
  </si>
  <si>
    <t>122687</t>
  </si>
  <si>
    <t>PR金坛债</t>
  </si>
  <si>
    <t>122688</t>
  </si>
  <si>
    <t>PR华通债</t>
  </si>
  <si>
    <t>122689</t>
  </si>
  <si>
    <t>PR宿开发</t>
  </si>
  <si>
    <t>122690</t>
  </si>
  <si>
    <t>12三胞债</t>
  </si>
  <si>
    <t>122691</t>
  </si>
  <si>
    <t>PR武清债</t>
  </si>
  <si>
    <t>122692</t>
  </si>
  <si>
    <t>12漳路桥</t>
  </si>
  <si>
    <t>122693</t>
  </si>
  <si>
    <t>PR佳城投</t>
  </si>
  <si>
    <t>122694</t>
  </si>
  <si>
    <t>PR兴荣债</t>
  </si>
  <si>
    <t>122695</t>
  </si>
  <si>
    <t>PR五国投</t>
  </si>
  <si>
    <t>122696</t>
  </si>
  <si>
    <t>PR丹投债</t>
  </si>
  <si>
    <t>122697</t>
  </si>
  <si>
    <t>11太资债</t>
  </si>
  <si>
    <t>122698</t>
  </si>
  <si>
    <t>12双流01</t>
  </si>
  <si>
    <t>122699</t>
  </si>
  <si>
    <t>12双流02</t>
  </si>
  <si>
    <t>122700</t>
  </si>
  <si>
    <t>12来宾债</t>
  </si>
  <si>
    <t>122701</t>
  </si>
  <si>
    <t>PR余城建</t>
  </si>
  <si>
    <t>122702</t>
  </si>
  <si>
    <t>PR海安债</t>
  </si>
  <si>
    <t>122703</t>
  </si>
  <si>
    <t>PR鞍城投</t>
  </si>
  <si>
    <t>122704</t>
  </si>
  <si>
    <t>PR江都债</t>
  </si>
  <si>
    <t>122705</t>
  </si>
  <si>
    <t>12苏交通</t>
  </si>
  <si>
    <t>122706</t>
  </si>
  <si>
    <t>PR海门债</t>
  </si>
  <si>
    <t>122707</t>
  </si>
  <si>
    <t>PR泰兴债</t>
  </si>
  <si>
    <t>122708</t>
  </si>
  <si>
    <t>12伊旗债</t>
  </si>
  <si>
    <t>122709</t>
  </si>
  <si>
    <t>12绵阳债</t>
  </si>
  <si>
    <t>122710</t>
  </si>
  <si>
    <t>PR济城建</t>
  </si>
  <si>
    <t>122711</t>
  </si>
  <si>
    <t>12郑新债</t>
  </si>
  <si>
    <t>122712</t>
  </si>
  <si>
    <t>12中航债</t>
  </si>
  <si>
    <t>122713</t>
  </si>
  <si>
    <t>12冀交通</t>
  </si>
  <si>
    <t>122714</t>
  </si>
  <si>
    <t>PR海陵债</t>
  </si>
  <si>
    <t>122715</t>
  </si>
  <si>
    <t>PR蓉新城</t>
  </si>
  <si>
    <t>122716</t>
  </si>
  <si>
    <t>PR莆田债</t>
  </si>
  <si>
    <t>122717</t>
  </si>
  <si>
    <t>12泉矿债</t>
  </si>
  <si>
    <t>122718</t>
  </si>
  <si>
    <t>12渝南债</t>
  </si>
  <si>
    <t>122719</t>
  </si>
  <si>
    <t>12龙交投</t>
  </si>
  <si>
    <t>122720</t>
  </si>
  <si>
    <t>PR甬城投</t>
  </si>
  <si>
    <t>122721</t>
  </si>
  <si>
    <t>PR辽国资</t>
  </si>
  <si>
    <t>122722</t>
  </si>
  <si>
    <t>PR淮水利</t>
  </si>
  <si>
    <t>122723</t>
  </si>
  <si>
    <t>12石油05</t>
  </si>
  <si>
    <t>122724</t>
  </si>
  <si>
    <t>12攀国投</t>
  </si>
  <si>
    <t>122725</t>
  </si>
  <si>
    <t>12宿产发</t>
  </si>
  <si>
    <t>122726</t>
  </si>
  <si>
    <t>PR柳东债</t>
  </si>
  <si>
    <t>122727</t>
  </si>
  <si>
    <t>PR东胜债</t>
  </si>
  <si>
    <t>122728</t>
  </si>
  <si>
    <t>PR徐经开</t>
  </si>
  <si>
    <t>122729</t>
  </si>
  <si>
    <t>12江泉债</t>
  </si>
  <si>
    <t>122730</t>
  </si>
  <si>
    <t>12晋江债</t>
  </si>
  <si>
    <t>122731</t>
  </si>
  <si>
    <t>PR镇经开</t>
  </si>
  <si>
    <t>122732</t>
  </si>
  <si>
    <t>PR九江债</t>
  </si>
  <si>
    <t>122733</t>
  </si>
  <si>
    <t>11京资01</t>
  </si>
  <si>
    <t>122734</t>
  </si>
  <si>
    <t>11京资02</t>
  </si>
  <si>
    <t>122735</t>
  </si>
  <si>
    <t>11六安债</t>
  </si>
  <si>
    <t>122736</t>
  </si>
  <si>
    <t>12石油03</t>
  </si>
  <si>
    <t>122737</t>
  </si>
  <si>
    <t>12石油04</t>
  </si>
  <si>
    <t>122740</t>
  </si>
  <si>
    <t>12延城投</t>
  </si>
  <si>
    <t>122741</t>
  </si>
  <si>
    <t>11双鸭山</t>
  </si>
  <si>
    <t>122742</t>
  </si>
  <si>
    <t>12鲁高速</t>
  </si>
  <si>
    <t>122743</t>
  </si>
  <si>
    <t>PR华发集</t>
  </si>
  <si>
    <t>122744</t>
  </si>
  <si>
    <t>11本溪债</t>
  </si>
  <si>
    <t>122745</t>
  </si>
  <si>
    <t>12方大01</t>
  </si>
  <si>
    <t>122746</t>
  </si>
  <si>
    <t>12方大02</t>
  </si>
  <si>
    <t>122747</t>
  </si>
  <si>
    <t>晋煤暂停</t>
  </si>
  <si>
    <t>122748</t>
  </si>
  <si>
    <t>12石油01</t>
  </si>
  <si>
    <t>122749</t>
  </si>
  <si>
    <t>12石油02</t>
  </si>
  <si>
    <t>122750</t>
  </si>
  <si>
    <t>PR常经营</t>
  </si>
  <si>
    <t>122751</t>
  </si>
  <si>
    <t>11冀新债</t>
  </si>
  <si>
    <t>122752</t>
  </si>
  <si>
    <t>11大丰港</t>
  </si>
  <si>
    <t>122753</t>
  </si>
  <si>
    <t>PR姜国资</t>
  </si>
  <si>
    <t>122754</t>
  </si>
  <si>
    <t>11通化债</t>
  </si>
  <si>
    <t>122755</t>
  </si>
  <si>
    <t>PR潭城建</t>
  </si>
  <si>
    <t>122756</t>
  </si>
  <si>
    <t>12甘农垦</t>
  </si>
  <si>
    <t>122757</t>
  </si>
  <si>
    <t>11丹东债</t>
  </si>
  <si>
    <t>122758</t>
  </si>
  <si>
    <t>11张保债</t>
  </si>
  <si>
    <t>122759</t>
  </si>
  <si>
    <t>11泰豪债</t>
  </si>
  <si>
    <t>122760</t>
  </si>
  <si>
    <t>PR渝富债</t>
  </si>
  <si>
    <t>122761</t>
  </si>
  <si>
    <t>11萧国资</t>
  </si>
  <si>
    <t>122762</t>
  </si>
  <si>
    <t>11吴江债</t>
  </si>
  <si>
    <t>122763</t>
  </si>
  <si>
    <t>11淮产投</t>
  </si>
  <si>
    <t>122764</t>
  </si>
  <si>
    <t>11泛海01</t>
  </si>
  <si>
    <t>122765</t>
  </si>
  <si>
    <t>11泛海02</t>
  </si>
  <si>
    <t>122766</t>
  </si>
  <si>
    <t>11宜建投</t>
  </si>
  <si>
    <t>122767</t>
  </si>
  <si>
    <t>11盐城南</t>
  </si>
  <si>
    <t>122768</t>
  </si>
  <si>
    <t>PR兰城投</t>
  </si>
  <si>
    <t>122769</t>
  </si>
  <si>
    <t>PR龙海债</t>
  </si>
  <si>
    <t>122770</t>
  </si>
  <si>
    <t>11国网01</t>
  </si>
  <si>
    <t>122771</t>
  </si>
  <si>
    <t>11国网02</t>
  </si>
  <si>
    <t>122772</t>
  </si>
  <si>
    <t>山煤暂停</t>
  </si>
  <si>
    <t>122773</t>
  </si>
  <si>
    <t>11滨海01</t>
  </si>
  <si>
    <t>122774</t>
  </si>
  <si>
    <t>11滨海02</t>
  </si>
  <si>
    <t>122775</t>
  </si>
  <si>
    <t>PR咸城投</t>
  </si>
  <si>
    <t>122776</t>
  </si>
  <si>
    <t>11新光债</t>
  </si>
  <si>
    <t>122777</t>
  </si>
  <si>
    <t>11吴中债</t>
  </si>
  <si>
    <t>122778</t>
  </si>
  <si>
    <t>11建发债</t>
  </si>
  <si>
    <t>122779</t>
  </si>
  <si>
    <t>11株城发</t>
  </si>
  <si>
    <t>122780</t>
  </si>
  <si>
    <t>PR长高新</t>
  </si>
  <si>
    <t>122781</t>
  </si>
  <si>
    <t>11永州债</t>
  </si>
  <si>
    <t>122782</t>
  </si>
  <si>
    <t>11宁农债</t>
  </si>
  <si>
    <t>122783</t>
  </si>
  <si>
    <t>苏能暂停</t>
  </si>
  <si>
    <t>122784</t>
  </si>
  <si>
    <t>11中兴新</t>
  </si>
  <si>
    <t>122786</t>
  </si>
  <si>
    <t>11联想债</t>
  </si>
  <si>
    <t>122787</t>
  </si>
  <si>
    <t>11赣铁债</t>
  </si>
  <si>
    <t>122788</t>
  </si>
  <si>
    <t>PR三明债</t>
  </si>
  <si>
    <t>122789</t>
  </si>
  <si>
    <t>11象屿债</t>
  </si>
  <si>
    <t>122790</t>
  </si>
  <si>
    <t>PR诸暨债</t>
  </si>
  <si>
    <t>122792</t>
  </si>
  <si>
    <t>11邯郸债</t>
  </si>
  <si>
    <t>122794</t>
  </si>
  <si>
    <t>11海城债</t>
  </si>
  <si>
    <t>122795</t>
  </si>
  <si>
    <t>PR诸城债</t>
  </si>
  <si>
    <t>122796</t>
  </si>
  <si>
    <t>11冀投01</t>
  </si>
  <si>
    <t>122797</t>
  </si>
  <si>
    <t>11冀投02</t>
  </si>
  <si>
    <t>122798</t>
  </si>
  <si>
    <t>11泰矿债</t>
  </si>
  <si>
    <t>122799</t>
  </si>
  <si>
    <t>11武国资</t>
  </si>
  <si>
    <t>122800</t>
  </si>
  <si>
    <t>11龙煤电</t>
  </si>
  <si>
    <t>122801</t>
  </si>
  <si>
    <t>11焦作债</t>
  </si>
  <si>
    <t>122802</t>
  </si>
  <si>
    <t>PR辽阳债</t>
  </si>
  <si>
    <t>122803</t>
  </si>
  <si>
    <t>11滁州债</t>
  </si>
  <si>
    <t>122804</t>
  </si>
  <si>
    <t>11渭南01</t>
  </si>
  <si>
    <t>122805</t>
  </si>
  <si>
    <t>PR大同债</t>
  </si>
  <si>
    <t>122806</t>
  </si>
  <si>
    <t>11渭南02</t>
  </si>
  <si>
    <t>122807</t>
  </si>
  <si>
    <t>11东岭债</t>
  </si>
  <si>
    <t>122808</t>
  </si>
  <si>
    <t>PR滕州债</t>
  </si>
  <si>
    <t>122809</t>
  </si>
  <si>
    <t>PR准国资</t>
  </si>
  <si>
    <t>122810</t>
  </si>
  <si>
    <t>PR邹平债</t>
  </si>
  <si>
    <t>122811</t>
  </si>
  <si>
    <t>11蒙奈伦</t>
  </si>
  <si>
    <t>122812</t>
  </si>
  <si>
    <t>11淮北债</t>
  </si>
  <si>
    <t>122813</t>
  </si>
  <si>
    <t>11宁交通</t>
  </si>
  <si>
    <t>122814</t>
  </si>
  <si>
    <t>PR东营债</t>
  </si>
  <si>
    <t>122815</t>
  </si>
  <si>
    <t>11广汇债</t>
  </si>
  <si>
    <t>122816</t>
  </si>
  <si>
    <t>11高密债</t>
  </si>
  <si>
    <t>122817</t>
  </si>
  <si>
    <t>11三门峡</t>
  </si>
  <si>
    <t>122818</t>
  </si>
  <si>
    <t>11牟平债</t>
  </si>
  <si>
    <t>122819</t>
  </si>
  <si>
    <t>11常城建</t>
  </si>
  <si>
    <t>122820</t>
  </si>
  <si>
    <t>11潍东方</t>
  </si>
  <si>
    <t>122821</t>
  </si>
  <si>
    <t>11吉城建</t>
  </si>
  <si>
    <t>122822</t>
  </si>
  <si>
    <t>PR汉中债</t>
  </si>
  <si>
    <t>122823</t>
  </si>
  <si>
    <t>11舟山债</t>
  </si>
  <si>
    <t>122824</t>
  </si>
  <si>
    <t>11中煤建</t>
  </si>
  <si>
    <t>122825</t>
  </si>
  <si>
    <t>PR景德镇</t>
  </si>
  <si>
    <t>122826</t>
  </si>
  <si>
    <t>11北港债</t>
  </si>
  <si>
    <t>122827</t>
  </si>
  <si>
    <t>11新奥债</t>
  </si>
  <si>
    <t>122828</t>
  </si>
  <si>
    <t>11抚州债</t>
  </si>
  <si>
    <t>122829</t>
  </si>
  <si>
    <t>万基暂停</t>
  </si>
  <si>
    <t>122830</t>
  </si>
  <si>
    <t>11沈国资</t>
  </si>
  <si>
    <t>122831</t>
  </si>
  <si>
    <t>PR惠通债</t>
  </si>
  <si>
    <t>122832</t>
  </si>
  <si>
    <t>PR泰山债</t>
  </si>
  <si>
    <t>122833</t>
  </si>
  <si>
    <t>11赣城债</t>
  </si>
  <si>
    <t>122834</t>
  </si>
  <si>
    <t>11牡国投</t>
  </si>
  <si>
    <t>122835</t>
  </si>
  <si>
    <t>11兴泸债</t>
  </si>
  <si>
    <t>122836</t>
  </si>
  <si>
    <t>PR盘锦投</t>
  </si>
  <si>
    <t>122837</t>
  </si>
  <si>
    <t>11武经发</t>
  </si>
  <si>
    <t>122838</t>
  </si>
  <si>
    <t>11吉利债</t>
  </si>
  <si>
    <t>122839</t>
  </si>
  <si>
    <t>11鑫泰债</t>
  </si>
  <si>
    <t>122840</t>
  </si>
  <si>
    <t>11临汾债</t>
  </si>
  <si>
    <t>122841</t>
  </si>
  <si>
    <t>PR渝津债</t>
  </si>
  <si>
    <t>122842</t>
  </si>
  <si>
    <t>PR合城债</t>
  </si>
  <si>
    <t>122843</t>
  </si>
  <si>
    <t>11绥化债</t>
  </si>
  <si>
    <t>122844</t>
  </si>
  <si>
    <t>11筑城投</t>
  </si>
  <si>
    <t>122845</t>
  </si>
  <si>
    <t>11横店债</t>
  </si>
  <si>
    <t>122846</t>
  </si>
  <si>
    <t>11渝富债</t>
  </si>
  <si>
    <t>122847</t>
  </si>
  <si>
    <t>甬交暂停</t>
  </si>
  <si>
    <t>122848</t>
  </si>
  <si>
    <t>10桂林债</t>
  </si>
  <si>
    <t>122849</t>
  </si>
  <si>
    <t>11新余债</t>
  </si>
  <si>
    <t>122850</t>
  </si>
  <si>
    <t>11华泰债</t>
  </si>
  <si>
    <t>122851</t>
  </si>
  <si>
    <t>10玉溪01</t>
  </si>
  <si>
    <t>122852</t>
  </si>
  <si>
    <t>10玉溪02</t>
  </si>
  <si>
    <t>122854</t>
  </si>
  <si>
    <t>11中汇债</t>
  </si>
  <si>
    <t>122855</t>
  </si>
  <si>
    <t>11渝轻纺</t>
  </si>
  <si>
    <t>122856</t>
  </si>
  <si>
    <t>122857</t>
  </si>
  <si>
    <t>PR九华债</t>
  </si>
  <si>
    <t>122858</t>
  </si>
  <si>
    <t>10盐城01</t>
  </si>
  <si>
    <t>122859</t>
  </si>
  <si>
    <t>10盐城02</t>
  </si>
  <si>
    <t>122860</t>
  </si>
  <si>
    <t>10龙源债</t>
  </si>
  <si>
    <t>122861</t>
  </si>
  <si>
    <t>陕煤暂停</t>
  </si>
  <si>
    <t>122862</t>
  </si>
  <si>
    <t>10闽能源</t>
  </si>
  <si>
    <t>122863</t>
  </si>
  <si>
    <t>10榆城投</t>
  </si>
  <si>
    <t>122864</t>
  </si>
  <si>
    <t>11外滩债</t>
  </si>
  <si>
    <t>122865</t>
  </si>
  <si>
    <t>10苏海发</t>
  </si>
  <si>
    <t>122866</t>
  </si>
  <si>
    <t>10杭交投</t>
  </si>
  <si>
    <t>122867</t>
  </si>
  <si>
    <t>11石城投</t>
  </si>
  <si>
    <t>122868</t>
  </si>
  <si>
    <t>沈煤暂停</t>
  </si>
  <si>
    <t>122869</t>
  </si>
  <si>
    <t>10沪化工</t>
  </si>
  <si>
    <t>122870</t>
  </si>
  <si>
    <t>PR渝大晟</t>
  </si>
  <si>
    <t>122871</t>
  </si>
  <si>
    <t>10镇交投</t>
  </si>
  <si>
    <t>122872</t>
  </si>
  <si>
    <t>10复星债</t>
  </si>
  <si>
    <t>122873</t>
  </si>
  <si>
    <t>10通经开</t>
  </si>
  <si>
    <t>122874</t>
  </si>
  <si>
    <t>10红投01</t>
  </si>
  <si>
    <t>122875</t>
  </si>
  <si>
    <t>10红投02</t>
  </si>
  <si>
    <t>122876</t>
  </si>
  <si>
    <t>11海控债</t>
  </si>
  <si>
    <t>122877</t>
  </si>
  <si>
    <t>PR渝南岸</t>
  </si>
  <si>
    <t>122879</t>
  </si>
  <si>
    <t>10天脊债</t>
  </si>
  <si>
    <t>122880</t>
  </si>
  <si>
    <t>天业暂停</t>
  </si>
  <si>
    <t>122881</t>
  </si>
  <si>
    <t>10吴江债</t>
  </si>
  <si>
    <t>122882</t>
  </si>
  <si>
    <t>10宁高新</t>
  </si>
  <si>
    <t>122883</t>
  </si>
  <si>
    <t>PR楚雄债</t>
  </si>
  <si>
    <t>122884</t>
  </si>
  <si>
    <t>10西子债</t>
  </si>
  <si>
    <t>122885</t>
  </si>
  <si>
    <t>10冀交通</t>
  </si>
  <si>
    <t>122886</t>
  </si>
  <si>
    <t>PR云投债</t>
  </si>
  <si>
    <t>122887</t>
  </si>
  <si>
    <t>10渝交通</t>
  </si>
  <si>
    <t>122888</t>
  </si>
  <si>
    <t>10华靖债</t>
  </si>
  <si>
    <t>122889</t>
  </si>
  <si>
    <t>10冶色债</t>
  </si>
  <si>
    <t>122890</t>
  </si>
  <si>
    <t>10凯迪债</t>
  </si>
  <si>
    <t>122891</t>
  </si>
  <si>
    <t>PR通辽债</t>
  </si>
  <si>
    <t>122892</t>
  </si>
  <si>
    <t>PR寿光债</t>
  </si>
  <si>
    <t>122893</t>
  </si>
  <si>
    <t>PR丹东债</t>
  </si>
  <si>
    <t>122894</t>
  </si>
  <si>
    <t>10洪市政</t>
  </si>
  <si>
    <t>122895</t>
  </si>
  <si>
    <t>10德州债</t>
  </si>
  <si>
    <t>122896</t>
  </si>
  <si>
    <t>10芜开债</t>
  </si>
  <si>
    <t>122897</t>
  </si>
  <si>
    <t>10襄投债</t>
  </si>
  <si>
    <t>122898</t>
  </si>
  <si>
    <t>PR攀国投</t>
  </si>
  <si>
    <t>122899</t>
  </si>
  <si>
    <t>10杨浦01</t>
  </si>
  <si>
    <t>122900</t>
  </si>
  <si>
    <t>10杨浦02</t>
  </si>
  <si>
    <t>122901</t>
  </si>
  <si>
    <t>122902</t>
  </si>
  <si>
    <t>PR赤峰债</t>
  </si>
  <si>
    <t>122903</t>
  </si>
  <si>
    <t>PR盐东方</t>
  </si>
  <si>
    <t>122904</t>
  </si>
  <si>
    <t>10长城投</t>
  </si>
  <si>
    <t>122905</t>
  </si>
  <si>
    <t>10南昌债</t>
  </si>
  <si>
    <t>122906</t>
  </si>
  <si>
    <t>10芜投01</t>
  </si>
  <si>
    <t>122907</t>
  </si>
  <si>
    <t>10芜投02</t>
  </si>
  <si>
    <t>122910</t>
  </si>
  <si>
    <t>PR漯河债</t>
  </si>
  <si>
    <t>122911</t>
  </si>
  <si>
    <t>10鞍城投</t>
  </si>
  <si>
    <t>122912</t>
  </si>
  <si>
    <t>10鄂国资</t>
  </si>
  <si>
    <t>122914</t>
  </si>
  <si>
    <t>09榕建债</t>
  </si>
  <si>
    <t>122915</t>
  </si>
  <si>
    <t>PR镇水投</t>
  </si>
  <si>
    <t>122916</t>
  </si>
  <si>
    <t>10红谷滩</t>
  </si>
  <si>
    <t>122917</t>
  </si>
  <si>
    <t>10太仓港</t>
  </si>
  <si>
    <t>122919</t>
  </si>
  <si>
    <t>10鲁商债</t>
  </si>
  <si>
    <t>122920</t>
  </si>
  <si>
    <t>10黄山债</t>
  </si>
  <si>
    <t>122921</t>
  </si>
  <si>
    <t>10郴州债</t>
  </si>
  <si>
    <t>122922</t>
  </si>
  <si>
    <t>10长高新</t>
  </si>
  <si>
    <t>122923</t>
  </si>
  <si>
    <t>10北汽投</t>
  </si>
  <si>
    <t>122924</t>
  </si>
  <si>
    <t>10巢湖债</t>
  </si>
  <si>
    <t>122925</t>
  </si>
  <si>
    <t>09沈国资</t>
  </si>
  <si>
    <t>122927</t>
  </si>
  <si>
    <t>09海航债</t>
  </si>
  <si>
    <t>122928</t>
  </si>
  <si>
    <t>09铁岭债</t>
  </si>
  <si>
    <t>122929</t>
  </si>
  <si>
    <t>09九江债</t>
  </si>
  <si>
    <t>122930</t>
  </si>
  <si>
    <t>122931</t>
  </si>
  <si>
    <t>PR临海债</t>
  </si>
  <si>
    <t>122932</t>
  </si>
  <si>
    <t>09宜城债</t>
  </si>
  <si>
    <t>122934</t>
  </si>
  <si>
    <t>09南山2</t>
  </si>
  <si>
    <t>122935</t>
  </si>
  <si>
    <t>09南通债</t>
  </si>
  <si>
    <t>122936</t>
  </si>
  <si>
    <t>122937</t>
  </si>
  <si>
    <t>PR辽源债</t>
  </si>
  <si>
    <t>122938</t>
  </si>
  <si>
    <t>09汾湖债</t>
  </si>
  <si>
    <t>122939</t>
  </si>
  <si>
    <t>09吉安债</t>
  </si>
  <si>
    <t>122940</t>
  </si>
  <si>
    <t>09咸城投</t>
  </si>
  <si>
    <t>122941</t>
  </si>
  <si>
    <t>10镇城投</t>
  </si>
  <si>
    <t>122956</t>
  </si>
  <si>
    <t>09常高新</t>
  </si>
  <si>
    <t>122961</t>
  </si>
  <si>
    <t>09武城投</t>
  </si>
  <si>
    <t>122965</t>
  </si>
  <si>
    <t>09潍投债</t>
  </si>
  <si>
    <t>122969</t>
  </si>
  <si>
    <t>09豫投债</t>
  </si>
  <si>
    <t>122975</t>
  </si>
  <si>
    <t>09济城建</t>
  </si>
  <si>
    <t>122995</t>
  </si>
  <si>
    <t>PR合建投</t>
  </si>
  <si>
    <t>122999</t>
  </si>
  <si>
    <t>08广纸债</t>
  </si>
  <si>
    <t>124000</t>
  </si>
  <si>
    <t>PR奉投资</t>
  </si>
  <si>
    <t>124001</t>
  </si>
  <si>
    <t>PR漯城投</t>
  </si>
  <si>
    <t>124002</t>
  </si>
  <si>
    <t>蒙高暂停</t>
  </si>
  <si>
    <t>124003</t>
  </si>
  <si>
    <t>12珠水务</t>
  </si>
  <si>
    <t>124004</t>
  </si>
  <si>
    <t>PR盐城南</t>
  </si>
  <si>
    <t>124005</t>
  </si>
  <si>
    <t>PR昆创债</t>
  </si>
  <si>
    <t>124006</t>
  </si>
  <si>
    <t>PR绍城投</t>
  </si>
  <si>
    <t>124007</t>
  </si>
  <si>
    <t>12西电梯</t>
  </si>
  <si>
    <t>124008</t>
  </si>
  <si>
    <t>国奥暂停</t>
  </si>
  <si>
    <t>124009</t>
  </si>
  <si>
    <t>PR渝惠农</t>
  </si>
  <si>
    <t>124010</t>
  </si>
  <si>
    <t>PR鸡国资</t>
  </si>
  <si>
    <t>124011</t>
  </si>
  <si>
    <t>12锡科技</t>
  </si>
  <si>
    <t>124012</t>
  </si>
  <si>
    <t>PR高密01</t>
  </si>
  <si>
    <t>124013</t>
  </si>
  <si>
    <t>PR高密02</t>
  </si>
  <si>
    <t>124014</t>
  </si>
  <si>
    <t>PR筑住投</t>
  </si>
  <si>
    <t>124015</t>
  </si>
  <si>
    <t>12筑工投</t>
  </si>
  <si>
    <t>124016</t>
  </si>
  <si>
    <t>PR常德源</t>
  </si>
  <si>
    <t>124017</t>
  </si>
  <si>
    <t>PR伊国资</t>
  </si>
  <si>
    <t>124018</t>
  </si>
  <si>
    <t>PR昌经投</t>
  </si>
  <si>
    <t>124019</t>
  </si>
  <si>
    <t>PR湘昭投</t>
  </si>
  <si>
    <t>124020</t>
  </si>
  <si>
    <t>PR辽城经</t>
  </si>
  <si>
    <t>124021</t>
  </si>
  <si>
    <t>12潍东兴</t>
  </si>
  <si>
    <t>124022</t>
  </si>
  <si>
    <t>PR韶金叶</t>
  </si>
  <si>
    <t>124023</t>
  </si>
  <si>
    <t>12滁城投</t>
  </si>
  <si>
    <t>124024</t>
  </si>
  <si>
    <t>12青投资</t>
  </si>
  <si>
    <t>124025</t>
  </si>
  <si>
    <t>PR池城投</t>
  </si>
  <si>
    <t>124026</t>
  </si>
  <si>
    <t>PR川广元</t>
  </si>
  <si>
    <t>124027</t>
  </si>
  <si>
    <t>PR瑞国投</t>
  </si>
  <si>
    <t>124028</t>
  </si>
  <si>
    <t>PR诸城投</t>
  </si>
  <si>
    <t>124029</t>
  </si>
  <si>
    <t>PR玉城投</t>
  </si>
  <si>
    <t>124030</t>
  </si>
  <si>
    <t>PR宁城投</t>
  </si>
  <si>
    <t>124031</t>
  </si>
  <si>
    <t>12豫铁投</t>
  </si>
  <si>
    <t>124032</t>
  </si>
  <si>
    <t>PR宜建投</t>
  </si>
  <si>
    <t>124033</t>
  </si>
  <si>
    <t>PR苏城投</t>
  </si>
  <si>
    <t>124034</t>
  </si>
  <si>
    <t>PR郑城投</t>
  </si>
  <si>
    <t>124035</t>
  </si>
  <si>
    <t>PR沭金源</t>
  </si>
  <si>
    <t>124036</t>
  </si>
  <si>
    <t>12张经开</t>
  </si>
  <si>
    <t>124037</t>
  </si>
  <si>
    <t>PR渝江北</t>
  </si>
  <si>
    <t>124038</t>
  </si>
  <si>
    <t>12远洲控</t>
  </si>
  <si>
    <t>124039</t>
  </si>
  <si>
    <t>PR渝江津</t>
  </si>
  <si>
    <t>124040</t>
  </si>
  <si>
    <t>PR绍迪荡</t>
  </si>
  <si>
    <t>124041</t>
  </si>
  <si>
    <t>PR宿水务</t>
  </si>
  <si>
    <t>124042</t>
  </si>
  <si>
    <t>12鄂旅投</t>
  </si>
  <si>
    <t>124043</t>
  </si>
  <si>
    <t>12深立业</t>
  </si>
  <si>
    <t>124044</t>
  </si>
  <si>
    <t>12联想债</t>
  </si>
  <si>
    <t>124045</t>
  </si>
  <si>
    <t>PR嘉经开</t>
  </si>
  <si>
    <t>124046</t>
  </si>
  <si>
    <t>PR濮建投</t>
  </si>
  <si>
    <t>124047</t>
  </si>
  <si>
    <t>PR黔宏升</t>
  </si>
  <si>
    <t>124048</t>
  </si>
  <si>
    <t>PR平国资</t>
  </si>
  <si>
    <t>124049</t>
  </si>
  <si>
    <t>PR营沿海</t>
  </si>
  <si>
    <t>124050</t>
  </si>
  <si>
    <t>PR榆城投</t>
  </si>
  <si>
    <t>124051</t>
  </si>
  <si>
    <t>PR庆高新</t>
  </si>
  <si>
    <t>124052</t>
  </si>
  <si>
    <t>PR昆产投</t>
  </si>
  <si>
    <t>124053</t>
  </si>
  <si>
    <t>12营口港</t>
  </si>
  <si>
    <t>124054</t>
  </si>
  <si>
    <t>PR株云龙</t>
  </si>
  <si>
    <t>124055</t>
  </si>
  <si>
    <t>PR蓉高投</t>
  </si>
  <si>
    <t>124056</t>
  </si>
  <si>
    <t>PR启国投</t>
  </si>
  <si>
    <t>124057</t>
  </si>
  <si>
    <t>PR汕城开</t>
  </si>
  <si>
    <t>124058</t>
  </si>
  <si>
    <t>PR萍乡债</t>
  </si>
  <si>
    <t>124059</t>
  </si>
  <si>
    <t>PR临城发</t>
  </si>
  <si>
    <t>124060</t>
  </si>
  <si>
    <t>PR驻投资</t>
  </si>
  <si>
    <t>124061</t>
  </si>
  <si>
    <t>PR沛国资</t>
  </si>
  <si>
    <t>124062</t>
  </si>
  <si>
    <t>PR冀顺德</t>
  </si>
  <si>
    <t>124063</t>
  </si>
  <si>
    <t>12国网03</t>
  </si>
  <si>
    <t>124064</t>
  </si>
  <si>
    <t>12国网04</t>
  </si>
  <si>
    <t>124065</t>
  </si>
  <si>
    <t>PR津开01</t>
  </si>
  <si>
    <t>124066</t>
  </si>
  <si>
    <t>PR津开02</t>
  </si>
  <si>
    <t>124070</t>
  </si>
  <si>
    <t>PR新城投</t>
  </si>
  <si>
    <t>124071</t>
  </si>
  <si>
    <t>PR鹰投融</t>
  </si>
  <si>
    <t>124072</t>
  </si>
  <si>
    <t>12曲公路</t>
  </si>
  <si>
    <t>124073</t>
  </si>
  <si>
    <t>PR吉华债</t>
  </si>
  <si>
    <t>124074</t>
  </si>
  <si>
    <t>PR张公经</t>
  </si>
  <si>
    <t>124075</t>
  </si>
  <si>
    <t>PR淮建投</t>
  </si>
  <si>
    <t>124076</t>
  </si>
  <si>
    <t>12金湖债</t>
  </si>
  <si>
    <t>124077</t>
  </si>
  <si>
    <t>12榕建工</t>
  </si>
  <si>
    <t>124078</t>
  </si>
  <si>
    <t>12云城建</t>
  </si>
  <si>
    <t>124079</t>
  </si>
  <si>
    <t>PR保国资</t>
  </si>
  <si>
    <t>124080</t>
  </si>
  <si>
    <t>PR苏海投</t>
  </si>
  <si>
    <t>124081</t>
  </si>
  <si>
    <t>PR长先导</t>
  </si>
  <si>
    <t>124082</t>
  </si>
  <si>
    <t>PR青国信</t>
  </si>
  <si>
    <t>124083</t>
  </si>
  <si>
    <t>PR黄城投</t>
  </si>
  <si>
    <t>124084</t>
  </si>
  <si>
    <t>12沪临港</t>
  </si>
  <si>
    <t>124085</t>
  </si>
  <si>
    <t>PR沪金投</t>
  </si>
  <si>
    <t>124086</t>
  </si>
  <si>
    <t>PR诸建投</t>
  </si>
  <si>
    <t>124087</t>
  </si>
  <si>
    <t>PR芜新马</t>
  </si>
  <si>
    <t>124088</t>
  </si>
  <si>
    <t>PR东台债</t>
  </si>
  <si>
    <t>124089</t>
  </si>
  <si>
    <t>PR赣开债</t>
  </si>
  <si>
    <t>124090</t>
  </si>
  <si>
    <t>PR遵国投</t>
  </si>
  <si>
    <t>124091</t>
  </si>
  <si>
    <t>PR渝兴债</t>
  </si>
  <si>
    <t>124092</t>
  </si>
  <si>
    <t>12鄂华研</t>
  </si>
  <si>
    <t>124093</t>
  </si>
  <si>
    <t>PR喀城投</t>
  </si>
  <si>
    <t>124094</t>
  </si>
  <si>
    <t>124095</t>
  </si>
  <si>
    <t>PR六开投</t>
  </si>
  <si>
    <t>124096</t>
  </si>
  <si>
    <t>PR淮城资</t>
  </si>
  <si>
    <t>124097</t>
  </si>
  <si>
    <t>PR宝投资</t>
  </si>
  <si>
    <t>124098</t>
  </si>
  <si>
    <t>PR达投资</t>
  </si>
  <si>
    <t>124099</t>
  </si>
  <si>
    <t>PR德建投</t>
  </si>
  <si>
    <t>124100</t>
  </si>
  <si>
    <t>PR石国投</t>
  </si>
  <si>
    <t>124101</t>
  </si>
  <si>
    <t>12赣高速</t>
  </si>
  <si>
    <t>124102</t>
  </si>
  <si>
    <t>12滇祥航</t>
  </si>
  <si>
    <t>124103</t>
  </si>
  <si>
    <t>PR同创债</t>
  </si>
  <si>
    <t>124104</t>
  </si>
  <si>
    <t>PR巢城投</t>
  </si>
  <si>
    <t>124105</t>
  </si>
  <si>
    <t>12愉悦债</t>
  </si>
  <si>
    <t>124106</t>
  </si>
  <si>
    <t>PR邯郸债</t>
  </si>
  <si>
    <t>124107</t>
  </si>
  <si>
    <t>PR洛城投</t>
  </si>
  <si>
    <t>124108</t>
  </si>
  <si>
    <t>PR吴经开</t>
  </si>
  <si>
    <t>124110</t>
  </si>
  <si>
    <t>PR宁新开</t>
  </si>
  <si>
    <t>124111</t>
  </si>
  <si>
    <t>PR长城建</t>
  </si>
  <si>
    <t>124112</t>
  </si>
  <si>
    <t>13豫盛润</t>
  </si>
  <si>
    <t>124113</t>
  </si>
  <si>
    <t>12渝出版</t>
  </si>
  <si>
    <t>124114</t>
  </si>
  <si>
    <t>PR大丰债</t>
  </si>
  <si>
    <t>124116</t>
  </si>
  <si>
    <t>PR渝北飞</t>
  </si>
  <si>
    <t>124117</t>
  </si>
  <si>
    <t>PR宜城投</t>
  </si>
  <si>
    <t>124118</t>
  </si>
  <si>
    <t>12香兴中</t>
  </si>
  <si>
    <t>124119</t>
  </si>
  <si>
    <t>PR环太湖</t>
  </si>
  <si>
    <t>124120</t>
  </si>
  <si>
    <t>PR泉台商</t>
  </si>
  <si>
    <t>124121</t>
  </si>
  <si>
    <t>12盘江债</t>
  </si>
  <si>
    <t>124122</t>
  </si>
  <si>
    <t>PR抚城投</t>
  </si>
  <si>
    <t>124123</t>
  </si>
  <si>
    <t>PR南城投</t>
  </si>
  <si>
    <t>124124</t>
  </si>
  <si>
    <t>PR双鸭山</t>
  </si>
  <si>
    <t>124125</t>
  </si>
  <si>
    <t>PR温经开</t>
  </si>
  <si>
    <t>124126</t>
  </si>
  <si>
    <t>PR柳城投</t>
  </si>
  <si>
    <t>124127</t>
  </si>
  <si>
    <t>PR黄国资</t>
  </si>
  <si>
    <t>124128</t>
  </si>
  <si>
    <t>PR萧经开</t>
  </si>
  <si>
    <t>124129</t>
  </si>
  <si>
    <t>PR泉石建</t>
  </si>
  <si>
    <t>124130</t>
  </si>
  <si>
    <t>13陕东岭</t>
  </si>
  <si>
    <t>124131</t>
  </si>
  <si>
    <t>PR安国资</t>
  </si>
  <si>
    <t>124132</t>
  </si>
  <si>
    <t>PR巩义债</t>
  </si>
  <si>
    <t>124133</t>
  </si>
  <si>
    <t>12宁宝源</t>
  </si>
  <si>
    <t>124134</t>
  </si>
  <si>
    <t>PR泉城投</t>
  </si>
  <si>
    <t>124135</t>
  </si>
  <si>
    <t>13滇公投</t>
  </si>
  <si>
    <t>124136</t>
  </si>
  <si>
    <t>PR太城投</t>
  </si>
  <si>
    <t>124137</t>
  </si>
  <si>
    <t>13赣发投</t>
  </si>
  <si>
    <t>124138</t>
  </si>
  <si>
    <t>PR长城投</t>
  </si>
  <si>
    <t>124139</t>
  </si>
  <si>
    <t>PR通港闸</t>
  </si>
  <si>
    <t>124140</t>
  </si>
  <si>
    <t>PR沧建投</t>
  </si>
  <si>
    <t>124141</t>
  </si>
  <si>
    <t>13浙吉利</t>
  </si>
  <si>
    <t>124142</t>
  </si>
  <si>
    <t>PR渝三峡</t>
  </si>
  <si>
    <t>124143</t>
  </si>
  <si>
    <t>PR泰投资</t>
  </si>
  <si>
    <t>124144</t>
  </si>
  <si>
    <t>PR蓉城投</t>
  </si>
  <si>
    <t>124145</t>
  </si>
  <si>
    <t>PR蓉兴城</t>
  </si>
  <si>
    <t>124146</t>
  </si>
  <si>
    <t>13海发控</t>
  </si>
  <si>
    <t>124147</t>
  </si>
  <si>
    <t>PR甬东投</t>
  </si>
  <si>
    <t>124148</t>
  </si>
  <si>
    <t>PR金灌债</t>
  </si>
  <si>
    <t>124149</t>
  </si>
  <si>
    <t>124150</t>
  </si>
  <si>
    <t>PR南发展</t>
  </si>
  <si>
    <t>124151</t>
  </si>
  <si>
    <t>PR长兴岛</t>
  </si>
  <si>
    <t>124152</t>
  </si>
  <si>
    <t>13宁禄口</t>
  </si>
  <si>
    <t>124153</t>
  </si>
  <si>
    <t>13国网01</t>
  </si>
  <si>
    <t>124154</t>
  </si>
  <si>
    <t>13国网02</t>
  </si>
  <si>
    <t>124155</t>
  </si>
  <si>
    <t>PR渭城投</t>
  </si>
  <si>
    <t>124156</t>
  </si>
  <si>
    <t>PR涪国资</t>
  </si>
  <si>
    <t>124158</t>
  </si>
  <si>
    <t>PR锡东城</t>
  </si>
  <si>
    <t>124159</t>
  </si>
  <si>
    <t>PR绍城改</t>
  </si>
  <si>
    <t>124160</t>
  </si>
  <si>
    <t>PR蓬莱阁</t>
  </si>
  <si>
    <t>124161</t>
  </si>
  <si>
    <t>13瑞水泥</t>
  </si>
  <si>
    <t>124162</t>
  </si>
  <si>
    <t>PR济高新</t>
  </si>
  <si>
    <t>124163</t>
  </si>
  <si>
    <t>13蓉文旅</t>
  </si>
  <si>
    <t>124164</t>
  </si>
  <si>
    <t>PR建城投</t>
  </si>
  <si>
    <t>124165</t>
  </si>
  <si>
    <t>PR洪市政</t>
  </si>
  <si>
    <t>124166</t>
  </si>
  <si>
    <t>PR江滨投</t>
  </si>
  <si>
    <t>124167</t>
  </si>
  <si>
    <t>PR滇投债</t>
  </si>
  <si>
    <t>124168</t>
  </si>
  <si>
    <t>PR绍中城</t>
  </si>
  <si>
    <t>124169</t>
  </si>
  <si>
    <t>13华峰债</t>
  </si>
  <si>
    <t>124170</t>
  </si>
  <si>
    <t>PR厦杏林</t>
  </si>
  <si>
    <t>124171</t>
  </si>
  <si>
    <t>PR长投建</t>
  </si>
  <si>
    <t>124172</t>
  </si>
  <si>
    <t>PR常城投</t>
  </si>
  <si>
    <t>124173</t>
  </si>
  <si>
    <t>陕有暂停</t>
  </si>
  <si>
    <t>124174</t>
  </si>
  <si>
    <t>PR吉城债</t>
  </si>
  <si>
    <t>124175</t>
  </si>
  <si>
    <t>PR湘高新</t>
  </si>
  <si>
    <t>124176</t>
  </si>
  <si>
    <t>PR武地铁</t>
  </si>
  <si>
    <t>124177</t>
  </si>
  <si>
    <t>PR乌高新</t>
  </si>
  <si>
    <t>124178</t>
  </si>
  <si>
    <t>PR集城投</t>
  </si>
  <si>
    <t>124179</t>
  </si>
  <si>
    <t>13广越秀</t>
  </si>
  <si>
    <t>124180</t>
  </si>
  <si>
    <t>PR綦东开</t>
  </si>
  <si>
    <t>124181</t>
  </si>
  <si>
    <t>PR余开投</t>
  </si>
  <si>
    <t>124182</t>
  </si>
  <si>
    <t>13精控债</t>
  </si>
  <si>
    <t>124183</t>
  </si>
  <si>
    <t>PR津广成</t>
  </si>
  <si>
    <t>124184</t>
  </si>
  <si>
    <t>13京投债</t>
  </si>
  <si>
    <t>124185</t>
  </si>
  <si>
    <t>PR海宁债</t>
  </si>
  <si>
    <t>124187</t>
  </si>
  <si>
    <t>PR泰矿债</t>
  </si>
  <si>
    <t>124188</t>
  </si>
  <si>
    <t>PR邹城资</t>
  </si>
  <si>
    <t>124189</t>
  </si>
  <si>
    <t>13大旅游</t>
  </si>
  <si>
    <t>124190</t>
  </si>
  <si>
    <t>PR奉南城</t>
  </si>
  <si>
    <t>124191</t>
  </si>
  <si>
    <t>PR杭高新</t>
  </si>
  <si>
    <t>124192</t>
  </si>
  <si>
    <t>PR邗城建</t>
  </si>
  <si>
    <t>124193</t>
  </si>
  <si>
    <t>PR文城资</t>
  </si>
  <si>
    <t>124194</t>
  </si>
  <si>
    <t>13滨海01</t>
  </si>
  <si>
    <t>124195</t>
  </si>
  <si>
    <t>PR滨海02</t>
  </si>
  <si>
    <t>124196</t>
  </si>
  <si>
    <t>PR烟城建</t>
  </si>
  <si>
    <t>124198</t>
  </si>
  <si>
    <t>10朝资02</t>
  </si>
  <si>
    <t>124199</t>
  </si>
  <si>
    <t>PR泰交债</t>
  </si>
  <si>
    <t>124200</t>
  </si>
  <si>
    <t>PR自高新</t>
  </si>
  <si>
    <t>124201</t>
  </si>
  <si>
    <t>PR南高速</t>
  </si>
  <si>
    <t>124202</t>
  </si>
  <si>
    <t>PR平潭债</t>
  </si>
  <si>
    <t>124203</t>
  </si>
  <si>
    <t>PR浔富和</t>
  </si>
  <si>
    <t>124204</t>
  </si>
  <si>
    <t>PR津城投</t>
  </si>
  <si>
    <t>124205</t>
  </si>
  <si>
    <t>PR余创债</t>
  </si>
  <si>
    <t>124206</t>
  </si>
  <si>
    <t>13祥源债</t>
  </si>
  <si>
    <t>124207</t>
  </si>
  <si>
    <t>PR巴城投</t>
  </si>
  <si>
    <t>124208</t>
  </si>
  <si>
    <t>13西投债</t>
  </si>
  <si>
    <t>124209</t>
  </si>
  <si>
    <t>PR三门峡</t>
  </si>
  <si>
    <t>124210</t>
  </si>
  <si>
    <t>PR皋投债</t>
  </si>
  <si>
    <t>124211</t>
  </si>
  <si>
    <t>13甘投债</t>
  </si>
  <si>
    <t>124212</t>
  </si>
  <si>
    <t>PR益高新</t>
  </si>
  <si>
    <t>124213</t>
  </si>
  <si>
    <t>PR德清债</t>
  </si>
  <si>
    <t>124214</t>
  </si>
  <si>
    <t>PR河城投</t>
  </si>
  <si>
    <t>124215</t>
  </si>
  <si>
    <t>PR九国资</t>
  </si>
  <si>
    <t>124216</t>
  </si>
  <si>
    <t>新查暂停</t>
  </si>
  <si>
    <t>124217</t>
  </si>
  <si>
    <t>PR西高新</t>
  </si>
  <si>
    <t>124218</t>
  </si>
  <si>
    <t>13三福船</t>
  </si>
  <si>
    <t>124219</t>
  </si>
  <si>
    <t>PR荣经开</t>
  </si>
  <si>
    <t>124220</t>
  </si>
  <si>
    <t>13晋能交</t>
  </si>
  <si>
    <t>124221</t>
  </si>
  <si>
    <t>PR武地产</t>
  </si>
  <si>
    <t>124222</t>
  </si>
  <si>
    <t>13京粮食</t>
  </si>
  <si>
    <t>124223</t>
  </si>
  <si>
    <t>13微山矿</t>
  </si>
  <si>
    <t>124224</t>
  </si>
  <si>
    <t>PR朝国资</t>
  </si>
  <si>
    <t>124225</t>
  </si>
  <si>
    <t>PR阿城投</t>
  </si>
  <si>
    <t>124226</t>
  </si>
  <si>
    <t>PR闽兴杭</t>
  </si>
  <si>
    <t>124227</t>
  </si>
  <si>
    <t>PR宁国01</t>
  </si>
  <si>
    <t>124228</t>
  </si>
  <si>
    <t>PR宁国02</t>
  </si>
  <si>
    <t>124229</t>
  </si>
  <si>
    <t>PR晋公投</t>
  </si>
  <si>
    <t>124230</t>
  </si>
  <si>
    <t>PR蓉兴锦</t>
  </si>
  <si>
    <t>124231</t>
  </si>
  <si>
    <t>PR临海投</t>
  </si>
  <si>
    <t>124232</t>
  </si>
  <si>
    <t>PR苏海发</t>
  </si>
  <si>
    <t>124234</t>
  </si>
  <si>
    <t>13鹏铁01</t>
  </si>
  <si>
    <t>124235</t>
  </si>
  <si>
    <t>PR清河投</t>
  </si>
  <si>
    <t>124236</t>
  </si>
  <si>
    <t>PR马经开</t>
  </si>
  <si>
    <t>124238</t>
  </si>
  <si>
    <t>PR通辽投</t>
  </si>
  <si>
    <t>124239</t>
  </si>
  <si>
    <t>PR鄞城投</t>
  </si>
  <si>
    <t>124240</t>
  </si>
  <si>
    <t>PR合工投</t>
  </si>
  <si>
    <t>124241</t>
  </si>
  <si>
    <t>PR烟开发</t>
  </si>
  <si>
    <t>124242</t>
  </si>
  <si>
    <t>PR营经开</t>
  </si>
  <si>
    <t>124243</t>
  </si>
  <si>
    <t>PR常高新</t>
  </si>
  <si>
    <t>124244</t>
  </si>
  <si>
    <t>PR番交投</t>
  </si>
  <si>
    <t>124245</t>
  </si>
  <si>
    <t>PR杭运河</t>
  </si>
  <si>
    <t>124246</t>
  </si>
  <si>
    <t>PR溧城发</t>
  </si>
  <si>
    <t>124247</t>
  </si>
  <si>
    <t>13绍交投</t>
  </si>
  <si>
    <t>124248</t>
  </si>
  <si>
    <t>13京歌华</t>
  </si>
  <si>
    <t>124249</t>
  </si>
  <si>
    <t>PR大城投</t>
  </si>
  <si>
    <t>124250</t>
  </si>
  <si>
    <t>PR宿建投</t>
  </si>
  <si>
    <t>124251</t>
  </si>
  <si>
    <t>13鲁信投</t>
  </si>
  <si>
    <t>124252</t>
  </si>
  <si>
    <t>13邯交通</t>
  </si>
  <si>
    <t>124253</t>
  </si>
  <si>
    <t>PR新乡投</t>
  </si>
  <si>
    <t>124254</t>
  </si>
  <si>
    <t>PR常熟发</t>
  </si>
  <si>
    <t>124255</t>
  </si>
  <si>
    <t>PR浙新昌</t>
  </si>
  <si>
    <t>124256</t>
  </si>
  <si>
    <t>13苏泊尔</t>
  </si>
  <si>
    <t>124257</t>
  </si>
  <si>
    <t>13海浆纸</t>
  </si>
  <si>
    <t>124258</t>
  </si>
  <si>
    <t>潞01暂停</t>
  </si>
  <si>
    <t>124259</t>
  </si>
  <si>
    <t>潞02暂停</t>
  </si>
  <si>
    <t>124260</t>
  </si>
  <si>
    <t>PR遂发展</t>
  </si>
  <si>
    <t>124261</t>
  </si>
  <si>
    <t>124262</t>
  </si>
  <si>
    <t>PR楚雄投</t>
  </si>
  <si>
    <t>124263</t>
  </si>
  <si>
    <t>PR临国资</t>
  </si>
  <si>
    <t>124264</t>
  </si>
  <si>
    <t>PR晋城投</t>
  </si>
  <si>
    <t>124265</t>
  </si>
  <si>
    <t>PR红河路</t>
  </si>
  <si>
    <t>124266</t>
  </si>
  <si>
    <t>PR哈水投</t>
  </si>
  <si>
    <t>124267</t>
  </si>
  <si>
    <t>PR金坛投</t>
  </si>
  <si>
    <t>124268</t>
  </si>
  <si>
    <t>PR渝南发</t>
  </si>
  <si>
    <t>124269</t>
  </si>
  <si>
    <t>PR渝大足</t>
  </si>
  <si>
    <t>124270</t>
  </si>
  <si>
    <t>PR渝万盛</t>
  </si>
  <si>
    <t>124271</t>
  </si>
  <si>
    <t>PR金外滩</t>
  </si>
  <si>
    <t>124272</t>
  </si>
  <si>
    <t>PR绥芬河</t>
  </si>
  <si>
    <t>124273</t>
  </si>
  <si>
    <t>13翔宇债</t>
  </si>
  <si>
    <t>124275</t>
  </si>
  <si>
    <t>PR龙岗投</t>
  </si>
  <si>
    <t>124276</t>
  </si>
  <si>
    <t>13津滨投</t>
  </si>
  <si>
    <t>124277</t>
  </si>
  <si>
    <t>13大丰港</t>
  </si>
  <si>
    <t>124278</t>
  </si>
  <si>
    <t>PR渝双桥</t>
  </si>
  <si>
    <t>124279</t>
  </si>
  <si>
    <t>PR海拉尔</t>
  </si>
  <si>
    <t>124280</t>
  </si>
  <si>
    <t>PR通经开</t>
  </si>
  <si>
    <t>124281</t>
  </si>
  <si>
    <t>PR石地产</t>
  </si>
  <si>
    <t>124283</t>
  </si>
  <si>
    <t>13武新港</t>
  </si>
  <si>
    <t>124284</t>
  </si>
  <si>
    <t>13琼洋浦</t>
  </si>
  <si>
    <t>124285</t>
  </si>
  <si>
    <t>同煤暂停</t>
  </si>
  <si>
    <t>124286</t>
  </si>
  <si>
    <t>13海航债</t>
  </si>
  <si>
    <t>124287</t>
  </si>
  <si>
    <t>13金特债</t>
  </si>
  <si>
    <t>124288</t>
  </si>
  <si>
    <t>13光谷债</t>
  </si>
  <si>
    <t>124289</t>
  </si>
  <si>
    <t>PR丽城投</t>
  </si>
  <si>
    <t>124290</t>
  </si>
  <si>
    <t>PR长轨交</t>
  </si>
  <si>
    <t>124291</t>
  </si>
  <si>
    <t>PR兖城投</t>
  </si>
  <si>
    <t>124292</t>
  </si>
  <si>
    <t>PR溧城建</t>
  </si>
  <si>
    <t>124293</t>
  </si>
  <si>
    <t>PR农六师</t>
  </si>
  <si>
    <t>124294</t>
  </si>
  <si>
    <t>PR苏华靖</t>
  </si>
  <si>
    <t>124295</t>
  </si>
  <si>
    <t>13宁铁路</t>
  </si>
  <si>
    <t>124296</t>
  </si>
  <si>
    <t>13盛江泉</t>
  </si>
  <si>
    <t>124297</t>
  </si>
  <si>
    <t>PR桐乡投</t>
  </si>
  <si>
    <t>124298</t>
  </si>
  <si>
    <t>PR临汾投</t>
  </si>
  <si>
    <t>124299</t>
  </si>
  <si>
    <t>PR西经开</t>
  </si>
  <si>
    <t>124300</t>
  </si>
  <si>
    <t>13云投控</t>
  </si>
  <si>
    <t>124301</t>
  </si>
  <si>
    <t>PR日照债</t>
  </si>
  <si>
    <t>124302</t>
  </si>
  <si>
    <t>12桂交投</t>
  </si>
  <si>
    <t>124303</t>
  </si>
  <si>
    <t>PR咸荣盛</t>
  </si>
  <si>
    <t>124304</t>
  </si>
  <si>
    <t>PR合川投</t>
  </si>
  <si>
    <t>124305</t>
  </si>
  <si>
    <t>PR瓦国资</t>
  </si>
  <si>
    <t>124306</t>
  </si>
  <si>
    <t>13鄂三宁</t>
  </si>
  <si>
    <t>124307</t>
  </si>
  <si>
    <t>PR安经开</t>
  </si>
  <si>
    <t>124308</t>
  </si>
  <si>
    <t>PR眉宏大</t>
  </si>
  <si>
    <t>124309</t>
  </si>
  <si>
    <t>13弘燃气</t>
  </si>
  <si>
    <t>124310</t>
  </si>
  <si>
    <t>PR洪水利</t>
  </si>
  <si>
    <t>124311</t>
  </si>
  <si>
    <t>PR弘湘资</t>
  </si>
  <si>
    <t>124312</t>
  </si>
  <si>
    <t>124313</t>
  </si>
  <si>
    <t>PR苏家屯</t>
  </si>
  <si>
    <t>124314</t>
  </si>
  <si>
    <t>13筑铁路</t>
  </si>
  <si>
    <t>124315</t>
  </si>
  <si>
    <t>13瓯交投</t>
  </si>
  <si>
    <t>124316</t>
  </si>
  <si>
    <t>PR新郑投</t>
  </si>
  <si>
    <t>124317</t>
  </si>
  <si>
    <t>124318</t>
  </si>
  <si>
    <t>PR滨城投</t>
  </si>
  <si>
    <t>124319</t>
  </si>
  <si>
    <t>PR昌国资</t>
  </si>
  <si>
    <t>124321</t>
  </si>
  <si>
    <t>PR岳城投</t>
  </si>
  <si>
    <t>124322</t>
  </si>
  <si>
    <t>PR南城发</t>
  </si>
  <si>
    <t>124323</t>
  </si>
  <si>
    <t>PR新天治</t>
  </si>
  <si>
    <t>124324</t>
  </si>
  <si>
    <t>PR白银城</t>
  </si>
  <si>
    <t>124325</t>
  </si>
  <si>
    <t>PR京生物</t>
  </si>
  <si>
    <t>124326</t>
  </si>
  <si>
    <t>PR郑建投</t>
  </si>
  <si>
    <t>124327</t>
  </si>
  <si>
    <t>13中电投</t>
  </si>
  <si>
    <t>124328</t>
  </si>
  <si>
    <t>PR渝鸿业</t>
  </si>
  <si>
    <t>124329</t>
  </si>
  <si>
    <t>PR惠国投</t>
  </si>
  <si>
    <t>124330</t>
  </si>
  <si>
    <t>13龙工贸</t>
  </si>
  <si>
    <t>124332</t>
  </si>
  <si>
    <t>PR湘振湘</t>
  </si>
  <si>
    <t>124333</t>
  </si>
  <si>
    <t>PR铜城建</t>
  </si>
  <si>
    <t>124334</t>
  </si>
  <si>
    <t>PR博国资</t>
  </si>
  <si>
    <t>124335</t>
  </si>
  <si>
    <t>PR海国资</t>
  </si>
  <si>
    <t>124336</t>
  </si>
  <si>
    <t>124337</t>
  </si>
  <si>
    <t>124338</t>
  </si>
  <si>
    <t>PR闽经开</t>
  </si>
  <si>
    <t>124339</t>
  </si>
  <si>
    <t>PR渝城投</t>
  </si>
  <si>
    <t>124340</t>
  </si>
  <si>
    <t>PR张保债</t>
  </si>
  <si>
    <t>124341</t>
  </si>
  <si>
    <t>PR吐番资</t>
  </si>
  <si>
    <t>124342</t>
  </si>
  <si>
    <t>PR黔南资</t>
  </si>
  <si>
    <t>124343</t>
  </si>
  <si>
    <t>124344</t>
  </si>
  <si>
    <t>124345</t>
  </si>
  <si>
    <t>124346</t>
  </si>
  <si>
    <t>124347</t>
  </si>
  <si>
    <t>13石建投</t>
  </si>
  <si>
    <t>124348</t>
  </si>
  <si>
    <t>PR京谷财</t>
  </si>
  <si>
    <t>124349</t>
  </si>
  <si>
    <t>124350</t>
  </si>
  <si>
    <t>124351</t>
  </si>
  <si>
    <t>13克州债</t>
  </si>
  <si>
    <t>124352</t>
  </si>
  <si>
    <t>13平凉债</t>
  </si>
  <si>
    <t>124353</t>
  </si>
  <si>
    <t>124354</t>
  </si>
  <si>
    <t>124355</t>
  </si>
  <si>
    <t>13洼城投</t>
  </si>
  <si>
    <t>124356</t>
  </si>
  <si>
    <t>13珠汇华</t>
  </si>
  <si>
    <t>124357</t>
  </si>
  <si>
    <t>津房暂停</t>
  </si>
  <si>
    <t>124358</t>
  </si>
  <si>
    <t>124359</t>
  </si>
  <si>
    <t>PR三明投</t>
  </si>
  <si>
    <t>124360</t>
  </si>
  <si>
    <t>124361</t>
  </si>
  <si>
    <t>13京科城</t>
  </si>
  <si>
    <t>124362</t>
  </si>
  <si>
    <t>PR钦滨海</t>
  </si>
  <si>
    <t>124363</t>
  </si>
  <si>
    <t>13郑投资</t>
  </si>
  <si>
    <t>124364</t>
  </si>
  <si>
    <t>13临尧都</t>
  </si>
  <si>
    <t>124365</t>
  </si>
  <si>
    <t>13昌润债</t>
  </si>
  <si>
    <t>124366</t>
  </si>
  <si>
    <t>13汇丰投</t>
  </si>
  <si>
    <t>124367</t>
  </si>
  <si>
    <t>13锡城发</t>
  </si>
  <si>
    <t>124368</t>
  </si>
  <si>
    <t>13郑交投</t>
  </si>
  <si>
    <t>124369</t>
  </si>
  <si>
    <t>13吴城投</t>
  </si>
  <si>
    <t>124370</t>
  </si>
  <si>
    <t>13虞新区</t>
  </si>
  <si>
    <t>124371</t>
  </si>
  <si>
    <t>14北辰发</t>
  </si>
  <si>
    <t>124373</t>
  </si>
  <si>
    <t>13平天湖</t>
  </si>
  <si>
    <t>124374</t>
  </si>
  <si>
    <t>13塔国资</t>
  </si>
  <si>
    <t>124375</t>
  </si>
  <si>
    <t>13鄂供销</t>
  </si>
  <si>
    <t>124376</t>
  </si>
  <si>
    <t>13渝物流</t>
  </si>
  <si>
    <t>124377</t>
  </si>
  <si>
    <t>13渝碚城</t>
  </si>
  <si>
    <t>124378</t>
  </si>
  <si>
    <t>13湘九华</t>
  </si>
  <si>
    <t>124379</t>
  </si>
  <si>
    <t>13许投资</t>
  </si>
  <si>
    <t>124380</t>
  </si>
  <si>
    <t>13曹妃甸</t>
  </si>
  <si>
    <t>124381</t>
  </si>
  <si>
    <t>09衡城投</t>
  </si>
  <si>
    <t>124382</t>
  </si>
  <si>
    <t>10云建工</t>
  </si>
  <si>
    <t>124383</t>
  </si>
  <si>
    <t>10开元旅</t>
  </si>
  <si>
    <t>124384</t>
  </si>
  <si>
    <t>124385</t>
  </si>
  <si>
    <t>13龙岩汇</t>
  </si>
  <si>
    <t>124386</t>
  </si>
  <si>
    <t>13新沂债</t>
  </si>
  <si>
    <t>124387</t>
  </si>
  <si>
    <t>13湛基投</t>
  </si>
  <si>
    <t>124388</t>
  </si>
  <si>
    <t>13任城债</t>
  </si>
  <si>
    <t>124389</t>
  </si>
  <si>
    <t>13资水务</t>
  </si>
  <si>
    <t>124390</t>
  </si>
  <si>
    <t>13葫岛01</t>
  </si>
  <si>
    <t>124391</t>
  </si>
  <si>
    <t>13葫岛02</t>
  </si>
  <si>
    <t>124392</t>
  </si>
  <si>
    <t>13荆门投</t>
  </si>
  <si>
    <t>124393</t>
  </si>
  <si>
    <t>13连顺兴</t>
  </si>
  <si>
    <t>124394</t>
  </si>
  <si>
    <t>13永城投</t>
  </si>
  <si>
    <t>124395</t>
  </si>
  <si>
    <t>13堰城投</t>
  </si>
  <si>
    <t>124396</t>
  </si>
  <si>
    <t>PR姜发展</t>
  </si>
  <si>
    <t>124397</t>
  </si>
  <si>
    <t>13郫国投</t>
  </si>
  <si>
    <t>124398</t>
  </si>
  <si>
    <t>13株城发</t>
  </si>
  <si>
    <t>124399</t>
  </si>
  <si>
    <t>13郴高科</t>
  </si>
  <si>
    <t>124400</t>
  </si>
  <si>
    <t>13渝双福</t>
  </si>
  <si>
    <t>124401</t>
  </si>
  <si>
    <t>13冀广网</t>
  </si>
  <si>
    <t>124402</t>
  </si>
  <si>
    <t>13丹投01</t>
  </si>
  <si>
    <t>124403</t>
  </si>
  <si>
    <t>13丹投02</t>
  </si>
  <si>
    <t>124404</t>
  </si>
  <si>
    <t>13怀化工</t>
  </si>
  <si>
    <t>124405</t>
  </si>
  <si>
    <t>13宝工债</t>
  </si>
  <si>
    <t>124406</t>
  </si>
  <si>
    <t>13荆经开</t>
  </si>
  <si>
    <t>124407</t>
  </si>
  <si>
    <t>13泰州债</t>
  </si>
  <si>
    <t>124408</t>
  </si>
  <si>
    <t>13宛城投</t>
  </si>
  <si>
    <t>124409</t>
  </si>
  <si>
    <t>13宿城投</t>
  </si>
  <si>
    <t>124410</t>
  </si>
  <si>
    <t>13国网03</t>
  </si>
  <si>
    <t>124411</t>
  </si>
  <si>
    <t>13国网04</t>
  </si>
  <si>
    <t>124412</t>
  </si>
  <si>
    <t>13金利源</t>
  </si>
  <si>
    <t>124413</t>
  </si>
  <si>
    <t>13寿城投</t>
  </si>
  <si>
    <t>124415</t>
  </si>
  <si>
    <t>13鄂投01</t>
  </si>
  <si>
    <t>124416</t>
  </si>
  <si>
    <t>13鄂投02</t>
  </si>
  <si>
    <t>124417</t>
  </si>
  <si>
    <t>13江高新</t>
  </si>
  <si>
    <t>124418</t>
  </si>
  <si>
    <t>13永利债</t>
  </si>
  <si>
    <t>124419</t>
  </si>
  <si>
    <t>13乌兰察</t>
  </si>
  <si>
    <t>124420</t>
  </si>
  <si>
    <t>PR盐国资</t>
  </si>
  <si>
    <t>124421</t>
  </si>
  <si>
    <t>13海新区</t>
  </si>
  <si>
    <t>124422</t>
  </si>
  <si>
    <t>13崇明债</t>
  </si>
  <si>
    <t>124423</t>
  </si>
  <si>
    <t>13宜环科</t>
  </si>
  <si>
    <t>124424</t>
  </si>
  <si>
    <t>13柳东城</t>
  </si>
  <si>
    <t>124425</t>
  </si>
  <si>
    <t>13平国资</t>
  </si>
  <si>
    <t>124426</t>
  </si>
  <si>
    <t>13澄港城</t>
  </si>
  <si>
    <t>124427</t>
  </si>
  <si>
    <t>13临河债</t>
  </si>
  <si>
    <t>124428</t>
  </si>
  <si>
    <t>13粤垦债</t>
  </si>
  <si>
    <t>124429</t>
  </si>
  <si>
    <t>13亭公投</t>
  </si>
  <si>
    <t>124430</t>
  </si>
  <si>
    <t>14城阳债</t>
  </si>
  <si>
    <t>124431</t>
  </si>
  <si>
    <t>13普兰01</t>
  </si>
  <si>
    <t>124432</t>
  </si>
  <si>
    <t>13襄建投</t>
  </si>
  <si>
    <t>124433</t>
  </si>
  <si>
    <t>PR沪闵行</t>
  </si>
  <si>
    <t>124434</t>
  </si>
  <si>
    <t>13渝豪江</t>
  </si>
  <si>
    <t>124435</t>
  </si>
  <si>
    <t>13邯城债</t>
  </si>
  <si>
    <t>124436</t>
  </si>
  <si>
    <t>13海旅业</t>
  </si>
  <si>
    <t>124437</t>
  </si>
  <si>
    <t>13津静海</t>
  </si>
  <si>
    <t>124438</t>
  </si>
  <si>
    <t>13冶城债</t>
  </si>
  <si>
    <t>124439</t>
  </si>
  <si>
    <t>13六安01</t>
  </si>
  <si>
    <t>124440</t>
  </si>
  <si>
    <t>13宁德投</t>
  </si>
  <si>
    <t>124441</t>
  </si>
  <si>
    <t>13库车01</t>
  </si>
  <si>
    <t>124442</t>
  </si>
  <si>
    <t>13武威01</t>
  </si>
  <si>
    <t>124443</t>
  </si>
  <si>
    <t>13黔投01</t>
  </si>
  <si>
    <t>124444</t>
  </si>
  <si>
    <t>13六安02</t>
  </si>
  <si>
    <t>124445</t>
  </si>
  <si>
    <t>13泰成兴</t>
  </si>
  <si>
    <t>124446</t>
  </si>
  <si>
    <t>13即墨债</t>
  </si>
  <si>
    <t>124448</t>
  </si>
  <si>
    <t>13大理01</t>
  </si>
  <si>
    <t>124449</t>
  </si>
  <si>
    <t>13常滨湖</t>
  </si>
  <si>
    <t>124450</t>
  </si>
  <si>
    <t>13周口01</t>
  </si>
  <si>
    <t>124451</t>
  </si>
  <si>
    <t>13濮建投</t>
  </si>
  <si>
    <t>124452</t>
  </si>
  <si>
    <t>13府谷债</t>
  </si>
  <si>
    <t>124453</t>
  </si>
  <si>
    <t>13秦开01</t>
  </si>
  <si>
    <t>124454</t>
  </si>
  <si>
    <t>13武清01</t>
  </si>
  <si>
    <t>124455</t>
  </si>
  <si>
    <t>13越都债</t>
  </si>
  <si>
    <t>124456</t>
  </si>
  <si>
    <t>13闽投债</t>
  </si>
  <si>
    <t>124457</t>
  </si>
  <si>
    <t>13河池投</t>
  </si>
  <si>
    <t>124458</t>
  </si>
  <si>
    <t>13镇投01</t>
  </si>
  <si>
    <t>124459</t>
  </si>
  <si>
    <t>13随州01</t>
  </si>
  <si>
    <t>124460</t>
  </si>
  <si>
    <t>13忻州01</t>
  </si>
  <si>
    <t>124461</t>
  </si>
  <si>
    <t>13清远债</t>
  </si>
  <si>
    <t>124462</t>
  </si>
  <si>
    <t>13海财01</t>
  </si>
  <si>
    <t>124463</t>
  </si>
  <si>
    <t>13津住宅</t>
  </si>
  <si>
    <t>124464</t>
  </si>
  <si>
    <t>13天易01</t>
  </si>
  <si>
    <t>124465</t>
  </si>
  <si>
    <t>13黄冈01</t>
  </si>
  <si>
    <t>124466</t>
  </si>
  <si>
    <t>13邕城投</t>
  </si>
  <si>
    <t>124467</t>
  </si>
  <si>
    <t>13锦州01</t>
  </si>
  <si>
    <t>124468</t>
  </si>
  <si>
    <t>13丰城01</t>
  </si>
  <si>
    <t>124469</t>
  </si>
  <si>
    <t>13格尔木</t>
  </si>
  <si>
    <t>124470</t>
  </si>
  <si>
    <t>13赣开01</t>
  </si>
  <si>
    <t>124471</t>
  </si>
  <si>
    <t>13宁海01</t>
  </si>
  <si>
    <t>124472</t>
  </si>
  <si>
    <t>13海西州</t>
  </si>
  <si>
    <t>124474</t>
  </si>
  <si>
    <t>14怀化01</t>
  </si>
  <si>
    <t>124475</t>
  </si>
  <si>
    <t>13沈湖01</t>
  </si>
  <si>
    <t>124477</t>
  </si>
  <si>
    <t>14滨高新</t>
  </si>
  <si>
    <t>124478</t>
  </si>
  <si>
    <t>14仪征债</t>
  </si>
  <si>
    <t>124479</t>
  </si>
  <si>
    <t>14丰城01</t>
  </si>
  <si>
    <t>124480</t>
  </si>
  <si>
    <t>14东台01</t>
  </si>
  <si>
    <t>124481</t>
  </si>
  <si>
    <t>PR镇投02</t>
  </si>
  <si>
    <t>124482</t>
  </si>
  <si>
    <t>14京华远</t>
  </si>
  <si>
    <t>124483</t>
  </si>
  <si>
    <t>09渝地产</t>
  </si>
  <si>
    <t>124485</t>
  </si>
  <si>
    <t>14苏沿海</t>
  </si>
  <si>
    <t>124486</t>
  </si>
  <si>
    <t>PR锦州01</t>
  </si>
  <si>
    <t>124487</t>
  </si>
  <si>
    <t>14邵城投</t>
  </si>
  <si>
    <t>124488</t>
  </si>
  <si>
    <t>14吴兴南</t>
  </si>
  <si>
    <t>124489</t>
  </si>
  <si>
    <t>14融强01</t>
  </si>
  <si>
    <t>124490</t>
  </si>
  <si>
    <t>14首开01</t>
  </si>
  <si>
    <t>124491</t>
  </si>
  <si>
    <t>14皋开债</t>
  </si>
  <si>
    <t>124492</t>
  </si>
  <si>
    <t>14江夏投</t>
  </si>
  <si>
    <t>124493</t>
  </si>
  <si>
    <t>14伊宁债</t>
  </si>
  <si>
    <t>124494</t>
  </si>
  <si>
    <t>14迁安01</t>
  </si>
  <si>
    <t>124495</t>
  </si>
  <si>
    <t>14晟晏债</t>
  </si>
  <si>
    <t>124496</t>
  </si>
  <si>
    <t>13丰城02</t>
  </si>
  <si>
    <t>124497</t>
  </si>
  <si>
    <t>14扬化工</t>
  </si>
  <si>
    <t>124498</t>
  </si>
  <si>
    <t>14金资01</t>
  </si>
  <si>
    <t>124499</t>
  </si>
  <si>
    <t>PR沈湖02</t>
  </si>
  <si>
    <t>124500</t>
  </si>
  <si>
    <t>PR鹏铁02</t>
  </si>
  <si>
    <t>124501</t>
  </si>
  <si>
    <t>14皋沿江</t>
  </si>
  <si>
    <t>124502</t>
  </si>
  <si>
    <t>PR宏财01</t>
  </si>
  <si>
    <t>124504</t>
  </si>
  <si>
    <t>PR鹰投债</t>
  </si>
  <si>
    <t>124505</t>
  </si>
  <si>
    <t>14嘉市镇</t>
  </si>
  <si>
    <t>124507</t>
  </si>
  <si>
    <t>14潍滨城</t>
  </si>
  <si>
    <t>124508</t>
  </si>
  <si>
    <t>14滕州02</t>
  </si>
  <si>
    <t>124509</t>
  </si>
  <si>
    <t>14湘潭新</t>
  </si>
  <si>
    <t>124510</t>
  </si>
  <si>
    <t>13赣开02</t>
  </si>
  <si>
    <t>124511</t>
  </si>
  <si>
    <t>14赣开投</t>
  </si>
  <si>
    <t>124512</t>
  </si>
  <si>
    <t>11三门投</t>
  </si>
  <si>
    <t>124513</t>
  </si>
  <si>
    <t>14铜旅游</t>
  </si>
  <si>
    <t>124514</t>
  </si>
  <si>
    <t>14六开投</t>
  </si>
  <si>
    <t>124515</t>
  </si>
  <si>
    <t>14云路桥</t>
  </si>
  <si>
    <t>124516</t>
  </si>
  <si>
    <t>14泉高新</t>
  </si>
  <si>
    <t>124517</t>
  </si>
  <si>
    <t>14怀化02</t>
  </si>
  <si>
    <t>124518</t>
  </si>
  <si>
    <t>13忻州02</t>
  </si>
  <si>
    <t>124519</t>
  </si>
  <si>
    <t>14淮新01</t>
  </si>
  <si>
    <t>124520</t>
  </si>
  <si>
    <t>14太资债</t>
  </si>
  <si>
    <t>124521</t>
  </si>
  <si>
    <t>14泉港债</t>
  </si>
  <si>
    <t>124522</t>
  </si>
  <si>
    <t>14连普湾</t>
  </si>
  <si>
    <t>124523</t>
  </si>
  <si>
    <t>14开城投</t>
  </si>
  <si>
    <t>124524</t>
  </si>
  <si>
    <t>13黔投02</t>
  </si>
  <si>
    <t>124525</t>
  </si>
  <si>
    <t>14毕开源</t>
  </si>
  <si>
    <t>124526</t>
  </si>
  <si>
    <t>14邹平债</t>
  </si>
  <si>
    <t>124527</t>
  </si>
  <si>
    <t>14榆神债</t>
  </si>
  <si>
    <t>124528</t>
  </si>
  <si>
    <t>14粤云浮</t>
  </si>
  <si>
    <t>124529</t>
  </si>
  <si>
    <t>14泉台商</t>
  </si>
  <si>
    <t>124530</t>
  </si>
  <si>
    <t>14海开01</t>
  </si>
  <si>
    <t>124531</t>
  </si>
  <si>
    <t>14海开02</t>
  </si>
  <si>
    <t>124532</t>
  </si>
  <si>
    <t>14甘公01</t>
  </si>
  <si>
    <t>124533</t>
  </si>
  <si>
    <t>14酒经投</t>
  </si>
  <si>
    <t>124534</t>
  </si>
  <si>
    <t>14渝中债</t>
  </si>
  <si>
    <t>124535</t>
  </si>
  <si>
    <t>14眉山资</t>
  </si>
  <si>
    <t>124536</t>
  </si>
  <si>
    <t>14莱开投</t>
  </si>
  <si>
    <t>124537</t>
  </si>
  <si>
    <t>14伊财通</t>
  </si>
  <si>
    <t>124538</t>
  </si>
  <si>
    <t>14麓城投</t>
  </si>
  <si>
    <t>124539</t>
  </si>
  <si>
    <t>14富阳01</t>
  </si>
  <si>
    <t>124540</t>
  </si>
  <si>
    <t>14汉车都</t>
  </si>
  <si>
    <t>124541</t>
  </si>
  <si>
    <t>14文城投</t>
  </si>
  <si>
    <t>124542</t>
  </si>
  <si>
    <t>14陆嘴01</t>
  </si>
  <si>
    <t>124543</t>
  </si>
  <si>
    <t>14临港控</t>
  </si>
  <si>
    <t>124544</t>
  </si>
  <si>
    <t>14锦州02</t>
  </si>
  <si>
    <t>124545</t>
  </si>
  <si>
    <t>14双水01</t>
  </si>
  <si>
    <t>124546</t>
  </si>
  <si>
    <t>14丰城02</t>
  </si>
  <si>
    <t>124547</t>
  </si>
  <si>
    <t>14海安债</t>
  </si>
  <si>
    <t>124548</t>
  </si>
  <si>
    <t>14裕峰债</t>
  </si>
  <si>
    <t>124549</t>
  </si>
  <si>
    <t>14新滨江</t>
  </si>
  <si>
    <t>124550</t>
  </si>
  <si>
    <t>14桃城投</t>
  </si>
  <si>
    <t>124551</t>
  </si>
  <si>
    <t>14长兴经</t>
  </si>
  <si>
    <t>124552</t>
  </si>
  <si>
    <t>14如金鑫</t>
  </si>
  <si>
    <t>124553</t>
  </si>
  <si>
    <t>14佳城投</t>
  </si>
  <si>
    <t>124554</t>
  </si>
  <si>
    <t>14威楠科</t>
  </si>
  <si>
    <t>124555</t>
  </si>
  <si>
    <t>14余城建</t>
  </si>
  <si>
    <t>124556</t>
  </si>
  <si>
    <t>14余经开</t>
  </si>
  <si>
    <t>124557</t>
  </si>
  <si>
    <t>13天易02</t>
  </si>
  <si>
    <t>124558</t>
  </si>
  <si>
    <t>14宏桥01</t>
  </si>
  <si>
    <t>124559</t>
  </si>
  <si>
    <t>14冶城投</t>
  </si>
  <si>
    <t>124560</t>
  </si>
  <si>
    <t>13大理02</t>
  </si>
  <si>
    <t>124561</t>
  </si>
  <si>
    <t>14汾湖债</t>
  </si>
  <si>
    <t>124562</t>
  </si>
  <si>
    <t>14富蕴资</t>
  </si>
  <si>
    <t>124563</t>
  </si>
  <si>
    <t>14吉铁投</t>
  </si>
  <si>
    <t>124564</t>
  </si>
  <si>
    <t>14兴安盟</t>
  </si>
  <si>
    <t>124565</t>
  </si>
  <si>
    <t>14庆城投</t>
  </si>
  <si>
    <t>124566</t>
  </si>
  <si>
    <t>14潭两型</t>
  </si>
  <si>
    <t>124567</t>
  </si>
  <si>
    <t>14扬开发</t>
  </si>
  <si>
    <t>124568</t>
  </si>
  <si>
    <t>14株国投</t>
  </si>
  <si>
    <t>124569</t>
  </si>
  <si>
    <t>14嘉经投</t>
  </si>
  <si>
    <t>124570</t>
  </si>
  <si>
    <t>14首开02</t>
  </si>
  <si>
    <t>124571</t>
  </si>
  <si>
    <t>14高新投</t>
  </si>
  <si>
    <t>124572</t>
  </si>
  <si>
    <t>14遂川中</t>
  </si>
  <si>
    <t>124573</t>
  </si>
  <si>
    <t>14龙岩城</t>
  </si>
  <si>
    <t>124574</t>
  </si>
  <si>
    <t>14攀国投</t>
  </si>
  <si>
    <t>124575</t>
  </si>
  <si>
    <t>14汕投资</t>
  </si>
  <si>
    <t>124576</t>
  </si>
  <si>
    <t>11滇铁投</t>
  </si>
  <si>
    <t>124577</t>
  </si>
  <si>
    <t>14甬广聚</t>
  </si>
  <si>
    <t>124578</t>
  </si>
  <si>
    <t>14青莱西</t>
  </si>
  <si>
    <t>124580</t>
  </si>
  <si>
    <t>14淮开控</t>
  </si>
  <si>
    <t>124581</t>
  </si>
  <si>
    <t>PR黄冈02</t>
  </si>
  <si>
    <t>124582</t>
  </si>
  <si>
    <t>14廊经开</t>
  </si>
  <si>
    <t>124583</t>
  </si>
  <si>
    <t>14津房信</t>
  </si>
  <si>
    <t>124584</t>
  </si>
  <si>
    <t>14天能01</t>
  </si>
  <si>
    <t>124585</t>
  </si>
  <si>
    <t>14南网债</t>
  </si>
  <si>
    <t>124586</t>
  </si>
  <si>
    <t>14陆嘴02</t>
  </si>
  <si>
    <t>124587</t>
  </si>
  <si>
    <t>14阜阳01</t>
  </si>
  <si>
    <t>124588</t>
  </si>
  <si>
    <t>14济宁债</t>
  </si>
  <si>
    <t>124589</t>
  </si>
  <si>
    <t>14海晋交</t>
  </si>
  <si>
    <t>124590</t>
  </si>
  <si>
    <t>13武清02</t>
  </si>
  <si>
    <t>124591</t>
  </si>
  <si>
    <t>14长土开</t>
  </si>
  <si>
    <t>124592</t>
  </si>
  <si>
    <t>14并国投</t>
  </si>
  <si>
    <t>124593</t>
  </si>
  <si>
    <t>14相城投</t>
  </si>
  <si>
    <t>124594</t>
  </si>
  <si>
    <t>14潍东方</t>
  </si>
  <si>
    <t>124595</t>
  </si>
  <si>
    <t>14涪陵债</t>
  </si>
  <si>
    <t>124596</t>
  </si>
  <si>
    <t>14长影债</t>
  </si>
  <si>
    <t>124597</t>
  </si>
  <si>
    <t>14海资01</t>
  </si>
  <si>
    <t>124598</t>
  </si>
  <si>
    <t>14济城投</t>
  </si>
  <si>
    <t>124599</t>
  </si>
  <si>
    <t>14西保01</t>
  </si>
  <si>
    <t>124600</t>
  </si>
  <si>
    <t>14贵水01</t>
  </si>
  <si>
    <t>124601</t>
  </si>
  <si>
    <t>14唐城债</t>
  </si>
  <si>
    <t>124602</t>
  </si>
  <si>
    <t>14国网01</t>
  </si>
  <si>
    <t>124603</t>
  </si>
  <si>
    <t>14国网02</t>
  </si>
  <si>
    <t>124604</t>
  </si>
  <si>
    <t>14富阳02</t>
  </si>
  <si>
    <t>124605</t>
  </si>
  <si>
    <t>14温高01</t>
  </si>
  <si>
    <t>124606</t>
  </si>
  <si>
    <t>14菏泽债</t>
  </si>
  <si>
    <t>124607</t>
  </si>
  <si>
    <t>14津环城</t>
  </si>
  <si>
    <t>124608</t>
  </si>
  <si>
    <t>14句容福</t>
  </si>
  <si>
    <t>124609</t>
  </si>
  <si>
    <t>14常德投</t>
  </si>
  <si>
    <t>124610</t>
  </si>
  <si>
    <t>14云铁投</t>
  </si>
  <si>
    <t>124611</t>
  </si>
  <si>
    <t>14阜阳02</t>
  </si>
  <si>
    <t>124612</t>
  </si>
  <si>
    <t>14永城建</t>
  </si>
  <si>
    <t>124613</t>
  </si>
  <si>
    <t>14长建投</t>
  </si>
  <si>
    <t>124614</t>
  </si>
  <si>
    <t>14桂农垦</t>
  </si>
  <si>
    <t>124615</t>
  </si>
  <si>
    <t>14昆高新</t>
  </si>
  <si>
    <t>124616</t>
  </si>
  <si>
    <t>14鄂交01</t>
  </si>
  <si>
    <t>124617</t>
  </si>
  <si>
    <t>14鄂交02</t>
  </si>
  <si>
    <t>124618</t>
  </si>
  <si>
    <t>14粤科债</t>
  </si>
  <si>
    <t>124619</t>
  </si>
  <si>
    <t>14中卫建</t>
  </si>
  <si>
    <t>124620</t>
  </si>
  <si>
    <t>14渝黔江债</t>
  </si>
  <si>
    <t>124621</t>
  </si>
  <si>
    <t>14宣国资</t>
  </si>
  <si>
    <t>124622</t>
  </si>
  <si>
    <t>14钦临海</t>
  </si>
  <si>
    <t>124623</t>
  </si>
  <si>
    <t>14穗铁01</t>
  </si>
  <si>
    <t>124624</t>
  </si>
  <si>
    <t>14盛经01</t>
  </si>
  <si>
    <t>124625</t>
  </si>
  <si>
    <t>11宁宝源</t>
  </si>
  <si>
    <t>124626</t>
  </si>
  <si>
    <t>13渝豪02</t>
  </si>
  <si>
    <t>124627</t>
  </si>
  <si>
    <t>PR青州债</t>
  </si>
  <si>
    <t>124628</t>
  </si>
  <si>
    <t>14启东01</t>
  </si>
  <si>
    <t>124629</t>
  </si>
  <si>
    <t>14苏金灌</t>
  </si>
  <si>
    <t>124630</t>
  </si>
  <si>
    <t>14库城建</t>
  </si>
  <si>
    <t>124631</t>
  </si>
  <si>
    <t>14漕开发</t>
  </si>
  <si>
    <t>124632</t>
  </si>
  <si>
    <t>14合桃花</t>
  </si>
  <si>
    <t>124633</t>
  </si>
  <si>
    <t>14淄高新</t>
  </si>
  <si>
    <t>124634</t>
  </si>
  <si>
    <t>14牡国投</t>
  </si>
  <si>
    <t>124635</t>
  </si>
  <si>
    <t>14滕州01</t>
  </si>
  <si>
    <t>124636</t>
  </si>
  <si>
    <t>14防城港</t>
  </si>
  <si>
    <t>124637</t>
  </si>
  <si>
    <t>14融强02</t>
  </si>
  <si>
    <t>124638</t>
  </si>
  <si>
    <t>14信阳债</t>
  </si>
  <si>
    <t>124639</t>
  </si>
  <si>
    <t>14沭金源</t>
  </si>
  <si>
    <t>124641</t>
  </si>
  <si>
    <t>14江宁开</t>
  </si>
  <si>
    <t>124642</t>
  </si>
  <si>
    <t>14鸠建投</t>
  </si>
  <si>
    <t>124643</t>
  </si>
  <si>
    <t>14冀高开</t>
  </si>
  <si>
    <t>124644</t>
  </si>
  <si>
    <t>14沈国资</t>
  </si>
  <si>
    <t>124645</t>
  </si>
  <si>
    <t>14临经开</t>
  </si>
  <si>
    <t>124646</t>
  </si>
  <si>
    <t>14宁经开</t>
  </si>
  <si>
    <t>124647</t>
  </si>
  <si>
    <t>14娄底债</t>
  </si>
  <si>
    <t>124648</t>
  </si>
  <si>
    <t>14郴州债</t>
  </si>
  <si>
    <t>124649</t>
  </si>
  <si>
    <t>14邳润城</t>
  </si>
  <si>
    <t>124650</t>
  </si>
  <si>
    <t>13海财02</t>
  </si>
  <si>
    <t>124651</t>
  </si>
  <si>
    <t>14杨农发</t>
  </si>
  <si>
    <t>124652</t>
  </si>
  <si>
    <t>14益交投</t>
  </si>
  <si>
    <t>124653</t>
  </si>
  <si>
    <t>14遂河投</t>
  </si>
  <si>
    <t>124654</t>
  </si>
  <si>
    <t>14庆经投</t>
  </si>
  <si>
    <t>124655</t>
  </si>
  <si>
    <t>13宁海02</t>
  </si>
  <si>
    <t>124656</t>
  </si>
  <si>
    <t>14永国投</t>
  </si>
  <si>
    <t>124657</t>
  </si>
  <si>
    <t>14张经投</t>
  </si>
  <si>
    <t>124658</t>
  </si>
  <si>
    <t>14桂城建</t>
  </si>
  <si>
    <t>124659</t>
  </si>
  <si>
    <t>14平经开</t>
  </si>
  <si>
    <t>124660</t>
  </si>
  <si>
    <t>14桐庐投</t>
  </si>
  <si>
    <t>124661</t>
  </si>
  <si>
    <t>14赣四通</t>
  </si>
  <si>
    <t>124662</t>
  </si>
  <si>
    <t>14京投债</t>
  </si>
  <si>
    <t>124663</t>
  </si>
  <si>
    <t>14威经开</t>
  </si>
  <si>
    <t>124664</t>
  </si>
  <si>
    <t>13秦开02</t>
  </si>
  <si>
    <t>124665</t>
  </si>
  <si>
    <t>14余交通</t>
  </si>
  <si>
    <t>124666</t>
  </si>
  <si>
    <t>14莱山债</t>
  </si>
  <si>
    <t>124667</t>
  </si>
  <si>
    <t>14苏元禾</t>
  </si>
  <si>
    <t>124668</t>
  </si>
  <si>
    <t>14滇公路</t>
  </si>
  <si>
    <t>124669</t>
  </si>
  <si>
    <t>14西保02</t>
  </si>
  <si>
    <t>124670</t>
  </si>
  <si>
    <t>14蚌高新</t>
  </si>
  <si>
    <t>124671</t>
  </si>
  <si>
    <t>14湛新域</t>
  </si>
  <si>
    <t>124672</t>
  </si>
  <si>
    <t>14徐开发</t>
  </si>
  <si>
    <t>124673</t>
  </si>
  <si>
    <t>14火炬债</t>
  </si>
  <si>
    <t>124674</t>
  </si>
  <si>
    <t>14泰中兴</t>
  </si>
  <si>
    <t>124675</t>
  </si>
  <si>
    <t>14崇川债</t>
  </si>
  <si>
    <t>124676</t>
  </si>
  <si>
    <t>14衢国资</t>
  </si>
  <si>
    <t>124677</t>
  </si>
  <si>
    <t>14乌城投</t>
  </si>
  <si>
    <t>124678</t>
  </si>
  <si>
    <t>14宁开控</t>
  </si>
  <si>
    <t>124679</t>
  </si>
  <si>
    <t>14宜经开</t>
  </si>
  <si>
    <t>124680</t>
  </si>
  <si>
    <t>13普兰02</t>
  </si>
  <si>
    <t>124681</t>
  </si>
  <si>
    <t>14徐高新</t>
  </si>
  <si>
    <t>124682</t>
  </si>
  <si>
    <t>14宝高新</t>
  </si>
  <si>
    <t>124683</t>
  </si>
  <si>
    <t>13周口02</t>
  </si>
  <si>
    <t>124684</t>
  </si>
  <si>
    <t>14新城基</t>
  </si>
  <si>
    <t>124685</t>
  </si>
  <si>
    <t>14临淄债</t>
  </si>
  <si>
    <t>124686</t>
  </si>
  <si>
    <t>14昌平债</t>
  </si>
  <si>
    <t>124687</t>
  </si>
  <si>
    <t>14南化债</t>
  </si>
  <si>
    <t>124688</t>
  </si>
  <si>
    <t>14潜城投</t>
  </si>
  <si>
    <t>124689</t>
  </si>
  <si>
    <t>14雨花城投</t>
  </si>
  <si>
    <t>124690</t>
  </si>
  <si>
    <t>14中电建</t>
  </si>
  <si>
    <t>124691</t>
  </si>
  <si>
    <t>14宏财02</t>
  </si>
  <si>
    <t>124692</t>
  </si>
  <si>
    <t>14嘉公路</t>
  </si>
  <si>
    <t>124693</t>
  </si>
  <si>
    <t>14新凯迪</t>
  </si>
  <si>
    <t>124694</t>
  </si>
  <si>
    <t>14克投债</t>
  </si>
  <si>
    <t>124695</t>
  </si>
  <si>
    <t>14广元控</t>
  </si>
  <si>
    <t>124696</t>
  </si>
  <si>
    <t>14东台02</t>
  </si>
  <si>
    <t>124697</t>
  </si>
  <si>
    <t>14马城投</t>
  </si>
  <si>
    <t>124698</t>
  </si>
  <si>
    <t>14奉化债</t>
  </si>
  <si>
    <t>124699</t>
  </si>
  <si>
    <t>14汇通债</t>
  </si>
  <si>
    <t>124700</t>
  </si>
  <si>
    <t>14内江投</t>
  </si>
  <si>
    <t>124701</t>
  </si>
  <si>
    <t>14临开债</t>
  </si>
  <si>
    <t>124702</t>
  </si>
  <si>
    <t>14衡水投</t>
  </si>
  <si>
    <t>124703</t>
  </si>
  <si>
    <t>14蓉隆博</t>
  </si>
  <si>
    <t>124704</t>
  </si>
  <si>
    <t>13武威02</t>
  </si>
  <si>
    <t>124705</t>
  </si>
  <si>
    <t>13库车02</t>
  </si>
  <si>
    <t>124706</t>
  </si>
  <si>
    <t>14巴国资</t>
  </si>
  <si>
    <t>124707</t>
  </si>
  <si>
    <t>14渝江01</t>
  </si>
  <si>
    <t>124708</t>
  </si>
  <si>
    <t>14兖微01</t>
  </si>
  <si>
    <t>124709</t>
  </si>
  <si>
    <t>14安吉债</t>
  </si>
  <si>
    <t>124710</t>
  </si>
  <si>
    <t>14兴国资</t>
  </si>
  <si>
    <t>124711</t>
  </si>
  <si>
    <t>14象山债</t>
  </si>
  <si>
    <t>124712</t>
  </si>
  <si>
    <t>14并经开</t>
  </si>
  <si>
    <t>124713</t>
  </si>
  <si>
    <t>14黔铁投</t>
  </si>
  <si>
    <t>124714</t>
  </si>
  <si>
    <t>14鲁国集</t>
  </si>
  <si>
    <t>124715</t>
  </si>
  <si>
    <t>14四平债</t>
  </si>
  <si>
    <t>124716</t>
  </si>
  <si>
    <t>14宁国债</t>
  </si>
  <si>
    <t>124717</t>
  </si>
  <si>
    <t>14姜鑫源</t>
  </si>
  <si>
    <t>124718</t>
  </si>
  <si>
    <t>14乌房债</t>
  </si>
  <si>
    <t>124719</t>
  </si>
  <si>
    <t>13鞍新02</t>
  </si>
  <si>
    <t>124720</t>
  </si>
  <si>
    <t>14电投01</t>
  </si>
  <si>
    <t>124721</t>
  </si>
  <si>
    <t>14青海创</t>
  </si>
  <si>
    <t>124722</t>
  </si>
  <si>
    <t>14包滨河</t>
  </si>
  <si>
    <t>124723</t>
  </si>
  <si>
    <t>14启东02</t>
  </si>
  <si>
    <t>124724</t>
  </si>
  <si>
    <t>14富山居</t>
  </si>
  <si>
    <t>124725</t>
  </si>
  <si>
    <t>14曲靖投</t>
  </si>
  <si>
    <t>124726</t>
  </si>
  <si>
    <t>14德高新</t>
  </si>
  <si>
    <t>124727</t>
  </si>
  <si>
    <t>14渝保税</t>
  </si>
  <si>
    <t>124728</t>
  </si>
  <si>
    <t>14左旗债</t>
  </si>
  <si>
    <t>124729</t>
  </si>
  <si>
    <t>14兰新控</t>
  </si>
  <si>
    <t>124730</t>
  </si>
  <si>
    <t>14长交01</t>
  </si>
  <si>
    <t>124731</t>
  </si>
  <si>
    <t>14朝建投</t>
  </si>
  <si>
    <t>124732</t>
  </si>
  <si>
    <t>14渝高开</t>
  </si>
  <si>
    <t>124733</t>
  </si>
  <si>
    <t>14开发投</t>
  </si>
  <si>
    <t>124734</t>
  </si>
  <si>
    <t>13随州02</t>
  </si>
  <si>
    <t>124735</t>
  </si>
  <si>
    <t>14合建投</t>
  </si>
  <si>
    <t>124736</t>
  </si>
  <si>
    <t>14柳龙投</t>
  </si>
  <si>
    <t>124737</t>
  </si>
  <si>
    <t>14虞交通</t>
  </si>
  <si>
    <t>124738</t>
  </si>
  <si>
    <t>14安发投</t>
  </si>
  <si>
    <t>124739</t>
  </si>
  <si>
    <t>14西塞山</t>
  </si>
  <si>
    <t>124740</t>
  </si>
  <si>
    <t>14青经开</t>
  </si>
  <si>
    <t>124741</t>
  </si>
  <si>
    <t>14辽鑫诚</t>
  </si>
  <si>
    <t>124742</t>
  </si>
  <si>
    <t>14贵水02</t>
  </si>
  <si>
    <t>124743</t>
  </si>
  <si>
    <t>14银城投</t>
  </si>
  <si>
    <t>124744</t>
  </si>
  <si>
    <t>14萧经开</t>
  </si>
  <si>
    <t>124745</t>
  </si>
  <si>
    <t>14武安债</t>
  </si>
  <si>
    <t>124746</t>
  </si>
  <si>
    <t>14贺城投</t>
  </si>
  <si>
    <t>124747</t>
  </si>
  <si>
    <t>14太仓港</t>
  </si>
  <si>
    <t>124748</t>
  </si>
  <si>
    <t>14铜示范</t>
  </si>
  <si>
    <t>124749</t>
  </si>
  <si>
    <t>14仁城投</t>
  </si>
  <si>
    <t>124750</t>
  </si>
  <si>
    <t>14宜春投</t>
  </si>
  <si>
    <t>124751</t>
  </si>
  <si>
    <t>14徐高铁</t>
  </si>
  <si>
    <t>124752</t>
  </si>
  <si>
    <t>14文金滩</t>
  </si>
  <si>
    <t>124753</t>
  </si>
  <si>
    <t>14海控01</t>
  </si>
  <si>
    <t>124754</t>
  </si>
  <si>
    <t>14荥城投</t>
  </si>
  <si>
    <t>124755</t>
  </si>
  <si>
    <t>14合工微</t>
  </si>
  <si>
    <t>124756</t>
  </si>
  <si>
    <t>14紫微01</t>
  </si>
  <si>
    <t>124757</t>
  </si>
  <si>
    <t>14鄂城01</t>
  </si>
  <si>
    <t>124758</t>
  </si>
  <si>
    <t>14吉安债</t>
  </si>
  <si>
    <t>124759</t>
  </si>
  <si>
    <t>14威新区</t>
  </si>
  <si>
    <t>124760</t>
  </si>
  <si>
    <t>14余城投</t>
  </si>
  <si>
    <t>124761</t>
  </si>
  <si>
    <t>14深业团</t>
  </si>
  <si>
    <t>124762</t>
  </si>
  <si>
    <t>14萍昌盛</t>
  </si>
  <si>
    <t>124763</t>
  </si>
  <si>
    <t>14昆交发</t>
  </si>
  <si>
    <t>124764</t>
  </si>
  <si>
    <t>14蔡家湖</t>
  </si>
  <si>
    <t>124765</t>
  </si>
  <si>
    <t>14醴陵01</t>
  </si>
  <si>
    <t>124766</t>
  </si>
  <si>
    <t>14景洪投</t>
  </si>
  <si>
    <t>124767</t>
  </si>
  <si>
    <t>14郑二七</t>
  </si>
  <si>
    <t>124768</t>
  </si>
  <si>
    <t>14云城投</t>
  </si>
  <si>
    <t>124769</t>
  </si>
  <si>
    <t>14合力01</t>
  </si>
  <si>
    <t>124770</t>
  </si>
  <si>
    <t>14合力02</t>
  </si>
  <si>
    <t>124771</t>
  </si>
  <si>
    <t>14亳建投</t>
  </si>
  <si>
    <t>124772</t>
  </si>
  <si>
    <t>14当阳债</t>
  </si>
  <si>
    <t>124773</t>
  </si>
  <si>
    <t>14温高02</t>
  </si>
  <si>
    <t>124774</t>
  </si>
  <si>
    <t>14通辽债</t>
  </si>
  <si>
    <t>124775</t>
  </si>
  <si>
    <t>14新余东</t>
  </si>
  <si>
    <t>124776</t>
  </si>
  <si>
    <t>14绿地债</t>
  </si>
  <si>
    <t>124777</t>
  </si>
  <si>
    <t>14茂交投</t>
  </si>
  <si>
    <t>124778</t>
  </si>
  <si>
    <t>14蔡甸投</t>
  </si>
  <si>
    <t>124779</t>
  </si>
  <si>
    <t>14银开发</t>
  </si>
  <si>
    <t>124781</t>
  </si>
  <si>
    <t>14渝江02</t>
  </si>
  <si>
    <t>124782</t>
  </si>
  <si>
    <t>14遵国投</t>
  </si>
  <si>
    <t>124783</t>
  </si>
  <si>
    <t>14绍袍江</t>
  </si>
  <si>
    <t>124785</t>
  </si>
  <si>
    <t>14青州债</t>
  </si>
  <si>
    <t>124786</t>
  </si>
  <si>
    <t>14苏海投</t>
  </si>
  <si>
    <t>124787</t>
  </si>
  <si>
    <t>14荣经开</t>
  </si>
  <si>
    <t>124788</t>
  </si>
  <si>
    <t>14宣北山</t>
  </si>
  <si>
    <t>124789</t>
  </si>
  <si>
    <t>14海东投</t>
  </si>
  <si>
    <t>124790</t>
  </si>
  <si>
    <t>14陶都债</t>
  </si>
  <si>
    <t>124791</t>
  </si>
  <si>
    <t>14孝城投</t>
  </si>
  <si>
    <t>124792</t>
  </si>
  <si>
    <t>14桓台债</t>
  </si>
  <si>
    <t>124793</t>
  </si>
  <si>
    <t>14合新01</t>
  </si>
  <si>
    <t>124794</t>
  </si>
  <si>
    <t>14合新02</t>
  </si>
  <si>
    <t>124795</t>
  </si>
  <si>
    <t>14渝惠通</t>
  </si>
  <si>
    <t>124796</t>
  </si>
  <si>
    <t>14襄高投</t>
  </si>
  <si>
    <t>124797</t>
  </si>
  <si>
    <t>14十二师</t>
  </si>
  <si>
    <t>124799</t>
  </si>
  <si>
    <t>14京鑫融</t>
  </si>
  <si>
    <t>124800</t>
  </si>
  <si>
    <t>14金城债</t>
  </si>
  <si>
    <t>124801</t>
  </si>
  <si>
    <t>14恩城投</t>
  </si>
  <si>
    <t>124802</t>
  </si>
  <si>
    <t>14保山债</t>
  </si>
  <si>
    <t>124803</t>
  </si>
  <si>
    <t>14津宁投</t>
  </si>
  <si>
    <t>124804</t>
  </si>
  <si>
    <t>14津南债</t>
  </si>
  <si>
    <t>124805</t>
  </si>
  <si>
    <t>14穗铁02</t>
  </si>
  <si>
    <t>124806</t>
  </si>
  <si>
    <t>14渝园业</t>
  </si>
  <si>
    <t>124807</t>
  </si>
  <si>
    <t>14金国发</t>
  </si>
  <si>
    <t>124808</t>
  </si>
  <si>
    <t>14唐丰南</t>
  </si>
  <si>
    <t>124809</t>
  </si>
  <si>
    <t>14龙国投</t>
  </si>
  <si>
    <t>124810</t>
  </si>
  <si>
    <t>14一师鑫</t>
  </si>
  <si>
    <t>124811</t>
  </si>
  <si>
    <t>14滇投债</t>
  </si>
  <si>
    <t>124812</t>
  </si>
  <si>
    <t>14长交02</t>
  </si>
  <si>
    <t>124813</t>
  </si>
  <si>
    <t>14井开债</t>
  </si>
  <si>
    <t>124814</t>
  </si>
  <si>
    <t>14郑投控</t>
  </si>
  <si>
    <t>124815</t>
  </si>
  <si>
    <t>14天瑞02</t>
  </si>
  <si>
    <t>124816</t>
  </si>
  <si>
    <t>14顺德投</t>
  </si>
  <si>
    <t>124817</t>
  </si>
  <si>
    <t>14北国资</t>
  </si>
  <si>
    <t>124818</t>
  </si>
  <si>
    <t>14常德源</t>
  </si>
  <si>
    <t>124819</t>
  </si>
  <si>
    <t>14渝旅开</t>
  </si>
  <si>
    <t>124820</t>
  </si>
  <si>
    <t>14济高债</t>
  </si>
  <si>
    <t>124821</t>
  </si>
  <si>
    <t>14百色投</t>
  </si>
  <si>
    <t>124822</t>
  </si>
  <si>
    <t>14合滨投</t>
  </si>
  <si>
    <t>124823</t>
  </si>
  <si>
    <t>14池金桥</t>
  </si>
  <si>
    <t>124824</t>
  </si>
  <si>
    <t>14金桥棚</t>
  </si>
  <si>
    <t>124827</t>
  </si>
  <si>
    <t>14普国资</t>
  </si>
  <si>
    <t>124828</t>
  </si>
  <si>
    <t>14日经开</t>
  </si>
  <si>
    <t>124829</t>
  </si>
  <si>
    <t>14孝高01</t>
  </si>
  <si>
    <t>124830</t>
  </si>
  <si>
    <t>14桂铁投</t>
  </si>
  <si>
    <t>124831</t>
  </si>
  <si>
    <t>14崇明建设债</t>
  </si>
  <si>
    <t>124832</t>
  </si>
  <si>
    <t>14睢宁润</t>
  </si>
  <si>
    <t>124833</t>
  </si>
  <si>
    <t>14如东泰</t>
  </si>
  <si>
    <t>124834</t>
  </si>
  <si>
    <t>14德城投</t>
  </si>
  <si>
    <t>124835</t>
  </si>
  <si>
    <t>14渝南债</t>
  </si>
  <si>
    <t>124836</t>
  </si>
  <si>
    <t>14大石桥</t>
  </si>
  <si>
    <t>124837</t>
  </si>
  <si>
    <t>14赤城投</t>
  </si>
  <si>
    <t>124839</t>
  </si>
  <si>
    <t>14滨新塘</t>
  </si>
  <si>
    <t>124840</t>
  </si>
  <si>
    <t>14漳九龙</t>
  </si>
  <si>
    <t>124841</t>
  </si>
  <si>
    <t>14清微01</t>
  </si>
  <si>
    <t>124842</t>
  </si>
  <si>
    <t>14神木债</t>
  </si>
  <si>
    <t>124843</t>
  </si>
  <si>
    <t>14宏河债</t>
  </si>
  <si>
    <t>124844</t>
  </si>
  <si>
    <t>14遵汇投</t>
  </si>
  <si>
    <t>124845</t>
  </si>
  <si>
    <t>14晋开发</t>
  </si>
  <si>
    <t>124846</t>
  </si>
  <si>
    <t>14瘦西湖</t>
  </si>
  <si>
    <t>124847</t>
  </si>
  <si>
    <t>14济源建</t>
  </si>
  <si>
    <t>124848</t>
  </si>
  <si>
    <t>14元国资</t>
  </si>
  <si>
    <t>124849</t>
  </si>
  <si>
    <t>14辽沿海</t>
  </si>
  <si>
    <t>124850</t>
  </si>
  <si>
    <t>14合川投</t>
  </si>
  <si>
    <t>124851</t>
  </si>
  <si>
    <t>14梧东泰</t>
  </si>
  <si>
    <t>124852</t>
  </si>
  <si>
    <t>14冀渤海</t>
  </si>
  <si>
    <t>124853</t>
  </si>
  <si>
    <t>14淄城运</t>
  </si>
  <si>
    <t>124854</t>
  </si>
  <si>
    <t>14喀什深</t>
  </si>
  <si>
    <t>124855</t>
  </si>
  <si>
    <t>14淮城投</t>
  </si>
  <si>
    <t>124856</t>
  </si>
  <si>
    <t>14常房债</t>
  </si>
  <si>
    <t>124857</t>
  </si>
  <si>
    <t>14临桂新</t>
  </si>
  <si>
    <t>124858</t>
  </si>
  <si>
    <t>14黄海港</t>
  </si>
  <si>
    <t>124859</t>
  </si>
  <si>
    <t>14柳产投</t>
  </si>
  <si>
    <t>124860</t>
  </si>
  <si>
    <t>14汤建投</t>
  </si>
  <si>
    <t>124861</t>
  </si>
  <si>
    <t>11冀渤海</t>
  </si>
  <si>
    <t>124862</t>
  </si>
  <si>
    <t>14台基投</t>
  </si>
  <si>
    <t>124863</t>
  </si>
  <si>
    <t>14沂科技</t>
  </si>
  <si>
    <t>124864</t>
  </si>
  <si>
    <t>14兴城建</t>
  </si>
  <si>
    <t>124865</t>
  </si>
  <si>
    <t>14奎屯润</t>
  </si>
  <si>
    <t>124866</t>
  </si>
  <si>
    <t>14南二建</t>
  </si>
  <si>
    <t>124867</t>
  </si>
  <si>
    <t>09绍交投</t>
  </si>
  <si>
    <t>124868</t>
  </si>
  <si>
    <t>14冀融投</t>
  </si>
  <si>
    <t>124869</t>
  </si>
  <si>
    <t>14渝长寿</t>
  </si>
  <si>
    <t>124870</t>
  </si>
  <si>
    <t>14嵊投控</t>
  </si>
  <si>
    <t>124871</t>
  </si>
  <si>
    <t>14绿国资</t>
  </si>
  <si>
    <t>124872</t>
  </si>
  <si>
    <t>14杭拱墅</t>
  </si>
  <si>
    <t>124873</t>
  </si>
  <si>
    <t>14盛经02</t>
  </si>
  <si>
    <t>124874</t>
  </si>
  <si>
    <t>14哈密01</t>
  </si>
  <si>
    <t>124875</t>
  </si>
  <si>
    <t>14哈密02</t>
  </si>
  <si>
    <t>124876</t>
  </si>
  <si>
    <t>14郑高新</t>
  </si>
  <si>
    <t>124877</t>
  </si>
  <si>
    <t>14莱国资</t>
  </si>
  <si>
    <t>124878</t>
  </si>
  <si>
    <t>14苏高新</t>
  </si>
  <si>
    <t>124879</t>
  </si>
  <si>
    <t>14淮新02</t>
  </si>
  <si>
    <t>124880</t>
  </si>
  <si>
    <t>14曲经开</t>
  </si>
  <si>
    <t>124881</t>
  </si>
  <si>
    <t>14安经开</t>
  </si>
  <si>
    <t>124882</t>
  </si>
  <si>
    <t>14江北嘴</t>
  </si>
  <si>
    <t>124883</t>
  </si>
  <si>
    <t>14西永债</t>
  </si>
  <si>
    <t>124884</t>
  </si>
  <si>
    <t>14双水02</t>
  </si>
  <si>
    <t>124885</t>
  </si>
  <si>
    <t>14临城建</t>
  </si>
  <si>
    <t>124886</t>
  </si>
  <si>
    <t>14长农建</t>
  </si>
  <si>
    <t>124887</t>
  </si>
  <si>
    <t>14盐城南</t>
  </si>
  <si>
    <t>124888</t>
  </si>
  <si>
    <t>14邹城债</t>
  </si>
  <si>
    <t>124889</t>
  </si>
  <si>
    <t>14定国资</t>
  </si>
  <si>
    <t>124890</t>
  </si>
  <si>
    <t>14甘电投</t>
  </si>
  <si>
    <t>124891</t>
  </si>
  <si>
    <t>14株高01</t>
  </si>
  <si>
    <t>124892</t>
  </si>
  <si>
    <t>14株高02</t>
  </si>
  <si>
    <t>124893</t>
  </si>
  <si>
    <t>14文登债</t>
  </si>
  <si>
    <t>124894</t>
  </si>
  <si>
    <t>14海资02</t>
  </si>
  <si>
    <t>124895</t>
  </si>
  <si>
    <t>14筑经开</t>
  </si>
  <si>
    <t>124896</t>
  </si>
  <si>
    <t>14北港债</t>
  </si>
  <si>
    <t>124897</t>
  </si>
  <si>
    <t>14津广成</t>
  </si>
  <si>
    <t>124898</t>
  </si>
  <si>
    <t>14津水务</t>
  </si>
  <si>
    <t>124899</t>
  </si>
  <si>
    <t>14穗铁03</t>
  </si>
  <si>
    <t>124900</t>
  </si>
  <si>
    <t>14滨开债</t>
  </si>
  <si>
    <t>124901</t>
  </si>
  <si>
    <t>14虞城建</t>
  </si>
  <si>
    <t>124902</t>
  </si>
  <si>
    <t>14陕交建</t>
  </si>
  <si>
    <t>124903</t>
  </si>
  <si>
    <t>14鹤投资</t>
  </si>
  <si>
    <t>124904</t>
  </si>
  <si>
    <t>14连旅泰</t>
  </si>
  <si>
    <t>124905</t>
  </si>
  <si>
    <t>14登封债</t>
  </si>
  <si>
    <t>124906</t>
  </si>
  <si>
    <t>14迁安02</t>
  </si>
  <si>
    <t>124907</t>
  </si>
  <si>
    <t>14芜宜居</t>
  </si>
  <si>
    <t>124908</t>
  </si>
  <si>
    <t>14靖江港</t>
  </si>
  <si>
    <t>124909</t>
  </si>
  <si>
    <t>14超威债</t>
  </si>
  <si>
    <t>124910</t>
  </si>
  <si>
    <t>14石景山</t>
  </si>
  <si>
    <t>124911</t>
  </si>
  <si>
    <t>14北辰债</t>
  </si>
  <si>
    <t>124912</t>
  </si>
  <si>
    <t>13锦州02</t>
  </si>
  <si>
    <t>124913</t>
  </si>
  <si>
    <t>14绍交投</t>
  </si>
  <si>
    <t>124914</t>
  </si>
  <si>
    <t>14慈建投</t>
  </si>
  <si>
    <t>124915</t>
  </si>
  <si>
    <t>14宏桥02</t>
  </si>
  <si>
    <t>124916</t>
  </si>
  <si>
    <t>14新开元</t>
  </si>
  <si>
    <t>124917</t>
  </si>
  <si>
    <t>14沣西债</t>
  </si>
  <si>
    <t>124918</t>
  </si>
  <si>
    <t>14沪南汇</t>
  </si>
  <si>
    <t>124919</t>
  </si>
  <si>
    <t>14安城投</t>
  </si>
  <si>
    <t>124920</t>
  </si>
  <si>
    <t>14龙海债</t>
  </si>
  <si>
    <t>124921</t>
  </si>
  <si>
    <t>14浏阳债</t>
  </si>
  <si>
    <t>124923</t>
  </si>
  <si>
    <t>14胶城投</t>
  </si>
  <si>
    <t>124924</t>
  </si>
  <si>
    <t>14白沙投</t>
  </si>
  <si>
    <t>124925</t>
  </si>
  <si>
    <t>14金湖资</t>
  </si>
  <si>
    <t>124926</t>
  </si>
  <si>
    <t>14阜宁债</t>
  </si>
  <si>
    <t>124927</t>
  </si>
  <si>
    <t>14玉溪投</t>
  </si>
  <si>
    <t>124928</t>
  </si>
  <si>
    <t>14九龙债</t>
  </si>
  <si>
    <t>124929</t>
  </si>
  <si>
    <t>14巴南01</t>
  </si>
  <si>
    <t>124930</t>
  </si>
  <si>
    <t>14堰城投</t>
  </si>
  <si>
    <t>124931</t>
  </si>
  <si>
    <t>09晋交投</t>
  </si>
  <si>
    <t>124932</t>
  </si>
  <si>
    <t>14阿克苏</t>
  </si>
  <si>
    <t>124933</t>
  </si>
  <si>
    <t>14揭城投</t>
  </si>
  <si>
    <t>124934</t>
  </si>
  <si>
    <t>14渝港投</t>
  </si>
  <si>
    <t>124935</t>
  </si>
  <si>
    <t>14冀建投</t>
  </si>
  <si>
    <t>124936</t>
  </si>
  <si>
    <t>14天门债</t>
  </si>
  <si>
    <t>124937</t>
  </si>
  <si>
    <t>14湖中兴</t>
  </si>
  <si>
    <t>124938</t>
  </si>
  <si>
    <t>14郴百福</t>
  </si>
  <si>
    <t>124939</t>
  </si>
  <si>
    <t>14蒙盛祥</t>
  </si>
  <si>
    <t>124940</t>
  </si>
  <si>
    <t>14滁城投</t>
  </si>
  <si>
    <t>124941</t>
  </si>
  <si>
    <t>14钦滨海</t>
  </si>
  <si>
    <t>124942</t>
  </si>
  <si>
    <t>14南绿港</t>
  </si>
  <si>
    <t>124943</t>
  </si>
  <si>
    <t>14兰国投</t>
  </si>
  <si>
    <t>124944</t>
  </si>
  <si>
    <t>14广建设</t>
  </si>
  <si>
    <t>124945</t>
  </si>
  <si>
    <t>14石国投</t>
  </si>
  <si>
    <t>124946</t>
  </si>
  <si>
    <t>14保利集</t>
  </si>
  <si>
    <t>124947</t>
  </si>
  <si>
    <t>14西港债</t>
  </si>
  <si>
    <t>124948</t>
  </si>
  <si>
    <t>14金资02</t>
  </si>
  <si>
    <t>124949</t>
  </si>
  <si>
    <t>14随建投</t>
  </si>
  <si>
    <t>124950</t>
  </si>
  <si>
    <t>14登电债</t>
  </si>
  <si>
    <t>124951</t>
  </si>
  <si>
    <t>14威中城</t>
  </si>
  <si>
    <t>124952</t>
  </si>
  <si>
    <t>14马高新</t>
  </si>
  <si>
    <t>124953</t>
  </si>
  <si>
    <t>09宁城建</t>
  </si>
  <si>
    <t>124956</t>
  </si>
  <si>
    <t>14锑都债</t>
  </si>
  <si>
    <t>124957</t>
  </si>
  <si>
    <t>14滨投债</t>
  </si>
  <si>
    <t>124958</t>
  </si>
  <si>
    <t>14浔富和</t>
  </si>
  <si>
    <t>124959</t>
  </si>
  <si>
    <t>14仁寿债</t>
  </si>
  <si>
    <t>124960</t>
  </si>
  <si>
    <t>14胶发展</t>
  </si>
  <si>
    <t>124961</t>
  </si>
  <si>
    <t>14苏望涛</t>
  </si>
  <si>
    <t>124962</t>
  </si>
  <si>
    <t>14武经开</t>
  </si>
  <si>
    <t>124963</t>
  </si>
  <si>
    <t>14广安经</t>
  </si>
  <si>
    <t>124964</t>
  </si>
  <si>
    <t>14自高投</t>
  </si>
  <si>
    <t>124965</t>
  </si>
  <si>
    <t>14济西投</t>
  </si>
  <si>
    <t>124966</t>
  </si>
  <si>
    <t>14京国资</t>
  </si>
  <si>
    <t>124967</t>
  </si>
  <si>
    <t>14昌经投</t>
  </si>
  <si>
    <t>124968</t>
  </si>
  <si>
    <t>14盐东方</t>
  </si>
  <si>
    <t>124969</t>
  </si>
  <si>
    <t>14醴陵02</t>
  </si>
  <si>
    <t>124970</t>
  </si>
  <si>
    <t>14杭地铁</t>
  </si>
  <si>
    <t>124971</t>
  </si>
  <si>
    <t>14宜国投</t>
  </si>
  <si>
    <t>124972</t>
  </si>
  <si>
    <t>14安高债</t>
  </si>
  <si>
    <t>124973</t>
  </si>
  <si>
    <t>14宣建债</t>
  </si>
  <si>
    <t>124974</t>
  </si>
  <si>
    <t>14泸纳债</t>
  </si>
  <si>
    <t>124975</t>
  </si>
  <si>
    <t>14溧经开</t>
  </si>
  <si>
    <t>124976</t>
  </si>
  <si>
    <t>14张掖债</t>
  </si>
  <si>
    <t>124977</t>
  </si>
  <si>
    <t>14天瑞03</t>
  </si>
  <si>
    <t>124978</t>
  </si>
  <si>
    <t>14新密债</t>
  </si>
  <si>
    <t>124979</t>
  </si>
  <si>
    <t>14陂城投</t>
  </si>
  <si>
    <t>124980</t>
  </si>
  <si>
    <t>14抚微01</t>
  </si>
  <si>
    <t>124981</t>
  </si>
  <si>
    <t>14嘉峪关</t>
  </si>
  <si>
    <t>124982</t>
  </si>
  <si>
    <t>14高安01</t>
  </si>
  <si>
    <t>124983</t>
  </si>
  <si>
    <t>14孝高02</t>
  </si>
  <si>
    <t>124984</t>
  </si>
  <si>
    <t>14鄂城02</t>
  </si>
  <si>
    <t>124985</t>
  </si>
  <si>
    <t>14兖微02</t>
  </si>
  <si>
    <t>124986</t>
  </si>
  <si>
    <t>14建开债</t>
  </si>
  <si>
    <t>124987</t>
  </si>
  <si>
    <t>14昆经开</t>
  </si>
  <si>
    <t>124988</t>
  </si>
  <si>
    <t>14闽投债</t>
  </si>
  <si>
    <t>124989</t>
  </si>
  <si>
    <t>14三星01</t>
  </si>
  <si>
    <t>124999</t>
  </si>
  <si>
    <t>13武续债</t>
  </si>
  <si>
    <t>127000</t>
  </si>
  <si>
    <t>14繁昌投</t>
  </si>
  <si>
    <t>127001</t>
  </si>
  <si>
    <t>14电投02</t>
  </si>
  <si>
    <t>127002</t>
  </si>
  <si>
    <t>14天能02</t>
  </si>
  <si>
    <t>14德兴债</t>
  </si>
  <si>
    <t>127004</t>
  </si>
  <si>
    <t>14溧昆仑</t>
  </si>
  <si>
    <t>127005</t>
  </si>
  <si>
    <t>14乐清债</t>
  </si>
  <si>
    <t>127006</t>
  </si>
  <si>
    <t>14蓬莱债</t>
  </si>
  <si>
    <t>127007</t>
  </si>
  <si>
    <t>15潭万楼</t>
  </si>
  <si>
    <t>127008</t>
  </si>
  <si>
    <t>14龙岩01</t>
  </si>
  <si>
    <t>127009</t>
  </si>
  <si>
    <t>14龙岩02</t>
  </si>
  <si>
    <t>127010</t>
  </si>
  <si>
    <t>14海城投</t>
  </si>
  <si>
    <t>127011</t>
  </si>
  <si>
    <t>14鹰投债</t>
  </si>
  <si>
    <t>127012</t>
  </si>
  <si>
    <t>14柳微债</t>
  </si>
  <si>
    <t>127013</t>
  </si>
  <si>
    <t>14乐山债</t>
  </si>
  <si>
    <t>127014</t>
  </si>
  <si>
    <t>14三门01</t>
  </si>
  <si>
    <t>127015</t>
  </si>
  <si>
    <t>14世园投资债</t>
  </si>
  <si>
    <t>127016</t>
  </si>
  <si>
    <t>14忠旺债</t>
  </si>
  <si>
    <t>127017</t>
  </si>
  <si>
    <t>14粤高债</t>
  </si>
  <si>
    <t>127018</t>
  </si>
  <si>
    <t>14新昌01</t>
  </si>
  <si>
    <t>127019</t>
  </si>
  <si>
    <t>14丹徒投</t>
  </si>
  <si>
    <t>127020</t>
  </si>
  <si>
    <t>14玉交01</t>
  </si>
  <si>
    <t>127021</t>
  </si>
  <si>
    <t>14京天恒</t>
  </si>
  <si>
    <t>127022</t>
  </si>
  <si>
    <t>10句容福</t>
  </si>
  <si>
    <t>127023</t>
  </si>
  <si>
    <t>14集城投</t>
  </si>
  <si>
    <t>127024</t>
  </si>
  <si>
    <t>14攀小微</t>
  </si>
  <si>
    <t>127025</t>
  </si>
  <si>
    <t>14惠城投</t>
  </si>
  <si>
    <t>127026</t>
  </si>
  <si>
    <t>14沪建债</t>
  </si>
  <si>
    <t>127027</t>
  </si>
  <si>
    <t>14晋城债</t>
  </si>
  <si>
    <t>127028</t>
  </si>
  <si>
    <t>14新供销</t>
  </si>
  <si>
    <t>127029</t>
  </si>
  <si>
    <t>14岳阳债</t>
  </si>
  <si>
    <t>127030</t>
  </si>
  <si>
    <t>14鹿城债</t>
  </si>
  <si>
    <t>127031</t>
  </si>
  <si>
    <t>14鹤城投</t>
  </si>
  <si>
    <t>127032</t>
  </si>
  <si>
    <t>14连交通</t>
  </si>
  <si>
    <t>127033</t>
  </si>
  <si>
    <t>14即旅投</t>
  </si>
  <si>
    <t>127034</t>
  </si>
  <si>
    <t>14永嘉债</t>
  </si>
  <si>
    <t>127035</t>
  </si>
  <si>
    <t>14春辉01</t>
  </si>
  <si>
    <t>127037</t>
  </si>
  <si>
    <t>14渝双桥</t>
  </si>
  <si>
    <t>127038</t>
  </si>
  <si>
    <t>14吴中债</t>
  </si>
  <si>
    <t>127039</t>
  </si>
  <si>
    <t>14西电债</t>
  </si>
  <si>
    <t>127040</t>
  </si>
  <si>
    <t>14春辉02</t>
  </si>
  <si>
    <t>127041</t>
  </si>
  <si>
    <t>14中山交</t>
  </si>
  <si>
    <t>127042</t>
  </si>
  <si>
    <t>14来工投</t>
  </si>
  <si>
    <t>127043</t>
  </si>
  <si>
    <t>14黑重建</t>
  </si>
  <si>
    <t>127044</t>
  </si>
  <si>
    <t>14河润业</t>
  </si>
  <si>
    <t>127045</t>
  </si>
  <si>
    <t>14长兴债</t>
  </si>
  <si>
    <t>127046</t>
  </si>
  <si>
    <t>14海控02</t>
  </si>
  <si>
    <t>127047</t>
  </si>
  <si>
    <t>15江油债</t>
  </si>
  <si>
    <t>127048</t>
  </si>
  <si>
    <t>14浏经开</t>
  </si>
  <si>
    <t>127049</t>
  </si>
  <si>
    <t>14绍柯开</t>
  </si>
  <si>
    <t>127050</t>
  </si>
  <si>
    <t>14松原债</t>
  </si>
  <si>
    <t>127051</t>
  </si>
  <si>
    <t>15滕建债</t>
  </si>
  <si>
    <t>127052</t>
  </si>
  <si>
    <t>14甘公02</t>
  </si>
  <si>
    <t>127053</t>
  </si>
  <si>
    <t>15天瑞01</t>
  </si>
  <si>
    <t>127054</t>
  </si>
  <si>
    <t>15黔物资</t>
  </si>
  <si>
    <t>127055</t>
  </si>
  <si>
    <t>14邳恒润</t>
  </si>
  <si>
    <t>127056</t>
  </si>
  <si>
    <t>16朝国资</t>
  </si>
  <si>
    <t>127057</t>
  </si>
  <si>
    <t>14牟中债</t>
  </si>
  <si>
    <t>127058</t>
  </si>
  <si>
    <t>14连融达</t>
  </si>
  <si>
    <t>127059</t>
  </si>
  <si>
    <t>14芜建债</t>
  </si>
  <si>
    <t>127060</t>
  </si>
  <si>
    <t>14遵义投</t>
  </si>
  <si>
    <t>127061</t>
  </si>
  <si>
    <t>14黔西南</t>
  </si>
  <si>
    <t>127062</t>
  </si>
  <si>
    <t>14博兴债</t>
  </si>
  <si>
    <t>127065</t>
  </si>
  <si>
    <t>14阜新01</t>
  </si>
  <si>
    <t>127066</t>
  </si>
  <si>
    <t>14高安02</t>
  </si>
  <si>
    <t>127067</t>
  </si>
  <si>
    <t>16遵经债</t>
  </si>
  <si>
    <t>127068</t>
  </si>
  <si>
    <t>14新昌02</t>
  </si>
  <si>
    <t>127069</t>
  </si>
  <si>
    <t>14准国资</t>
  </si>
  <si>
    <t>127070</t>
  </si>
  <si>
    <t>14钦开投</t>
  </si>
  <si>
    <t>127071</t>
  </si>
  <si>
    <t>14清微02</t>
  </si>
  <si>
    <t>127072</t>
  </si>
  <si>
    <t>14泾河债</t>
  </si>
  <si>
    <t>127073</t>
  </si>
  <si>
    <t>15铁西债</t>
  </si>
  <si>
    <t>127074</t>
  </si>
  <si>
    <t>15铜大江</t>
  </si>
  <si>
    <t>127075</t>
  </si>
  <si>
    <t>15鸡西资</t>
  </si>
  <si>
    <t>127076</t>
  </si>
  <si>
    <t>15宁城投</t>
  </si>
  <si>
    <t>127077</t>
  </si>
  <si>
    <t>15本溪债</t>
  </si>
  <si>
    <t>127078</t>
  </si>
  <si>
    <t>15盘山债</t>
  </si>
  <si>
    <t>127079</t>
  </si>
  <si>
    <t>15郴高科</t>
  </si>
  <si>
    <t>127080</t>
  </si>
  <si>
    <t>15达州01</t>
  </si>
  <si>
    <t>127081</t>
  </si>
  <si>
    <t>15牟国资</t>
  </si>
  <si>
    <t>127082</t>
  </si>
  <si>
    <t>15望经开</t>
  </si>
  <si>
    <t>127083</t>
  </si>
  <si>
    <t>15宜创债</t>
  </si>
  <si>
    <t>127084</t>
  </si>
  <si>
    <t>15中区债</t>
  </si>
  <si>
    <t>127085</t>
  </si>
  <si>
    <t>14抚微02</t>
  </si>
  <si>
    <t>127086</t>
  </si>
  <si>
    <t>10乌城投</t>
  </si>
  <si>
    <t>127087</t>
  </si>
  <si>
    <t>15榕城01</t>
  </si>
  <si>
    <t>127088</t>
  </si>
  <si>
    <t>15汇丰投</t>
  </si>
  <si>
    <t>127089</t>
  </si>
  <si>
    <t>15新郑01</t>
  </si>
  <si>
    <t>127090</t>
  </si>
  <si>
    <t>15新郑02</t>
  </si>
  <si>
    <t>127091</t>
  </si>
  <si>
    <t>15梵投债</t>
  </si>
  <si>
    <t>127092</t>
  </si>
  <si>
    <t>15淀山湖</t>
  </si>
  <si>
    <t>127093</t>
  </si>
  <si>
    <t>15铜发债</t>
  </si>
  <si>
    <t>127094</t>
  </si>
  <si>
    <t>15盘经开</t>
  </si>
  <si>
    <t>127095</t>
  </si>
  <si>
    <t>15湘九华</t>
  </si>
  <si>
    <t>127096</t>
  </si>
  <si>
    <t>15东方财</t>
  </si>
  <si>
    <t>127097</t>
  </si>
  <si>
    <t>15毕建投</t>
  </si>
  <si>
    <t>127098</t>
  </si>
  <si>
    <t>15营沿海</t>
  </si>
  <si>
    <t>127099</t>
  </si>
  <si>
    <t>15天瑞02</t>
  </si>
  <si>
    <t>127100</t>
  </si>
  <si>
    <t>15新交投</t>
  </si>
  <si>
    <t>127101</t>
  </si>
  <si>
    <t>15吉华债</t>
  </si>
  <si>
    <t>127102</t>
  </si>
  <si>
    <t>15襄矿债</t>
  </si>
  <si>
    <t>127103</t>
  </si>
  <si>
    <t>10顺义02</t>
  </si>
  <si>
    <t>127104</t>
  </si>
  <si>
    <t>15涪交旅</t>
  </si>
  <si>
    <t>127105</t>
  </si>
  <si>
    <t>15咸荣盛</t>
  </si>
  <si>
    <t>127106</t>
  </si>
  <si>
    <t>14黑债01</t>
  </si>
  <si>
    <t>127107</t>
  </si>
  <si>
    <t>14紫微02</t>
  </si>
  <si>
    <t>127108</t>
  </si>
  <si>
    <t>15常天宁</t>
  </si>
  <si>
    <t>127109</t>
  </si>
  <si>
    <t>15天盈债</t>
  </si>
  <si>
    <t>127110</t>
  </si>
  <si>
    <t>15兴城建</t>
  </si>
  <si>
    <t>127111</t>
  </si>
  <si>
    <t>15黔南投</t>
  </si>
  <si>
    <t>127112</t>
  </si>
  <si>
    <t>15天诚01</t>
  </si>
  <si>
    <t>127113</t>
  </si>
  <si>
    <t>15乌国投</t>
  </si>
  <si>
    <t>127114</t>
  </si>
  <si>
    <t>15乳国资</t>
  </si>
  <si>
    <t>127115</t>
  </si>
  <si>
    <t>15马经开</t>
  </si>
  <si>
    <t>127116</t>
  </si>
  <si>
    <t>15淳新开</t>
  </si>
  <si>
    <t>127117</t>
  </si>
  <si>
    <t>15娄开债</t>
  </si>
  <si>
    <t>127118</t>
  </si>
  <si>
    <t>15丰城投</t>
  </si>
  <si>
    <t>127119</t>
  </si>
  <si>
    <t>15兴堰债</t>
  </si>
  <si>
    <t>127120</t>
  </si>
  <si>
    <t>15巴南债</t>
  </si>
  <si>
    <t>127121</t>
  </si>
  <si>
    <t>15苏国信</t>
  </si>
  <si>
    <t>127122</t>
  </si>
  <si>
    <t>10湘高速</t>
  </si>
  <si>
    <t>127123</t>
  </si>
  <si>
    <t>14阜新02</t>
  </si>
  <si>
    <t>127124</t>
  </si>
  <si>
    <t>中色暂停</t>
  </si>
  <si>
    <t>127125</t>
  </si>
  <si>
    <t>14三门02</t>
  </si>
  <si>
    <t>127126</t>
  </si>
  <si>
    <t>15遂富源</t>
  </si>
  <si>
    <t>127127</t>
  </si>
  <si>
    <t>15渭城投</t>
  </si>
  <si>
    <t>127128</t>
  </si>
  <si>
    <t>15沈大东</t>
  </si>
  <si>
    <t>127129</t>
  </si>
  <si>
    <t>15苏通债</t>
  </si>
  <si>
    <t>127130</t>
  </si>
  <si>
    <t>15临尧都</t>
  </si>
  <si>
    <t>127131</t>
  </si>
  <si>
    <t>14玉交02</t>
  </si>
  <si>
    <t>127132</t>
  </si>
  <si>
    <t>15梅山债</t>
  </si>
  <si>
    <t>127133</t>
  </si>
  <si>
    <t>15泗洪债</t>
  </si>
  <si>
    <t>127134</t>
  </si>
  <si>
    <t>15广安债</t>
  </si>
  <si>
    <t>127135</t>
  </si>
  <si>
    <t>15益高新</t>
  </si>
  <si>
    <t>127136</t>
  </si>
  <si>
    <t>15西经微</t>
  </si>
  <si>
    <t>127137</t>
  </si>
  <si>
    <t>15株今添</t>
  </si>
  <si>
    <t>127138</t>
  </si>
  <si>
    <t>15柯岩债</t>
  </si>
  <si>
    <t>127139</t>
  </si>
  <si>
    <t>15邛崃债</t>
  </si>
  <si>
    <t>127140</t>
  </si>
  <si>
    <t>15文小微</t>
  </si>
  <si>
    <t>127141</t>
  </si>
  <si>
    <t>15东南债</t>
  </si>
  <si>
    <t>127142</t>
  </si>
  <si>
    <t>15怀经开</t>
  </si>
  <si>
    <t>127143</t>
  </si>
  <si>
    <t>15新泰债</t>
  </si>
  <si>
    <t>127144</t>
  </si>
  <si>
    <t>15黄河债</t>
  </si>
  <si>
    <t>127145</t>
  </si>
  <si>
    <t>15长轨01</t>
  </si>
  <si>
    <t>127146</t>
  </si>
  <si>
    <t>15汴新债</t>
  </si>
  <si>
    <t>127147</t>
  </si>
  <si>
    <t>15郫国投</t>
  </si>
  <si>
    <t>127148</t>
  </si>
  <si>
    <t>15九江置</t>
  </si>
  <si>
    <t>127149</t>
  </si>
  <si>
    <t>15粤路桥</t>
  </si>
  <si>
    <t>127150</t>
  </si>
  <si>
    <t>15包科教</t>
  </si>
  <si>
    <t>127151</t>
  </si>
  <si>
    <t>15白工投</t>
  </si>
  <si>
    <t>127152</t>
  </si>
  <si>
    <t>15渝铜梁</t>
  </si>
  <si>
    <t>127153</t>
  </si>
  <si>
    <t>15吐国投</t>
  </si>
  <si>
    <t>127154</t>
  </si>
  <si>
    <t>15乌小微</t>
  </si>
  <si>
    <t>127155</t>
  </si>
  <si>
    <t>15宜兴债</t>
  </si>
  <si>
    <t>127156</t>
  </si>
  <si>
    <t>15联峰债</t>
  </si>
  <si>
    <t>127157</t>
  </si>
  <si>
    <t>15石城投</t>
  </si>
  <si>
    <t>127158</t>
  </si>
  <si>
    <t>15东营债</t>
  </si>
  <si>
    <t>127159</t>
  </si>
  <si>
    <t>15越都债</t>
  </si>
  <si>
    <t>127160</t>
  </si>
  <si>
    <t>15耒城投</t>
  </si>
  <si>
    <t>127161</t>
  </si>
  <si>
    <t>15石国控</t>
  </si>
  <si>
    <t>127162</t>
  </si>
  <si>
    <t>15湘铁投</t>
  </si>
  <si>
    <t>127163</t>
  </si>
  <si>
    <t>15海城投</t>
  </si>
  <si>
    <t>127164</t>
  </si>
  <si>
    <t>15庐江债</t>
  </si>
  <si>
    <t>127165</t>
  </si>
  <si>
    <t>15高国资</t>
  </si>
  <si>
    <t>127166</t>
  </si>
  <si>
    <t>15洋口港</t>
  </si>
  <si>
    <t>127167</t>
  </si>
  <si>
    <t>15阳江债</t>
  </si>
  <si>
    <t>127168</t>
  </si>
  <si>
    <t>15绍城投</t>
  </si>
  <si>
    <t>127169</t>
  </si>
  <si>
    <t>15鄂长江</t>
  </si>
  <si>
    <t>127170</t>
  </si>
  <si>
    <t>15渝城投</t>
  </si>
  <si>
    <t>127171</t>
  </si>
  <si>
    <t>15乌经开</t>
  </si>
  <si>
    <t>127172</t>
  </si>
  <si>
    <t>15滨中海</t>
  </si>
  <si>
    <t>127173</t>
  </si>
  <si>
    <t>15津铁投</t>
  </si>
  <si>
    <t>127174</t>
  </si>
  <si>
    <t>15迁安债</t>
  </si>
  <si>
    <t>127175</t>
  </si>
  <si>
    <t>15武铁01</t>
  </si>
  <si>
    <t>127176</t>
  </si>
  <si>
    <t>15武铁02</t>
  </si>
  <si>
    <t>127177</t>
  </si>
  <si>
    <t>15梅金叶</t>
  </si>
  <si>
    <t>127178</t>
  </si>
  <si>
    <t>15华南城</t>
  </si>
  <si>
    <t>127179</t>
  </si>
  <si>
    <t>15兴泸债</t>
  </si>
  <si>
    <t>127180</t>
  </si>
  <si>
    <t>15郴新债</t>
  </si>
  <si>
    <t>127181</t>
  </si>
  <si>
    <t>15桂林债</t>
  </si>
  <si>
    <t>127182</t>
  </si>
  <si>
    <t>15阿信诚</t>
  </si>
  <si>
    <t>127183</t>
  </si>
  <si>
    <t>15淮城债</t>
  </si>
  <si>
    <t>127184</t>
  </si>
  <si>
    <t>15漳经发</t>
  </si>
  <si>
    <t>127185</t>
  </si>
  <si>
    <t>15绍城改</t>
  </si>
  <si>
    <t>127186</t>
  </si>
  <si>
    <t>15遵道桥</t>
  </si>
  <si>
    <t>127187</t>
  </si>
  <si>
    <t>15宜城债</t>
  </si>
  <si>
    <t>127188</t>
  </si>
  <si>
    <t>15江高新</t>
  </si>
  <si>
    <t>127189</t>
  </si>
  <si>
    <t>15渝悦投</t>
  </si>
  <si>
    <t>127190</t>
  </si>
  <si>
    <t>15大足债</t>
  </si>
  <si>
    <t>127191</t>
  </si>
  <si>
    <t>15济高新</t>
  </si>
  <si>
    <t>127192</t>
  </si>
  <si>
    <t>15沪闵行</t>
  </si>
  <si>
    <t>127193</t>
  </si>
  <si>
    <t>15马花山</t>
  </si>
  <si>
    <t>127194</t>
  </si>
  <si>
    <t>15天诚02</t>
  </si>
  <si>
    <t>127195</t>
  </si>
  <si>
    <t>16闽投02</t>
  </si>
  <si>
    <t>127196</t>
  </si>
  <si>
    <t>15海海业</t>
  </si>
  <si>
    <t>127197</t>
  </si>
  <si>
    <t>15瓯海债</t>
  </si>
  <si>
    <t>127198</t>
  </si>
  <si>
    <t>15绍新城</t>
  </si>
  <si>
    <t>127199</t>
  </si>
  <si>
    <t>15龙口债</t>
  </si>
  <si>
    <t>127200</t>
  </si>
  <si>
    <t>15津环城</t>
  </si>
  <si>
    <t>127201</t>
  </si>
  <si>
    <t>15丹开债</t>
  </si>
  <si>
    <t>127202</t>
  </si>
  <si>
    <t>15呼伦债</t>
  </si>
  <si>
    <t>127203</t>
  </si>
  <si>
    <t>15兴泰债</t>
  </si>
  <si>
    <t>127204</t>
  </si>
  <si>
    <t>15七师微</t>
  </si>
  <si>
    <t>127205</t>
  </si>
  <si>
    <t>15巢城投</t>
  </si>
  <si>
    <t>127206</t>
  </si>
  <si>
    <t>15沈经区</t>
  </si>
  <si>
    <t>127207</t>
  </si>
  <si>
    <t>15呼小微</t>
  </si>
  <si>
    <t>127208</t>
  </si>
  <si>
    <t>15国网01</t>
  </si>
  <si>
    <t>127209</t>
  </si>
  <si>
    <t>15国网02</t>
  </si>
  <si>
    <t>127210</t>
  </si>
  <si>
    <t>15双鸭微</t>
  </si>
  <si>
    <t>127211</t>
  </si>
  <si>
    <t>15黄山债</t>
  </si>
  <si>
    <t>127212</t>
  </si>
  <si>
    <t>15黄城投</t>
  </si>
  <si>
    <t>127213</t>
  </si>
  <si>
    <t>16枝江02</t>
  </si>
  <si>
    <t>127214</t>
  </si>
  <si>
    <t>15建发债</t>
  </si>
  <si>
    <t>127215</t>
  </si>
  <si>
    <t>16兴荣控</t>
  </si>
  <si>
    <t>127216</t>
  </si>
  <si>
    <t>15蜀城投</t>
  </si>
  <si>
    <t>127218</t>
  </si>
  <si>
    <t>10装备02</t>
  </si>
  <si>
    <t>127219</t>
  </si>
  <si>
    <t>15九城投</t>
  </si>
  <si>
    <t>127220</t>
  </si>
  <si>
    <t>15邯建投</t>
  </si>
  <si>
    <t>127221</t>
  </si>
  <si>
    <t>15赣城债</t>
  </si>
  <si>
    <t>127222</t>
  </si>
  <si>
    <t>15建湖债</t>
  </si>
  <si>
    <t>127223</t>
  </si>
  <si>
    <t>15大洼债</t>
  </si>
  <si>
    <t>127224</t>
  </si>
  <si>
    <t>15西微01</t>
  </si>
  <si>
    <t>127225</t>
  </si>
  <si>
    <t>15鹰高新</t>
  </si>
  <si>
    <t>127226</t>
  </si>
  <si>
    <t>15海基债</t>
  </si>
  <si>
    <t>127227</t>
  </si>
  <si>
    <t>15锡山债</t>
  </si>
  <si>
    <t>127228</t>
  </si>
  <si>
    <t>15邗城建</t>
  </si>
  <si>
    <t>127229</t>
  </si>
  <si>
    <t>15潍高新</t>
  </si>
  <si>
    <t>127230</t>
  </si>
  <si>
    <t>15牡新区</t>
  </si>
  <si>
    <t>127231</t>
  </si>
  <si>
    <t>15冀广01</t>
  </si>
  <si>
    <t>127232</t>
  </si>
  <si>
    <t>15长轨02</t>
  </si>
  <si>
    <t>127233</t>
  </si>
  <si>
    <t>16余金控</t>
  </si>
  <si>
    <t>127234</t>
  </si>
  <si>
    <t>15十师债</t>
  </si>
  <si>
    <t>127235</t>
  </si>
  <si>
    <t>15椒江债</t>
  </si>
  <si>
    <t>127236</t>
  </si>
  <si>
    <t>15吴江债</t>
  </si>
  <si>
    <t>127237</t>
  </si>
  <si>
    <t>15喀城投</t>
  </si>
  <si>
    <t>127238</t>
  </si>
  <si>
    <t>15陕东岭</t>
  </si>
  <si>
    <t>127239</t>
  </si>
  <si>
    <t>15东港债</t>
  </si>
  <si>
    <t>127240</t>
  </si>
  <si>
    <t>15洪轨02</t>
  </si>
  <si>
    <t>127241</t>
  </si>
  <si>
    <t>15郑经开</t>
  </si>
  <si>
    <t>127242</t>
  </si>
  <si>
    <t>15当涂债</t>
  </si>
  <si>
    <t>127243</t>
  </si>
  <si>
    <t>15潍渤海</t>
  </si>
  <si>
    <t>127244</t>
  </si>
  <si>
    <t>15中关村</t>
  </si>
  <si>
    <t>127245</t>
  </si>
  <si>
    <t>15荆高新债</t>
  </si>
  <si>
    <t>127246</t>
  </si>
  <si>
    <t>15徐新盛</t>
  </si>
  <si>
    <t>127247</t>
  </si>
  <si>
    <t>15任城债</t>
  </si>
  <si>
    <t>127248</t>
  </si>
  <si>
    <t>15京科城</t>
  </si>
  <si>
    <t>127249</t>
  </si>
  <si>
    <t>15丽水债</t>
  </si>
  <si>
    <t>127250</t>
  </si>
  <si>
    <t>15闽漳龙</t>
  </si>
  <si>
    <t>127251</t>
  </si>
  <si>
    <t>15丰县债</t>
  </si>
  <si>
    <t>127252</t>
  </si>
  <si>
    <t>15通途债</t>
  </si>
  <si>
    <t>127253</t>
  </si>
  <si>
    <t>15粤电01</t>
  </si>
  <si>
    <t>127255</t>
  </si>
  <si>
    <t>15平湖债</t>
  </si>
  <si>
    <t>127256</t>
  </si>
  <si>
    <t>15温铁01</t>
  </si>
  <si>
    <t>127257</t>
  </si>
  <si>
    <t>15博投债</t>
  </si>
  <si>
    <t>127258</t>
  </si>
  <si>
    <t>15温铁02</t>
  </si>
  <si>
    <t>127259</t>
  </si>
  <si>
    <t>15太科债</t>
  </si>
  <si>
    <t>127260</t>
  </si>
  <si>
    <t>15开小微</t>
  </si>
  <si>
    <t>127261</t>
  </si>
  <si>
    <t>15般阳债</t>
  </si>
  <si>
    <t>127262</t>
  </si>
  <si>
    <t>15连江国资债</t>
  </si>
  <si>
    <t>127263</t>
  </si>
  <si>
    <t>15沭金源</t>
  </si>
  <si>
    <t>127264</t>
  </si>
  <si>
    <t>15彬煤债</t>
  </si>
  <si>
    <t>127265</t>
  </si>
  <si>
    <t>15涪小微</t>
  </si>
  <si>
    <t>127266</t>
  </si>
  <si>
    <t>15桓台债</t>
  </si>
  <si>
    <t>127267</t>
  </si>
  <si>
    <t>15邵武债</t>
  </si>
  <si>
    <t>127268</t>
  </si>
  <si>
    <t>15汝州债</t>
  </si>
  <si>
    <t>127269</t>
  </si>
  <si>
    <t>15武夷债</t>
  </si>
  <si>
    <t>127270</t>
  </si>
  <si>
    <t>15港小微</t>
  </si>
  <si>
    <t>127271</t>
  </si>
  <si>
    <t>15乌高微</t>
  </si>
  <si>
    <t>127272</t>
  </si>
  <si>
    <t>15高邮债</t>
  </si>
  <si>
    <t>127273</t>
  </si>
  <si>
    <t>15黑山债</t>
  </si>
  <si>
    <t>127274</t>
  </si>
  <si>
    <t>15铜城投</t>
  </si>
  <si>
    <t>127275</t>
  </si>
  <si>
    <t>15一师债</t>
  </si>
  <si>
    <t>127276</t>
  </si>
  <si>
    <t>15昌小微</t>
  </si>
  <si>
    <t>127277</t>
  </si>
  <si>
    <t>15内小微</t>
  </si>
  <si>
    <t>127278</t>
  </si>
  <si>
    <t>15津地铁</t>
  </si>
  <si>
    <t>127279</t>
  </si>
  <si>
    <t>15浏新城</t>
  </si>
  <si>
    <t>127280</t>
  </si>
  <si>
    <t>15魏桥债</t>
  </si>
  <si>
    <t>127281</t>
  </si>
  <si>
    <t>15邳经发</t>
  </si>
  <si>
    <t>127282</t>
  </si>
  <si>
    <t>15贵路桥</t>
  </si>
  <si>
    <t>127283</t>
  </si>
  <si>
    <t>15大同建</t>
  </si>
  <si>
    <t>127285</t>
  </si>
  <si>
    <t>15茂名港</t>
  </si>
  <si>
    <t>127286</t>
  </si>
  <si>
    <t>15沛城投</t>
  </si>
  <si>
    <t>127287</t>
  </si>
  <si>
    <t>15芜新马</t>
  </si>
  <si>
    <t>127288</t>
  </si>
  <si>
    <t>15通高新</t>
  </si>
  <si>
    <t>127289</t>
  </si>
  <si>
    <t>15河池债</t>
  </si>
  <si>
    <t>127290</t>
  </si>
  <si>
    <t>15伊国资</t>
  </si>
  <si>
    <t>127291</t>
  </si>
  <si>
    <t>15苍南债</t>
  </si>
  <si>
    <t>127292</t>
  </si>
  <si>
    <t>15国网03</t>
  </si>
  <si>
    <t>127293</t>
  </si>
  <si>
    <t>15国网04</t>
  </si>
  <si>
    <t>127294</t>
  </si>
  <si>
    <t>15天心01</t>
  </si>
  <si>
    <t>127295</t>
  </si>
  <si>
    <t>15泰虹桥</t>
  </si>
  <si>
    <t>127296</t>
  </si>
  <si>
    <t>15云能源</t>
  </si>
  <si>
    <t>127297</t>
  </si>
  <si>
    <t>15兴小微</t>
  </si>
  <si>
    <t>127298</t>
  </si>
  <si>
    <t>15任丘债</t>
  </si>
  <si>
    <t>127299</t>
  </si>
  <si>
    <t>15蓬莱债</t>
  </si>
  <si>
    <t>127300</t>
  </si>
  <si>
    <t>15国泰债</t>
  </si>
  <si>
    <t>127301</t>
  </si>
  <si>
    <t>15武清债</t>
  </si>
  <si>
    <t>127302</t>
  </si>
  <si>
    <t>15桂城投</t>
  </si>
  <si>
    <t>127303</t>
  </si>
  <si>
    <t>15秦汉债</t>
  </si>
  <si>
    <t>127304</t>
  </si>
  <si>
    <t>15蒙金隆</t>
  </si>
  <si>
    <t>127306</t>
  </si>
  <si>
    <t>15伊小微</t>
  </si>
  <si>
    <t>127307</t>
  </si>
  <si>
    <t>16神木债</t>
  </si>
  <si>
    <t>127308</t>
  </si>
  <si>
    <t>15巴国资</t>
  </si>
  <si>
    <t>127309</t>
  </si>
  <si>
    <t>15赣陶债</t>
  </si>
  <si>
    <t>127310</t>
  </si>
  <si>
    <t>15海城改</t>
  </si>
  <si>
    <t>127311</t>
  </si>
  <si>
    <t>15麒麟债</t>
  </si>
  <si>
    <t>127312</t>
  </si>
  <si>
    <t>15海航债</t>
  </si>
  <si>
    <t>127313</t>
  </si>
  <si>
    <t>15东丽投</t>
  </si>
  <si>
    <t>127314</t>
  </si>
  <si>
    <t>15睢润企</t>
  </si>
  <si>
    <t>127315</t>
  </si>
  <si>
    <t>15机场债</t>
  </si>
  <si>
    <t>127316</t>
  </si>
  <si>
    <t>15洛城投</t>
  </si>
  <si>
    <t>127317</t>
  </si>
  <si>
    <t>15平崆旅</t>
  </si>
  <si>
    <t>127318</t>
  </si>
  <si>
    <t>15闽投专</t>
  </si>
  <si>
    <t>127319</t>
  </si>
  <si>
    <t>15日照债</t>
  </si>
  <si>
    <t>127320</t>
  </si>
  <si>
    <t>15萍小微</t>
  </si>
  <si>
    <t>127321</t>
  </si>
  <si>
    <t>15湘产债</t>
  </si>
  <si>
    <t>127322</t>
  </si>
  <si>
    <t>15义城投</t>
  </si>
  <si>
    <t>127323</t>
  </si>
  <si>
    <t>15海陵债</t>
  </si>
  <si>
    <t>127324</t>
  </si>
  <si>
    <t>15达州02</t>
  </si>
  <si>
    <t>127326</t>
  </si>
  <si>
    <t>15国网05</t>
  </si>
  <si>
    <t>127327</t>
  </si>
  <si>
    <t>15国网06</t>
  </si>
  <si>
    <t>127328</t>
  </si>
  <si>
    <t>15长轨03</t>
  </si>
  <si>
    <t>127330</t>
  </si>
  <si>
    <t>15赣和济</t>
  </si>
  <si>
    <t>127331</t>
  </si>
  <si>
    <t>15威海投</t>
  </si>
  <si>
    <t>127333</t>
  </si>
  <si>
    <t>15榕城02</t>
  </si>
  <si>
    <t>127334</t>
  </si>
  <si>
    <t>15锡创投</t>
  </si>
  <si>
    <t>127335</t>
  </si>
  <si>
    <t>15昌乐债</t>
  </si>
  <si>
    <t>127336</t>
  </si>
  <si>
    <t>15寿小微</t>
  </si>
  <si>
    <t>127337</t>
  </si>
  <si>
    <t>15潜城投</t>
  </si>
  <si>
    <t>127338</t>
  </si>
  <si>
    <t>15宜高投</t>
  </si>
  <si>
    <t>127339</t>
  </si>
  <si>
    <t>15金昌债</t>
  </si>
  <si>
    <t>127340</t>
  </si>
  <si>
    <t>15冀广02</t>
  </si>
  <si>
    <t>127341</t>
  </si>
  <si>
    <t>15正棚改</t>
  </si>
  <si>
    <t>127342</t>
  </si>
  <si>
    <t>15内双创</t>
  </si>
  <si>
    <t>127344</t>
  </si>
  <si>
    <t>15仁寿债</t>
  </si>
  <si>
    <t>127345</t>
  </si>
  <si>
    <t>15盐高新</t>
  </si>
  <si>
    <t>127346</t>
  </si>
  <si>
    <t>15七小微</t>
  </si>
  <si>
    <t>127347</t>
  </si>
  <si>
    <t>15昆水务</t>
  </si>
  <si>
    <t>127348</t>
  </si>
  <si>
    <t>15响水债</t>
  </si>
  <si>
    <t>127349</t>
  </si>
  <si>
    <t>16邵东债</t>
  </si>
  <si>
    <t>127350</t>
  </si>
  <si>
    <t>15浙滨债</t>
  </si>
  <si>
    <t>127351</t>
  </si>
  <si>
    <t>15黔畅达</t>
  </si>
  <si>
    <t>127352</t>
  </si>
  <si>
    <t>16恒投01</t>
  </si>
  <si>
    <t>127353</t>
  </si>
  <si>
    <t>15渝缙云</t>
  </si>
  <si>
    <t>127354</t>
  </si>
  <si>
    <t>15梅建投</t>
  </si>
  <si>
    <t>127355</t>
  </si>
  <si>
    <t>15黔投01</t>
  </si>
  <si>
    <t>127356</t>
  </si>
  <si>
    <t>16常城投</t>
  </si>
  <si>
    <t>127357</t>
  </si>
  <si>
    <t>16永州经投债</t>
  </si>
  <si>
    <t>127358</t>
  </si>
  <si>
    <t>16平阳债</t>
  </si>
  <si>
    <t>127359</t>
  </si>
  <si>
    <t>16穗金控</t>
  </si>
  <si>
    <t>127360</t>
  </si>
  <si>
    <t>15兴义债</t>
  </si>
  <si>
    <t>127361</t>
  </si>
  <si>
    <t>15老边01</t>
  </si>
  <si>
    <t>127362</t>
  </si>
  <si>
    <t>16闽投01</t>
  </si>
  <si>
    <t>127363</t>
  </si>
  <si>
    <t>16新沂债</t>
  </si>
  <si>
    <t>127364</t>
  </si>
  <si>
    <t>15潼南债</t>
  </si>
  <si>
    <t>127365</t>
  </si>
  <si>
    <t>16渝两江</t>
  </si>
  <si>
    <t>127366</t>
  </si>
  <si>
    <t>16红小微</t>
  </si>
  <si>
    <t>127367</t>
  </si>
  <si>
    <t>15沪城建</t>
  </si>
  <si>
    <t>127368</t>
  </si>
  <si>
    <t>16衡阳债</t>
  </si>
  <si>
    <t>127369</t>
  </si>
  <si>
    <t>16来宾债</t>
  </si>
  <si>
    <t>127370</t>
  </si>
  <si>
    <t>16奥德01</t>
  </si>
  <si>
    <t>127371</t>
  </si>
  <si>
    <t>16普兰店</t>
  </si>
  <si>
    <t>127372</t>
  </si>
  <si>
    <t>16大理债</t>
  </si>
  <si>
    <t>127373</t>
  </si>
  <si>
    <t>16枝江01</t>
  </si>
  <si>
    <t>127374</t>
  </si>
  <si>
    <t>16六盘水</t>
  </si>
  <si>
    <t>127375</t>
  </si>
  <si>
    <t>16五家渠</t>
  </si>
  <si>
    <t>127376</t>
  </si>
  <si>
    <t>15西微02</t>
  </si>
  <si>
    <t>127377</t>
  </si>
  <si>
    <t>16黄冈债</t>
  </si>
  <si>
    <t>127378</t>
  </si>
  <si>
    <t>16禹州债</t>
  </si>
  <si>
    <t>127379</t>
  </si>
  <si>
    <t>16泗阳债</t>
  </si>
  <si>
    <t>127380</t>
  </si>
  <si>
    <t>16阿勒泰</t>
  </si>
  <si>
    <t>127381</t>
  </si>
  <si>
    <t>16仪征债</t>
  </si>
  <si>
    <t>127382</t>
  </si>
  <si>
    <t>16赣投债</t>
  </si>
  <si>
    <t>127383</t>
  </si>
  <si>
    <t>16宁经开</t>
  </si>
  <si>
    <t>127384</t>
  </si>
  <si>
    <t>16开福01</t>
  </si>
  <si>
    <t>127385</t>
  </si>
  <si>
    <t>16兴资债</t>
  </si>
  <si>
    <t>127386</t>
  </si>
  <si>
    <t>16丹投债</t>
  </si>
  <si>
    <t>127387</t>
  </si>
  <si>
    <t>16雨城投</t>
  </si>
  <si>
    <t>127388</t>
  </si>
  <si>
    <t>16瓯海债</t>
  </si>
  <si>
    <t>127390</t>
  </si>
  <si>
    <t>16芙蓉债</t>
  </si>
  <si>
    <t>127391</t>
  </si>
  <si>
    <t>16瓦沿海</t>
  </si>
  <si>
    <t>127392</t>
  </si>
  <si>
    <t>16平交投</t>
  </si>
  <si>
    <t>127393</t>
  </si>
  <si>
    <t>16合川债</t>
  </si>
  <si>
    <t>127394</t>
  </si>
  <si>
    <t>16诸经债</t>
  </si>
  <si>
    <t>127395</t>
  </si>
  <si>
    <t>16吉城建</t>
  </si>
  <si>
    <t>127396</t>
  </si>
  <si>
    <t>16陕旅债</t>
  </si>
  <si>
    <t>127397</t>
  </si>
  <si>
    <t>15耒阳债</t>
  </si>
  <si>
    <t>127398</t>
  </si>
  <si>
    <t>16威海债</t>
  </si>
  <si>
    <t>127399</t>
  </si>
  <si>
    <t>16鲁信债</t>
  </si>
  <si>
    <t>127400</t>
  </si>
  <si>
    <t>16广晟01</t>
  </si>
  <si>
    <t>127401</t>
  </si>
  <si>
    <t>16铜建专</t>
  </si>
  <si>
    <t>127402</t>
  </si>
  <si>
    <t>16下城债</t>
  </si>
  <si>
    <t>127403</t>
  </si>
  <si>
    <t>15老边02</t>
  </si>
  <si>
    <t>127404</t>
  </si>
  <si>
    <t>16唐金债</t>
  </si>
  <si>
    <t>127405</t>
  </si>
  <si>
    <t>16盐都债</t>
  </si>
  <si>
    <t>127406</t>
  </si>
  <si>
    <t>16宏小微</t>
  </si>
  <si>
    <t>127407</t>
  </si>
  <si>
    <t>16汇盛债</t>
  </si>
  <si>
    <t>127408</t>
  </si>
  <si>
    <t>16张经开</t>
  </si>
  <si>
    <t>127409</t>
  </si>
  <si>
    <t>16渝地产</t>
  </si>
  <si>
    <t>127410</t>
  </si>
  <si>
    <t>16德兴债</t>
  </si>
  <si>
    <t>127411</t>
  </si>
  <si>
    <t>16滁小微</t>
  </si>
  <si>
    <t>127412</t>
  </si>
  <si>
    <t>16鸠江建投债</t>
  </si>
  <si>
    <t>127413</t>
  </si>
  <si>
    <t>16皋投债</t>
  </si>
  <si>
    <t>127414</t>
  </si>
  <si>
    <t>16邕高01</t>
  </si>
  <si>
    <t>127415</t>
  </si>
  <si>
    <t>16三明交</t>
  </si>
  <si>
    <t>127416</t>
  </si>
  <si>
    <t>16贾汪债</t>
  </si>
  <si>
    <t>127417</t>
  </si>
  <si>
    <t>16榕高新</t>
  </si>
  <si>
    <t>127418</t>
  </si>
  <si>
    <t>16启交通</t>
  </si>
  <si>
    <t>127419</t>
  </si>
  <si>
    <t>16启国投</t>
  </si>
  <si>
    <t>127420</t>
  </si>
  <si>
    <t>16渝开债</t>
  </si>
  <si>
    <t>127421</t>
  </si>
  <si>
    <t>16青小微</t>
  </si>
  <si>
    <t>127422</t>
  </si>
  <si>
    <t>16牡小微</t>
  </si>
  <si>
    <t>127424</t>
  </si>
  <si>
    <t>16惠开债</t>
  </si>
  <si>
    <t>127425</t>
  </si>
  <si>
    <t>16穗港01</t>
  </si>
  <si>
    <t>127426</t>
  </si>
  <si>
    <t>16渝江01</t>
  </si>
  <si>
    <t>127427</t>
  </si>
  <si>
    <t>16渤海01</t>
  </si>
  <si>
    <t>127428</t>
  </si>
  <si>
    <t>16渤海02</t>
  </si>
  <si>
    <t>127429</t>
  </si>
  <si>
    <t>G16京汽1</t>
  </si>
  <si>
    <t>127430</t>
  </si>
  <si>
    <t>16淮城资</t>
  </si>
  <si>
    <t>127431</t>
  </si>
  <si>
    <t>16洛新债</t>
  </si>
  <si>
    <t>127432</t>
  </si>
  <si>
    <t>16太新01</t>
  </si>
  <si>
    <t>127433</t>
  </si>
  <si>
    <t>16海发债</t>
  </si>
  <si>
    <t>127434</t>
  </si>
  <si>
    <t>16晋煤01</t>
  </si>
  <si>
    <t>127435</t>
  </si>
  <si>
    <t>16磁湖01</t>
  </si>
  <si>
    <t>127436</t>
  </si>
  <si>
    <t>16惠棚改</t>
  </si>
  <si>
    <t>127437</t>
  </si>
  <si>
    <t>16扬城投</t>
  </si>
  <si>
    <t>127438</t>
  </si>
  <si>
    <t>16望经开</t>
  </si>
  <si>
    <t>127439</t>
  </si>
  <si>
    <t>16樟树债</t>
  </si>
  <si>
    <t>127440</t>
  </si>
  <si>
    <t>16惠投01</t>
  </si>
  <si>
    <t>127441</t>
  </si>
  <si>
    <t>16苏筑富</t>
  </si>
  <si>
    <t>127442</t>
  </si>
  <si>
    <t>16广晟02</t>
  </si>
  <si>
    <t>127443</t>
  </si>
  <si>
    <t>16湘潭01</t>
  </si>
  <si>
    <t>127446</t>
  </si>
  <si>
    <t>16穗城02</t>
  </si>
  <si>
    <t>127479</t>
  </si>
  <si>
    <t>16瀚瑞01</t>
  </si>
  <si>
    <t>132001</t>
  </si>
  <si>
    <t>14宝钢EB</t>
  </si>
  <si>
    <t>132002</t>
  </si>
  <si>
    <t>15天集EB</t>
  </si>
  <si>
    <t>132003</t>
  </si>
  <si>
    <t>15清控EB</t>
  </si>
  <si>
    <t>132004</t>
  </si>
  <si>
    <t>15国盛EB</t>
  </si>
  <si>
    <t>132005</t>
  </si>
  <si>
    <t>15国资EB</t>
  </si>
  <si>
    <t>132006</t>
  </si>
  <si>
    <t>16皖新EB</t>
  </si>
  <si>
    <t>136000</t>
  </si>
  <si>
    <t>15浙国资</t>
  </si>
  <si>
    <t>136001</t>
  </si>
  <si>
    <t>15福能债</t>
  </si>
  <si>
    <t>136002</t>
  </si>
  <si>
    <t>15赣粤02</t>
  </si>
  <si>
    <t>136003</t>
  </si>
  <si>
    <t>15如意债</t>
  </si>
  <si>
    <t>136004</t>
  </si>
  <si>
    <t>14武控02</t>
  </si>
  <si>
    <t>136005</t>
  </si>
  <si>
    <t>15海投01</t>
  </si>
  <si>
    <t>136006</t>
  </si>
  <si>
    <t>15鲁星01</t>
  </si>
  <si>
    <t>136007</t>
  </si>
  <si>
    <t>15鲁焦02</t>
  </si>
  <si>
    <t>136008</t>
  </si>
  <si>
    <t>15协鑫债</t>
  </si>
  <si>
    <t>136009</t>
  </si>
  <si>
    <t>15红星01</t>
  </si>
  <si>
    <t>136010</t>
  </si>
  <si>
    <t>15中骏01</t>
  </si>
  <si>
    <t>136011</t>
  </si>
  <si>
    <t>14瀚华02</t>
  </si>
  <si>
    <t>136012</t>
  </si>
  <si>
    <t>15梅花02</t>
  </si>
  <si>
    <t>136013</t>
  </si>
  <si>
    <t>15财达债</t>
  </si>
  <si>
    <t>136014</t>
  </si>
  <si>
    <t>15福投债</t>
  </si>
  <si>
    <t>136015</t>
  </si>
  <si>
    <t>15华安01</t>
  </si>
  <si>
    <t>136016</t>
  </si>
  <si>
    <t>15赛轮债</t>
  </si>
  <si>
    <t>136017</t>
  </si>
  <si>
    <t>15名城01</t>
  </si>
  <si>
    <t>136019</t>
  </si>
  <si>
    <t>15龙湖04</t>
  </si>
  <si>
    <t>136020</t>
  </si>
  <si>
    <t>15华安02</t>
  </si>
  <si>
    <t>136021</t>
  </si>
  <si>
    <t>15新城01</t>
  </si>
  <si>
    <t>136022</t>
  </si>
  <si>
    <t>15东吴债</t>
  </si>
  <si>
    <t>136023</t>
  </si>
  <si>
    <t>15当代债</t>
  </si>
  <si>
    <t>136024</t>
  </si>
  <si>
    <t>15沪城开</t>
  </si>
  <si>
    <t>136025</t>
  </si>
  <si>
    <t>15黔路01</t>
  </si>
  <si>
    <t>136026</t>
  </si>
  <si>
    <t>15蒙阜丰</t>
  </si>
  <si>
    <t>136027</t>
  </si>
  <si>
    <t>15三福02</t>
  </si>
  <si>
    <t>136028</t>
  </si>
  <si>
    <t>15花园01</t>
  </si>
  <si>
    <t>136029</t>
  </si>
  <si>
    <t>15华宝债</t>
  </si>
  <si>
    <t>136030</t>
  </si>
  <si>
    <t>15吉利01</t>
  </si>
  <si>
    <t>136031</t>
  </si>
  <si>
    <t>15常发投</t>
  </si>
  <si>
    <t>136032</t>
  </si>
  <si>
    <t>15红美01</t>
  </si>
  <si>
    <t>136033</t>
  </si>
  <si>
    <t>15东旭02</t>
  </si>
  <si>
    <t>136034</t>
  </si>
  <si>
    <t>15沪国资</t>
  </si>
  <si>
    <t>136035</t>
  </si>
  <si>
    <t>15远东一</t>
  </si>
  <si>
    <t>136036</t>
  </si>
  <si>
    <t>15苏元禾</t>
  </si>
  <si>
    <t>136037</t>
  </si>
  <si>
    <t>15旭辉02</t>
  </si>
  <si>
    <t>136038</t>
  </si>
  <si>
    <t>15兴杭01</t>
  </si>
  <si>
    <t>136039</t>
  </si>
  <si>
    <t>15石化01</t>
  </si>
  <si>
    <t>136040</t>
  </si>
  <si>
    <t>15石化02</t>
  </si>
  <si>
    <t>136041</t>
  </si>
  <si>
    <t>15渝信01</t>
  </si>
  <si>
    <t>136042</t>
  </si>
  <si>
    <t>15渝信02</t>
  </si>
  <si>
    <t>136043</t>
  </si>
  <si>
    <t>15华凌01</t>
  </si>
  <si>
    <t>136044</t>
  </si>
  <si>
    <t>15通运01</t>
  </si>
  <si>
    <t>136045</t>
  </si>
  <si>
    <t>15复地01</t>
  </si>
  <si>
    <t>136046</t>
  </si>
  <si>
    <t>15中海01</t>
  </si>
  <si>
    <t>136047</t>
  </si>
  <si>
    <t>15国君G1</t>
  </si>
  <si>
    <t>136048</t>
  </si>
  <si>
    <t>15国君G2</t>
  </si>
  <si>
    <t>136049</t>
  </si>
  <si>
    <t>15中海02</t>
  </si>
  <si>
    <t>136050</t>
  </si>
  <si>
    <t>15景德01</t>
  </si>
  <si>
    <t>136051</t>
  </si>
  <si>
    <t>15五矿03</t>
  </si>
  <si>
    <t>136052</t>
  </si>
  <si>
    <t>15五矿04</t>
  </si>
  <si>
    <t>136053</t>
  </si>
  <si>
    <t>15南航01</t>
  </si>
  <si>
    <t>136055</t>
  </si>
  <si>
    <t>14国贸02</t>
  </si>
  <si>
    <t>136056</t>
  </si>
  <si>
    <t>15玉皇01</t>
  </si>
  <si>
    <t>136057</t>
  </si>
  <si>
    <t>15华发01</t>
  </si>
  <si>
    <t>136058</t>
  </si>
  <si>
    <t>15宜集债</t>
  </si>
  <si>
    <t>136059</t>
  </si>
  <si>
    <t>15纳通01</t>
  </si>
  <si>
    <t>136060</t>
  </si>
  <si>
    <t>15纳通02</t>
  </si>
  <si>
    <t>136061</t>
  </si>
  <si>
    <t>15东证债</t>
  </si>
  <si>
    <t>136062</t>
  </si>
  <si>
    <t>15大连港</t>
  </si>
  <si>
    <t>136063</t>
  </si>
  <si>
    <t>15中骏02</t>
  </si>
  <si>
    <t>136064</t>
  </si>
  <si>
    <t>13铁龙02</t>
  </si>
  <si>
    <t>136065</t>
  </si>
  <si>
    <t>15晋电01</t>
  </si>
  <si>
    <t>136066</t>
  </si>
  <si>
    <t>15西王01</t>
  </si>
  <si>
    <t>136067</t>
  </si>
  <si>
    <t>15洪市政</t>
  </si>
  <si>
    <t>136068</t>
  </si>
  <si>
    <t>15哈投02</t>
  </si>
  <si>
    <t>136069</t>
  </si>
  <si>
    <t>15双欣债</t>
  </si>
  <si>
    <t>136070</t>
  </si>
  <si>
    <t>15必康债</t>
  </si>
  <si>
    <t>136071</t>
  </si>
  <si>
    <t>15开元01</t>
  </si>
  <si>
    <t>136072</t>
  </si>
  <si>
    <t>15开元02</t>
  </si>
  <si>
    <t>136073</t>
  </si>
  <si>
    <t>15云能02</t>
  </si>
  <si>
    <t>136074</t>
  </si>
  <si>
    <t>15合作债</t>
  </si>
  <si>
    <t>136075</t>
  </si>
  <si>
    <t>15桂铁投</t>
  </si>
  <si>
    <t>136076</t>
  </si>
  <si>
    <t>15瑞贝卡</t>
  </si>
  <si>
    <t>136077</t>
  </si>
  <si>
    <t>15中天01</t>
  </si>
  <si>
    <t>136078</t>
  </si>
  <si>
    <t>15禹洲01</t>
  </si>
  <si>
    <t>136079</t>
  </si>
  <si>
    <t>15中航债</t>
  </si>
  <si>
    <t>136080</t>
  </si>
  <si>
    <t>15北汽01</t>
  </si>
  <si>
    <t>136081</t>
  </si>
  <si>
    <t>15广汇01</t>
  </si>
  <si>
    <t>136082</t>
  </si>
  <si>
    <t>15浙交01</t>
  </si>
  <si>
    <t>136083</t>
  </si>
  <si>
    <t>15浙交02</t>
  </si>
  <si>
    <t>136084</t>
  </si>
  <si>
    <t>15金源01</t>
  </si>
  <si>
    <t>136085</t>
  </si>
  <si>
    <t>15金茂投</t>
  </si>
  <si>
    <t>136086</t>
  </si>
  <si>
    <t>15金源02</t>
  </si>
  <si>
    <t>136087</t>
  </si>
  <si>
    <t>15保利01</t>
  </si>
  <si>
    <t>136088</t>
  </si>
  <si>
    <t>15保利02</t>
  </si>
  <si>
    <t>136089</t>
  </si>
  <si>
    <t>15绿地01</t>
  </si>
  <si>
    <t>136090</t>
  </si>
  <si>
    <t>15绿地02</t>
  </si>
  <si>
    <t>136091</t>
  </si>
  <si>
    <t>15华集01</t>
  </si>
  <si>
    <t>136092</t>
  </si>
  <si>
    <t>15连云港</t>
  </si>
  <si>
    <t>136093</t>
  </si>
  <si>
    <t>15华信债</t>
  </si>
  <si>
    <t>136094</t>
  </si>
  <si>
    <t>15晋电02</t>
  </si>
  <si>
    <t>136095</t>
  </si>
  <si>
    <t>15锡交01</t>
  </si>
  <si>
    <t>136096</t>
  </si>
  <si>
    <t>16复星01</t>
  </si>
  <si>
    <t>136097</t>
  </si>
  <si>
    <t>15鲁高01</t>
  </si>
  <si>
    <t>136098</t>
  </si>
  <si>
    <t>15义市01</t>
  </si>
  <si>
    <t>136099</t>
  </si>
  <si>
    <t>15绍交01</t>
  </si>
  <si>
    <t>136100</t>
  </si>
  <si>
    <t>16凯乐债</t>
  </si>
  <si>
    <t>136101</t>
  </si>
  <si>
    <t>15合景01</t>
  </si>
  <si>
    <t>136102</t>
  </si>
  <si>
    <t>15合景02</t>
  </si>
  <si>
    <t>136103</t>
  </si>
  <si>
    <t>15滇路01</t>
  </si>
  <si>
    <t>136104</t>
  </si>
  <si>
    <t>15市北债</t>
  </si>
  <si>
    <t>136105</t>
  </si>
  <si>
    <t>15三友01</t>
  </si>
  <si>
    <t>136106</t>
  </si>
  <si>
    <t>15三友02</t>
  </si>
  <si>
    <t>136107</t>
  </si>
  <si>
    <t>15穗工债</t>
  </si>
  <si>
    <t>136108</t>
  </si>
  <si>
    <t>14粤运02</t>
  </si>
  <si>
    <t>136109</t>
  </si>
  <si>
    <t>15康达债</t>
  </si>
  <si>
    <t>136110</t>
  </si>
  <si>
    <t>14昊华02</t>
  </si>
  <si>
    <t>136111</t>
  </si>
  <si>
    <t>15中环01</t>
  </si>
  <si>
    <t>136112</t>
  </si>
  <si>
    <t>15华集02</t>
  </si>
  <si>
    <t>136113</t>
  </si>
  <si>
    <t>15新燃01</t>
  </si>
  <si>
    <t>136114</t>
  </si>
  <si>
    <t>15花园02</t>
  </si>
  <si>
    <t>136115</t>
  </si>
  <si>
    <t>15广证G2</t>
  </si>
  <si>
    <t>136116</t>
  </si>
  <si>
    <t>15天富债</t>
  </si>
  <si>
    <t>136117</t>
  </si>
  <si>
    <t>15苏伟驰</t>
  </si>
  <si>
    <t>136118</t>
  </si>
  <si>
    <t>15融信01</t>
  </si>
  <si>
    <t>136119</t>
  </si>
  <si>
    <t>15国创01</t>
  </si>
  <si>
    <t>136120</t>
  </si>
  <si>
    <t>15鲁能债</t>
  </si>
  <si>
    <t>136121</t>
  </si>
  <si>
    <t>15南山02</t>
  </si>
  <si>
    <t>136122</t>
  </si>
  <si>
    <t>15天域债</t>
  </si>
  <si>
    <t>136123</t>
  </si>
  <si>
    <t>15中合01</t>
  </si>
  <si>
    <t>136124</t>
  </si>
  <si>
    <t>16新奥债</t>
  </si>
  <si>
    <t>136125</t>
  </si>
  <si>
    <t>15洛娃01</t>
  </si>
  <si>
    <t>136126</t>
  </si>
  <si>
    <t>15鑫苑01</t>
  </si>
  <si>
    <t>136127</t>
  </si>
  <si>
    <t>15中江01</t>
  </si>
  <si>
    <t>136128</t>
  </si>
  <si>
    <t>15宇通01</t>
  </si>
  <si>
    <t>136129</t>
  </si>
  <si>
    <t>15圣牧01</t>
  </si>
  <si>
    <t>136130</t>
  </si>
  <si>
    <t>16葛洲01</t>
  </si>
  <si>
    <t>136131</t>
  </si>
  <si>
    <t>15陕投债</t>
  </si>
  <si>
    <t>136132</t>
  </si>
  <si>
    <t>15邢钢债</t>
  </si>
  <si>
    <t>136133</t>
  </si>
  <si>
    <t>16国电01</t>
  </si>
  <si>
    <t>136134</t>
  </si>
  <si>
    <t>16番雅债</t>
  </si>
  <si>
    <t>136135</t>
  </si>
  <si>
    <t>16联泰01</t>
  </si>
  <si>
    <t>136136</t>
  </si>
  <si>
    <t>16茂业01</t>
  </si>
  <si>
    <t>136137</t>
  </si>
  <si>
    <t>16茂业02</t>
  </si>
  <si>
    <t>136138</t>
  </si>
  <si>
    <t>16常高新</t>
  </si>
  <si>
    <t>136139</t>
  </si>
  <si>
    <t>16国美01</t>
  </si>
  <si>
    <t>136140</t>
  </si>
  <si>
    <t>16富力01</t>
  </si>
  <si>
    <t>136141</t>
  </si>
  <si>
    <t>16邦信01</t>
  </si>
  <si>
    <t>136142</t>
  </si>
  <si>
    <t>16中铁01</t>
  </si>
  <si>
    <t>136143</t>
  </si>
  <si>
    <t>16万达01</t>
  </si>
  <si>
    <t>136144</t>
  </si>
  <si>
    <t>16远东一</t>
  </si>
  <si>
    <t>136145</t>
  </si>
  <si>
    <t>16金辉01</t>
  </si>
  <si>
    <t>136146</t>
  </si>
  <si>
    <t>16东兴债</t>
  </si>
  <si>
    <t>136147</t>
  </si>
  <si>
    <t>16中粮01</t>
  </si>
  <si>
    <t>136148</t>
  </si>
  <si>
    <t>16宏桥01</t>
  </si>
  <si>
    <t>136149</t>
  </si>
  <si>
    <t>16宏桥02</t>
  </si>
  <si>
    <t>136150</t>
  </si>
  <si>
    <t>16桐昆01</t>
  </si>
  <si>
    <t>136151</t>
  </si>
  <si>
    <t>16保利01</t>
  </si>
  <si>
    <t>136152</t>
  </si>
  <si>
    <t>16保利02</t>
  </si>
  <si>
    <t>136153</t>
  </si>
  <si>
    <t>16珠投01</t>
  </si>
  <si>
    <t>136154</t>
  </si>
  <si>
    <t>16西王01</t>
  </si>
  <si>
    <t>136155</t>
  </si>
  <si>
    <t>16电建01</t>
  </si>
  <si>
    <t>136156</t>
  </si>
  <si>
    <t>16同益债</t>
  </si>
  <si>
    <t>136157</t>
  </si>
  <si>
    <t>16重水01</t>
  </si>
  <si>
    <t>136158</t>
  </si>
  <si>
    <t>16融信01</t>
  </si>
  <si>
    <t>136159</t>
  </si>
  <si>
    <t>16沪国资</t>
  </si>
  <si>
    <t>136160</t>
  </si>
  <si>
    <t>16东旭01</t>
  </si>
  <si>
    <t>136161</t>
  </si>
  <si>
    <t>16渝交投</t>
  </si>
  <si>
    <t>136162</t>
  </si>
  <si>
    <t>16中静01</t>
  </si>
  <si>
    <t>136163</t>
  </si>
  <si>
    <t>16青国信</t>
  </si>
  <si>
    <t>136164</t>
  </si>
  <si>
    <t>16中油01</t>
  </si>
  <si>
    <t>136165</t>
  </si>
  <si>
    <t>16中油02</t>
  </si>
  <si>
    <t>136166</t>
  </si>
  <si>
    <t>16广新01</t>
  </si>
  <si>
    <t>136167</t>
  </si>
  <si>
    <t>16华夏债</t>
  </si>
  <si>
    <t>136168</t>
  </si>
  <si>
    <t>16建发01</t>
  </si>
  <si>
    <t>136169</t>
  </si>
  <si>
    <t>16狮桥债</t>
  </si>
  <si>
    <t>136170</t>
  </si>
  <si>
    <t>16景瑞01</t>
  </si>
  <si>
    <t>136171</t>
  </si>
  <si>
    <t>16华证01</t>
  </si>
  <si>
    <t>136172</t>
  </si>
  <si>
    <t>16亿阳01</t>
  </si>
  <si>
    <t>136173</t>
  </si>
  <si>
    <t>16龙源01</t>
  </si>
  <si>
    <t>136174</t>
  </si>
  <si>
    <t>16工艺01</t>
  </si>
  <si>
    <t>136175</t>
  </si>
  <si>
    <t>16搜候债</t>
  </si>
  <si>
    <t>136176</t>
  </si>
  <si>
    <t>16绿地01</t>
  </si>
  <si>
    <t>136177</t>
  </si>
  <si>
    <t>16电气债</t>
  </si>
  <si>
    <t>136178</t>
  </si>
  <si>
    <t>16兆泰01</t>
  </si>
  <si>
    <t>136179</t>
  </si>
  <si>
    <t>16绿地02</t>
  </si>
  <si>
    <t>136180</t>
  </si>
  <si>
    <t>16国汽01</t>
  </si>
  <si>
    <t>136181</t>
  </si>
  <si>
    <t>16万通01</t>
  </si>
  <si>
    <t>136182</t>
  </si>
  <si>
    <t>16玉皇01</t>
  </si>
  <si>
    <t>136183</t>
  </si>
  <si>
    <t>16新华债</t>
  </si>
  <si>
    <t>136184</t>
  </si>
  <si>
    <t>16上港01</t>
  </si>
  <si>
    <t>136185</t>
  </si>
  <si>
    <t>16国发01</t>
  </si>
  <si>
    <t>136186</t>
  </si>
  <si>
    <t>16苏新债</t>
  </si>
  <si>
    <t>136187</t>
  </si>
  <si>
    <t>16景德01</t>
  </si>
  <si>
    <t>136188</t>
  </si>
  <si>
    <t>16富力03</t>
  </si>
  <si>
    <t>136189</t>
  </si>
  <si>
    <t>16新业01</t>
  </si>
  <si>
    <t>136190</t>
  </si>
  <si>
    <t>16正才02</t>
  </si>
  <si>
    <t>136191</t>
  </si>
  <si>
    <t>16靖江港</t>
  </si>
  <si>
    <t>136192</t>
  </si>
  <si>
    <t>16信威01</t>
  </si>
  <si>
    <t>136193</t>
  </si>
  <si>
    <t>16广越01</t>
  </si>
  <si>
    <t>136194</t>
  </si>
  <si>
    <t>16广越02</t>
  </si>
  <si>
    <t>136195</t>
  </si>
  <si>
    <t>16龙湖01</t>
  </si>
  <si>
    <t>136196</t>
  </si>
  <si>
    <t>16龙湖02</t>
  </si>
  <si>
    <t>136197</t>
  </si>
  <si>
    <t>16鑫苑01</t>
  </si>
  <si>
    <t>136198</t>
  </si>
  <si>
    <t>16上药01</t>
  </si>
  <si>
    <t>136199</t>
  </si>
  <si>
    <t>16铁工01</t>
  </si>
  <si>
    <t>136200</t>
  </si>
  <si>
    <t>16铁工02</t>
  </si>
  <si>
    <t>136201</t>
  </si>
  <si>
    <t>16香江01</t>
  </si>
  <si>
    <t>136202</t>
  </si>
  <si>
    <t>16宏桥03</t>
  </si>
  <si>
    <t>136203</t>
  </si>
  <si>
    <t>16国创01</t>
  </si>
  <si>
    <t>136204</t>
  </si>
  <si>
    <t>16丹港01</t>
  </si>
  <si>
    <t>136205</t>
  </si>
  <si>
    <t>16龙盛01</t>
  </si>
  <si>
    <t>136206</t>
  </si>
  <si>
    <t>16龙盛02</t>
  </si>
  <si>
    <t>136207</t>
  </si>
  <si>
    <t>16武金01</t>
  </si>
  <si>
    <t>136208</t>
  </si>
  <si>
    <t>16广新02</t>
  </si>
  <si>
    <t>136209</t>
  </si>
  <si>
    <t>16国美02</t>
  </si>
  <si>
    <t>136210</t>
  </si>
  <si>
    <t>16力帆债</t>
  </si>
  <si>
    <t>136212</t>
  </si>
  <si>
    <t>16中交债</t>
  </si>
  <si>
    <t>136213</t>
  </si>
  <si>
    <t>16晋建发</t>
  </si>
  <si>
    <t>136214</t>
  </si>
  <si>
    <t>14上实02</t>
  </si>
  <si>
    <t>136215</t>
  </si>
  <si>
    <t>14恒泰05</t>
  </si>
  <si>
    <t>136217</t>
  </si>
  <si>
    <t>16新有色</t>
  </si>
  <si>
    <t>136218</t>
  </si>
  <si>
    <t>16华凌01</t>
  </si>
  <si>
    <t>136219</t>
  </si>
  <si>
    <t>16中大债</t>
  </si>
  <si>
    <t>136220</t>
  </si>
  <si>
    <t>16新投01</t>
  </si>
  <si>
    <t>136221</t>
  </si>
  <si>
    <t>16天铝01</t>
  </si>
  <si>
    <t>136222</t>
  </si>
  <si>
    <t>16疏浚01</t>
  </si>
  <si>
    <t>136223</t>
  </si>
  <si>
    <t>16卓越01</t>
  </si>
  <si>
    <t>136224</t>
  </si>
  <si>
    <t>16新业02</t>
  </si>
  <si>
    <t>136225</t>
  </si>
  <si>
    <t>16月星01</t>
  </si>
  <si>
    <t>136226</t>
  </si>
  <si>
    <t>16锡公01</t>
  </si>
  <si>
    <t>136227</t>
  </si>
  <si>
    <t>16住总01</t>
  </si>
  <si>
    <t>136228</t>
  </si>
  <si>
    <t>16国电02</t>
  </si>
  <si>
    <t>136229</t>
  </si>
  <si>
    <t>16珠投03</t>
  </si>
  <si>
    <t>136230</t>
  </si>
  <si>
    <t>16宏桥05</t>
  </si>
  <si>
    <t>136231</t>
  </si>
  <si>
    <t>16金茂01</t>
  </si>
  <si>
    <t>136232</t>
  </si>
  <si>
    <t>16漳九龙</t>
  </si>
  <si>
    <t>136233</t>
  </si>
  <si>
    <t>16保利03</t>
  </si>
  <si>
    <t>136234</t>
  </si>
  <si>
    <t>16保利04</t>
  </si>
  <si>
    <t>136235</t>
  </si>
  <si>
    <t>16晋然01</t>
  </si>
  <si>
    <t>136236</t>
  </si>
  <si>
    <t>16复药01</t>
  </si>
  <si>
    <t>136237</t>
  </si>
  <si>
    <t>16纳通01</t>
  </si>
  <si>
    <t>136238</t>
  </si>
  <si>
    <t>16兴发01</t>
  </si>
  <si>
    <t>136239</t>
  </si>
  <si>
    <t>16国联01</t>
  </si>
  <si>
    <t>136240</t>
  </si>
  <si>
    <t>16北部湾</t>
  </si>
  <si>
    <t>136241</t>
  </si>
  <si>
    <t>16中牧01</t>
  </si>
  <si>
    <t>136242</t>
  </si>
  <si>
    <t>16中车G1</t>
  </si>
  <si>
    <t>136243</t>
  </si>
  <si>
    <t>16中车G2</t>
  </si>
  <si>
    <t>136244</t>
  </si>
  <si>
    <t>16华夏02</t>
  </si>
  <si>
    <t>136245</t>
  </si>
  <si>
    <t>16海投01</t>
  </si>
  <si>
    <t>136246</t>
  </si>
  <si>
    <t>16津投01</t>
  </si>
  <si>
    <t>136247</t>
  </si>
  <si>
    <t>16华综01</t>
  </si>
  <si>
    <t>136248</t>
  </si>
  <si>
    <t>16外运01</t>
  </si>
  <si>
    <t>136249</t>
  </si>
  <si>
    <t>16海怡01</t>
  </si>
  <si>
    <t>136250</t>
  </si>
  <si>
    <t>16瑞茂01</t>
  </si>
  <si>
    <t>136251</t>
  </si>
  <si>
    <t>16信地01</t>
  </si>
  <si>
    <t>136252</t>
  </si>
  <si>
    <t>16亿阳03</t>
  </si>
  <si>
    <t>136253</t>
  </si>
  <si>
    <t>16中油03</t>
  </si>
  <si>
    <t>136254</t>
  </si>
  <si>
    <t>16中油04</t>
  </si>
  <si>
    <t>136255</t>
  </si>
  <si>
    <t>16泰阳债</t>
  </si>
  <si>
    <t>136256</t>
  </si>
  <si>
    <t>16南航01</t>
  </si>
  <si>
    <t>136257</t>
  </si>
  <si>
    <t>16新投02</t>
  </si>
  <si>
    <t>136258</t>
  </si>
  <si>
    <t>16财通债</t>
  </si>
  <si>
    <t>136259</t>
  </si>
  <si>
    <t>16龙湖03</t>
  </si>
  <si>
    <t>136260</t>
  </si>
  <si>
    <t>16龙湖04</t>
  </si>
  <si>
    <t>136261</t>
  </si>
  <si>
    <t>16长园01</t>
  </si>
  <si>
    <t>136262</t>
  </si>
  <si>
    <t>16建元01</t>
  </si>
  <si>
    <t>136263</t>
  </si>
  <si>
    <t>16建元02</t>
  </si>
  <si>
    <t>136264</t>
  </si>
  <si>
    <t>16隆基01</t>
  </si>
  <si>
    <t>136265</t>
  </si>
  <si>
    <t>16正奇01</t>
  </si>
  <si>
    <t>136266</t>
  </si>
  <si>
    <t>16鑫苑02</t>
  </si>
  <si>
    <t>136267</t>
  </si>
  <si>
    <t>16广越03</t>
  </si>
  <si>
    <t>136268</t>
  </si>
  <si>
    <t>16广越04</t>
  </si>
  <si>
    <t>136269</t>
  </si>
  <si>
    <t>16伊品债</t>
  </si>
  <si>
    <t>136270</t>
  </si>
  <si>
    <t>16南网债</t>
  </si>
  <si>
    <t>136271</t>
  </si>
  <si>
    <t>16天富01</t>
  </si>
  <si>
    <t>136272</t>
  </si>
  <si>
    <t>16国控01</t>
  </si>
  <si>
    <t>136273</t>
  </si>
  <si>
    <t>16亿达01</t>
  </si>
  <si>
    <t>136274</t>
  </si>
  <si>
    <t>16海亮01</t>
  </si>
  <si>
    <t>136275</t>
  </si>
  <si>
    <t>16海正债</t>
  </si>
  <si>
    <t>136276</t>
  </si>
  <si>
    <t>16南山01</t>
  </si>
  <si>
    <t>136277</t>
  </si>
  <si>
    <t>16华地01</t>
  </si>
  <si>
    <t>136278</t>
  </si>
  <si>
    <t>16紫江01</t>
  </si>
  <si>
    <t>136279</t>
  </si>
  <si>
    <t>16渤水产</t>
  </si>
  <si>
    <t>136280</t>
  </si>
  <si>
    <t>16北汽01</t>
  </si>
  <si>
    <t>136281</t>
  </si>
  <si>
    <t>16华综02</t>
  </si>
  <si>
    <t>136282</t>
  </si>
  <si>
    <t>16华峰01</t>
  </si>
  <si>
    <t>136283</t>
  </si>
  <si>
    <t>16浙交01</t>
  </si>
  <si>
    <t>136284</t>
  </si>
  <si>
    <t>16浙交02</t>
  </si>
  <si>
    <t>136285</t>
  </si>
  <si>
    <t>16金隅01</t>
  </si>
  <si>
    <t>136286</t>
  </si>
  <si>
    <t>16金隅02</t>
  </si>
  <si>
    <t>136287</t>
  </si>
  <si>
    <t>16首开01</t>
  </si>
  <si>
    <t>136288</t>
  </si>
  <si>
    <t>16建发02</t>
  </si>
  <si>
    <t>136289</t>
  </si>
  <si>
    <t>16珠江01</t>
  </si>
  <si>
    <t>136290</t>
  </si>
  <si>
    <t>16航民01</t>
  </si>
  <si>
    <t>136291</t>
  </si>
  <si>
    <t>16力帆02</t>
  </si>
  <si>
    <t>136292</t>
  </si>
  <si>
    <t>16中星01</t>
  </si>
  <si>
    <t>136293</t>
  </si>
  <si>
    <t>16兆泰02</t>
  </si>
  <si>
    <t>136294</t>
  </si>
  <si>
    <t>16信地02</t>
  </si>
  <si>
    <t>136295</t>
  </si>
  <si>
    <t>16川电01</t>
  </si>
  <si>
    <t>136296</t>
  </si>
  <si>
    <t>16珠投04</t>
  </si>
  <si>
    <t>136297</t>
  </si>
  <si>
    <t>16两江01</t>
  </si>
  <si>
    <t>136298</t>
  </si>
  <si>
    <t>16青港01</t>
  </si>
  <si>
    <t>136299</t>
  </si>
  <si>
    <t>16翠微01</t>
  </si>
  <si>
    <t>136300</t>
  </si>
  <si>
    <t>16联泰02</t>
  </si>
  <si>
    <t>136301</t>
  </si>
  <si>
    <t>16龙盛03</t>
  </si>
  <si>
    <t>136302</t>
  </si>
  <si>
    <t>16龙盛04</t>
  </si>
  <si>
    <t>136303</t>
  </si>
  <si>
    <t>16世茂G1</t>
  </si>
  <si>
    <t>136304</t>
  </si>
  <si>
    <t>16紫金01</t>
  </si>
  <si>
    <t>136305</t>
  </si>
  <si>
    <t>16紫金02</t>
  </si>
  <si>
    <t>136306</t>
  </si>
  <si>
    <t>16复地01</t>
  </si>
  <si>
    <t>136307</t>
  </si>
  <si>
    <t>16协信03</t>
  </si>
  <si>
    <t>136308</t>
  </si>
  <si>
    <t>16皖经01</t>
  </si>
  <si>
    <t>136309</t>
  </si>
  <si>
    <t>16云投01</t>
  </si>
  <si>
    <t>136310</t>
  </si>
  <si>
    <t>16当代01</t>
  </si>
  <si>
    <t>136311</t>
  </si>
  <si>
    <t>16中化01</t>
  </si>
  <si>
    <t>136312</t>
  </si>
  <si>
    <t>16皖投01</t>
  </si>
  <si>
    <t>136313</t>
  </si>
  <si>
    <t>16西高科</t>
  </si>
  <si>
    <t>136314</t>
  </si>
  <si>
    <t>16汇丰01</t>
  </si>
  <si>
    <t>136315</t>
  </si>
  <si>
    <t>16远东三</t>
  </si>
  <si>
    <t>136316</t>
  </si>
  <si>
    <t>16福能债</t>
  </si>
  <si>
    <t>136317</t>
  </si>
  <si>
    <t>15智慧01</t>
  </si>
  <si>
    <t>136318</t>
  </si>
  <si>
    <t>16中油05</t>
  </si>
  <si>
    <t>136319</t>
  </si>
  <si>
    <t>16中油06</t>
  </si>
  <si>
    <t>136320</t>
  </si>
  <si>
    <t>16宇通01</t>
  </si>
  <si>
    <t>136321</t>
  </si>
  <si>
    <t>16金泰债</t>
  </si>
  <si>
    <t>136322</t>
  </si>
  <si>
    <t>16宇通02</t>
  </si>
  <si>
    <t>136323</t>
  </si>
  <si>
    <t>16越交01</t>
  </si>
  <si>
    <t>136324</t>
  </si>
  <si>
    <t>16越交02</t>
  </si>
  <si>
    <t>136325</t>
  </si>
  <si>
    <t>16金地01</t>
  </si>
  <si>
    <t>136326</t>
  </si>
  <si>
    <t>16金地02</t>
  </si>
  <si>
    <t>136327</t>
  </si>
  <si>
    <t>16特房01</t>
  </si>
  <si>
    <t>136328</t>
  </si>
  <si>
    <t>16忠旺01</t>
  </si>
  <si>
    <t>136329</t>
  </si>
  <si>
    <t>16国美03</t>
  </si>
  <si>
    <t>136330</t>
  </si>
  <si>
    <t>16扬城控</t>
  </si>
  <si>
    <t>136331</t>
  </si>
  <si>
    <t>16金辉02</t>
  </si>
  <si>
    <t>136332</t>
  </si>
  <si>
    <t>16泰豪01</t>
  </si>
  <si>
    <t>136334</t>
  </si>
  <si>
    <t>16银宝01</t>
  </si>
  <si>
    <t>136335</t>
  </si>
  <si>
    <t>16北汽集</t>
  </si>
  <si>
    <t>136336</t>
  </si>
  <si>
    <t>16宏泰债</t>
  </si>
  <si>
    <t>136337</t>
  </si>
  <si>
    <t>16乌房01</t>
  </si>
  <si>
    <t>136338</t>
  </si>
  <si>
    <t>16漳诏01</t>
  </si>
  <si>
    <t>136339</t>
  </si>
  <si>
    <t>16滇路01</t>
  </si>
  <si>
    <t>136340</t>
  </si>
  <si>
    <t>16鲁星01</t>
  </si>
  <si>
    <t>136341</t>
  </si>
  <si>
    <t>16洋河01</t>
  </si>
  <si>
    <t>136342</t>
  </si>
  <si>
    <t>16浦集01</t>
  </si>
  <si>
    <t>136343</t>
  </si>
  <si>
    <t>16泸工债</t>
  </si>
  <si>
    <t>136344</t>
  </si>
  <si>
    <t>16广电01</t>
  </si>
  <si>
    <t>136345</t>
  </si>
  <si>
    <t>16天建01</t>
  </si>
  <si>
    <t>136346</t>
  </si>
  <si>
    <t>16天建02</t>
  </si>
  <si>
    <t>136347</t>
  </si>
  <si>
    <t>16永利债</t>
  </si>
  <si>
    <t>136348</t>
  </si>
  <si>
    <t>16国机债</t>
  </si>
  <si>
    <t>136349</t>
  </si>
  <si>
    <t>16华虹01</t>
  </si>
  <si>
    <t>136350</t>
  </si>
  <si>
    <t>16海怡02</t>
  </si>
  <si>
    <t>136351</t>
  </si>
  <si>
    <t>16永泰01</t>
  </si>
  <si>
    <t>136352</t>
  </si>
  <si>
    <t>16中天01</t>
  </si>
  <si>
    <t>136353</t>
  </si>
  <si>
    <t>16象屿债</t>
  </si>
  <si>
    <t>136354</t>
  </si>
  <si>
    <t>16鲁商01</t>
  </si>
  <si>
    <t>136355</t>
  </si>
  <si>
    <t>16大华01</t>
  </si>
  <si>
    <t>136356</t>
  </si>
  <si>
    <t>16宁远高</t>
  </si>
  <si>
    <t>136358</t>
  </si>
  <si>
    <t>16川电02</t>
  </si>
  <si>
    <t>136360</t>
  </si>
  <si>
    <t>16富力04</t>
  </si>
  <si>
    <t>136361</t>
  </si>
  <si>
    <t>16富力05</t>
  </si>
  <si>
    <t>136362</t>
  </si>
  <si>
    <t>16珠管01</t>
  </si>
  <si>
    <t>136363</t>
  </si>
  <si>
    <t>16复星02</t>
  </si>
  <si>
    <t>136364</t>
  </si>
  <si>
    <t>16十二师</t>
  </si>
  <si>
    <t>136365</t>
  </si>
  <si>
    <t>16桂铁债</t>
  </si>
  <si>
    <t>136366</t>
  </si>
  <si>
    <t>16当代02</t>
  </si>
  <si>
    <t>136367</t>
  </si>
  <si>
    <t>16国君G1</t>
  </si>
  <si>
    <t>136368</t>
  </si>
  <si>
    <t>16国君G2</t>
  </si>
  <si>
    <t>136369</t>
  </si>
  <si>
    <t>16山鹰债</t>
  </si>
  <si>
    <t>136370</t>
  </si>
  <si>
    <t>16宁开控</t>
  </si>
  <si>
    <t>136371</t>
  </si>
  <si>
    <t>16众品01</t>
  </si>
  <si>
    <t>136372</t>
  </si>
  <si>
    <t>16光大01</t>
  </si>
  <si>
    <t>136374</t>
  </si>
  <si>
    <t>16建业01</t>
  </si>
  <si>
    <t>136375</t>
  </si>
  <si>
    <t>16恒健01</t>
  </si>
  <si>
    <t>136376</t>
  </si>
  <si>
    <t>16中希01</t>
  </si>
  <si>
    <t>136378</t>
  </si>
  <si>
    <t>16华泰01</t>
  </si>
  <si>
    <t>136379</t>
  </si>
  <si>
    <t>16精控01</t>
  </si>
  <si>
    <t>136380</t>
  </si>
  <si>
    <t>16新湖01</t>
  </si>
  <si>
    <t>136382</t>
  </si>
  <si>
    <t>16津投02</t>
  </si>
  <si>
    <t>136383</t>
  </si>
  <si>
    <t>16南港01</t>
  </si>
  <si>
    <t>136384</t>
  </si>
  <si>
    <t>16三花01</t>
  </si>
  <si>
    <t>136385</t>
  </si>
  <si>
    <t>16九华债</t>
  </si>
  <si>
    <t>136386</t>
  </si>
  <si>
    <t>16财信债</t>
  </si>
  <si>
    <t>136387</t>
  </si>
  <si>
    <t>16福投01</t>
  </si>
  <si>
    <t>136388</t>
  </si>
  <si>
    <t>16亿阳04</t>
  </si>
  <si>
    <t>136389</t>
  </si>
  <si>
    <t>16鲁商02</t>
  </si>
  <si>
    <t>136390</t>
  </si>
  <si>
    <t>16人福债</t>
  </si>
  <si>
    <t>136391</t>
  </si>
  <si>
    <t>16圆融01</t>
  </si>
  <si>
    <t>136393</t>
  </si>
  <si>
    <t>16武金02</t>
  </si>
  <si>
    <t>136394</t>
  </si>
  <si>
    <t>16武商贸</t>
  </si>
  <si>
    <t>136396</t>
  </si>
  <si>
    <t>16粤港01</t>
  </si>
  <si>
    <t>136397</t>
  </si>
  <si>
    <t>16北水01</t>
  </si>
  <si>
    <t>136398</t>
  </si>
  <si>
    <t>16华融德</t>
  </si>
  <si>
    <t>136399</t>
  </si>
  <si>
    <t>16桂农01</t>
  </si>
  <si>
    <t>136400</t>
  </si>
  <si>
    <t>16金辉03</t>
  </si>
  <si>
    <t>136401</t>
  </si>
  <si>
    <t>16华润01</t>
  </si>
  <si>
    <t>136402</t>
  </si>
  <si>
    <t>16红星01</t>
  </si>
  <si>
    <t>136403</t>
  </si>
  <si>
    <t>16红星02</t>
  </si>
  <si>
    <t>136404</t>
  </si>
  <si>
    <t>16外高01</t>
  </si>
  <si>
    <t>136405</t>
  </si>
  <si>
    <t>14亿利02</t>
  </si>
  <si>
    <t>136406</t>
  </si>
  <si>
    <t>16正才03</t>
  </si>
  <si>
    <t>136407</t>
  </si>
  <si>
    <t>16正才04</t>
  </si>
  <si>
    <t>136408</t>
  </si>
  <si>
    <t>16路桥01</t>
  </si>
  <si>
    <t>136409</t>
  </si>
  <si>
    <t>16融科01</t>
  </si>
  <si>
    <t>136410</t>
  </si>
  <si>
    <t>16融科02</t>
  </si>
  <si>
    <t>136411</t>
  </si>
  <si>
    <t>16小商01</t>
  </si>
  <si>
    <t>136414</t>
  </si>
  <si>
    <t>16绵投债</t>
  </si>
  <si>
    <t>136415</t>
  </si>
  <si>
    <t>16华建01</t>
  </si>
  <si>
    <t>136416</t>
  </si>
  <si>
    <t>16南山03</t>
  </si>
  <si>
    <t>136417</t>
  </si>
  <si>
    <t>16万达02</t>
  </si>
  <si>
    <t>136418</t>
  </si>
  <si>
    <t>16信威02</t>
  </si>
  <si>
    <t>136420</t>
  </si>
  <si>
    <t>16中电01</t>
  </si>
  <si>
    <t>136421</t>
  </si>
  <si>
    <t>16春秋01</t>
  </si>
  <si>
    <t>136424</t>
  </si>
  <si>
    <t>16南翔02</t>
  </si>
  <si>
    <t>136425</t>
  </si>
  <si>
    <t>16苏农01</t>
  </si>
  <si>
    <t>136426</t>
  </si>
  <si>
    <t>16电投01</t>
  </si>
  <si>
    <t>136427</t>
  </si>
  <si>
    <t>16葛洲02</t>
  </si>
  <si>
    <t>136429</t>
  </si>
  <si>
    <t>16福华02</t>
  </si>
  <si>
    <t>136430</t>
  </si>
  <si>
    <t>16浙五金</t>
  </si>
  <si>
    <t>136431</t>
  </si>
  <si>
    <t>16广安01</t>
  </si>
  <si>
    <t>136432</t>
  </si>
  <si>
    <t>16协信05</t>
  </si>
  <si>
    <t>136433</t>
  </si>
  <si>
    <t>16晟晏债</t>
  </si>
  <si>
    <t>136434</t>
  </si>
  <si>
    <t>16葛洲03</t>
  </si>
  <si>
    <t>136435</t>
  </si>
  <si>
    <t>16广汇G1</t>
  </si>
  <si>
    <t>136436</t>
  </si>
  <si>
    <t>16远洋01</t>
  </si>
  <si>
    <t>136438</t>
  </si>
  <si>
    <t>16信投G1</t>
  </si>
  <si>
    <t>136439</t>
  </si>
  <si>
    <t>16永泰02</t>
  </si>
  <si>
    <t>136440</t>
  </si>
  <si>
    <t>16渝开投</t>
  </si>
  <si>
    <t>136441</t>
  </si>
  <si>
    <t>15智慧02</t>
  </si>
  <si>
    <t>136442</t>
  </si>
  <si>
    <t>16国盛01</t>
  </si>
  <si>
    <t>136443</t>
  </si>
  <si>
    <t>16蓉金01</t>
  </si>
  <si>
    <t>136445</t>
  </si>
  <si>
    <t>G16嘉化1</t>
  </si>
  <si>
    <t>136446</t>
  </si>
  <si>
    <t>16电投02</t>
  </si>
  <si>
    <t>136447</t>
  </si>
  <si>
    <t>16复星03</t>
  </si>
  <si>
    <t>136448</t>
  </si>
  <si>
    <t>16万达03</t>
  </si>
  <si>
    <t>136449</t>
  </si>
  <si>
    <t>16油服01</t>
  </si>
  <si>
    <t>136450</t>
  </si>
  <si>
    <t>16油服02</t>
  </si>
  <si>
    <t>136451</t>
  </si>
  <si>
    <t>16远洲01</t>
  </si>
  <si>
    <t>136452</t>
  </si>
  <si>
    <t>16南航02</t>
  </si>
  <si>
    <t>136453</t>
  </si>
  <si>
    <t>16中工01</t>
  </si>
  <si>
    <t>136454</t>
  </si>
  <si>
    <t>16吴交01</t>
  </si>
  <si>
    <t>136455</t>
  </si>
  <si>
    <t>16银河G1</t>
  </si>
  <si>
    <t>136456</t>
  </si>
  <si>
    <t>16银河G2</t>
  </si>
  <si>
    <t>136457</t>
  </si>
  <si>
    <t>16希望01</t>
  </si>
  <si>
    <t>136458</t>
  </si>
  <si>
    <t>16圣牧01</t>
  </si>
  <si>
    <t>136459</t>
  </si>
  <si>
    <t>16上港02</t>
  </si>
  <si>
    <t>136460</t>
  </si>
  <si>
    <t>16市政01</t>
  </si>
  <si>
    <t>136461</t>
  </si>
  <si>
    <t>16东辰01</t>
  </si>
  <si>
    <t>136462</t>
  </si>
  <si>
    <t>16漕河泾</t>
  </si>
  <si>
    <t>136463</t>
  </si>
  <si>
    <t>16香城建</t>
  </si>
  <si>
    <t>136464</t>
  </si>
  <si>
    <t>16路桥02</t>
  </si>
  <si>
    <t>136465</t>
  </si>
  <si>
    <t>16国投01</t>
  </si>
  <si>
    <t>136466</t>
  </si>
  <si>
    <t>16长园02</t>
  </si>
  <si>
    <t>136467</t>
  </si>
  <si>
    <t>16东南01</t>
  </si>
  <si>
    <t>136468</t>
  </si>
  <si>
    <t>16瑞茂02</t>
  </si>
  <si>
    <t>136469</t>
  </si>
  <si>
    <t>16联通01</t>
  </si>
  <si>
    <t>136470</t>
  </si>
  <si>
    <t>16联通02</t>
  </si>
  <si>
    <t>136471</t>
  </si>
  <si>
    <t>16杨农债</t>
  </si>
  <si>
    <t>136472</t>
  </si>
  <si>
    <t>16青港02</t>
  </si>
  <si>
    <t>136473</t>
  </si>
  <si>
    <t>16中化债</t>
  </si>
  <si>
    <t>136474</t>
  </si>
  <si>
    <t>16万达04</t>
  </si>
  <si>
    <t>136475</t>
  </si>
  <si>
    <t>16华宇01</t>
  </si>
  <si>
    <t>136477</t>
  </si>
  <si>
    <t>16北控01</t>
  </si>
  <si>
    <t>136478</t>
  </si>
  <si>
    <t>16北控02</t>
  </si>
  <si>
    <t>136479</t>
  </si>
  <si>
    <t>16华能01</t>
  </si>
  <si>
    <t>136480</t>
  </si>
  <si>
    <t>16华能02</t>
  </si>
  <si>
    <t>136481</t>
  </si>
  <si>
    <t>16海建01</t>
  </si>
  <si>
    <t>136482</t>
  </si>
  <si>
    <t>16华福G1</t>
  </si>
  <si>
    <t>136483</t>
  </si>
  <si>
    <t>16光大02</t>
  </si>
  <si>
    <t>136484</t>
  </si>
  <si>
    <t>16香江02</t>
  </si>
  <si>
    <t>136485</t>
  </si>
  <si>
    <t>16协鑫01</t>
  </si>
  <si>
    <t>136486</t>
  </si>
  <si>
    <t>16长城01</t>
  </si>
  <si>
    <t>136487</t>
  </si>
  <si>
    <t>16月星02</t>
  </si>
  <si>
    <t>136488</t>
  </si>
  <si>
    <t>16南港02</t>
  </si>
  <si>
    <t>136489</t>
  </si>
  <si>
    <t>16正集01</t>
  </si>
  <si>
    <t>136490</t>
  </si>
  <si>
    <t>16红美01</t>
  </si>
  <si>
    <t>136491</t>
  </si>
  <si>
    <t>16红美02</t>
  </si>
  <si>
    <t>136492</t>
  </si>
  <si>
    <t>16禾嘉债</t>
  </si>
  <si>
    <t>136493</t>
  </si>
  <si>
    <t>16成渝01</t>
  </si>
  <si>
    <t>136494</t>
  </si>
  <si>
    <t>16滇博01</t>
  </si>
  <si>
    <t>136495</t>
  </si>
  <si>
    <t>16粤高01</t>
  </si>
  <si>
    <t>136496</t>
  </si>
  <si>
    <t>16苏华成</t>
  </si>
  <si>
    <t>136497</t>
  </si>
  <si>
    <t>16西王02</t>
  </si>
  <si>
    <t>136498</t>
  </si>
  <si>
    <t>16河西01</t>
  </si>
  <si>
    <t>136499</t>
  </si>
  <si>
    <t>16洪市政</t>
  </si>
  <si>
    <t>136500</t>
  </si>
  <si>
    <t>16兴泰债</t>
  </si>
  <si>
    <t>136501</t>
  </si>
  <si>
    <t>16天风01</t>
  </si>
  <si>
    <t>136502</t>
  </si>
  <si>
    <t>16穗控01</t>
  </si>
  <si>
    <t>136503</t>
  </si>
  <si>
    <t>16兴杭债</t>
  </si>
  <si>
    <t>136504</t>
  </si>
  <si>
    <t>16中关01</t>
  </si>
  <si>
    <t>136505</t>
  </si>
  <si>
    <t>16广汇G2</t>
  </si>
  <si>
    <t>136506</t>
  </si>
  <si>
    <t>16洛娃01</t>
  </si>
  <si>
    <t>136507</t>
  </si>
  <si>
    <t>16奥克斯</t>
  </si>
  <si>
    <t>136508</t>
  </si>
  <si>
    <t>16广电02</t>
  </si>
  <si>
    <t>136509</t>
  </si>
  <si>
    <t>16三胞02</t>
  </si>
  <si>
    <t>136510</t>
  </si>
  <si>
    <t>16华电01</t>
  </si>
  <si>
    <t>136511</t>
  </si>
  <si>
    <t>16云金01</t>
  </si>
  <si>
    <t>136512</t>
  </si>
  <si>
    <t>16广安02</t>
  </si>
  <si>
    <t>136513</t>
  </si>
  <si>
    <t>16电投03</t>
  </si>
  <si>
    <t>136514</t>
  </si>
  <si>
    <t>16远东五</t>
  </si>
  <si>
    <t>136515</t>
  </si>
  <si>
    <t>16疏浚02</t>
  </si>
  <si>
    <t>136516</t>
  </si>
  <si>
    <t>16疏浚03</t>
  </si>
  <si>
    <t>136517</t>
  </si>
  <si>
    <t>16云投02</t>
  </si>
  <si>
    <t>136518</t>
  </si>
  <si>
    <t>16鲁高01</t>
  </si>
  <si>
    <t>136519</t>
  </si>
  <si>
    <t>16陆嘴01</t>
  </si>
  <si>
    <t>136520</t>
  </si>
  <si>
    <t>16永泰03</t>
  </si>
  <si>
    <t>136521</t>
  </si>
  <si>
    <t>16鸿坤01</t>
  </si>
  <si>
    <t>136522</t>
  </si>
  <si>
    <t>16首股债</t>
  </si>
  <si>
    <t>136523</t>
  </si>
  <si>
    <t>16广新03</t>
  </si>
  <si>
    <t>136524</t>
  </si>
  <si>
    <t>16联想01</t>
  </si>
  <si>
    <t>136525</t>
  </si>
  <si>
    <t>16联想02</t>
  </si>
  <si>
    <t>136526</t>
  </si>
  <si>
    <t>16亿阳05</t>
  </si>
  <si>
    <t>136527</t>
  </si>
  <si>
    <t>16两江02</t>
  </si>
  <si>
    <t>136528</t>
  </si>
  <si>
    <t>16世茂G2</t>
  </si>
  <si>
    <t>136529</t>
  </si>
  <si>
    <t>16中车G3</t>
  </si>
  <si>
    <t>136530</t>
  </si>
  <si>
    <t>16深燃01</t>
  </si>
  <si>
    <t>136531</t>
  </si>
  <si>
    <t>13牡丹02</t>
  </si>
  <si>
    <t>136532</t>
  </si>
  <si>
    <t>16粤桥01</t>
  </si>
  <si>
    <t>136533</t>
  </si>
  <si>
    <t>G16能新1</t>
  </si>
  <si>
    <t>136534</t>
  </si>
  <si>
    <t>16晟晏02</t>
  </si>
  <si>
    <t>136535</t>
  </si>
  <si>
    <t>16万达05</t>
  </si>
  <si>
    <t>136536</t>
  </si>
  <si>
    <t>16国汽02</t>
  </si>
  <si>
    <t>136537</t>
  </si>
  <si>
    <t>16GLP01</t>
  </si>
  <si>
    <t>136538</t>
  </si>
  <si>
    <t>16GLP02</t>
  </si>
  <si>
    <t>136539</t>
  </si>
  <si>
    <t>16上港03</t>
  </si>
  <si>
    <t>136540</t>
  </si>
  <si>
    <t>16协信06</t>
  </si>
  <si>
    <t>136541</t>
  </si>
  <si>
    <t>16希望02</t>
  </si>
  <si>
    <t>136542</t>
  </si>
  <si>
    <t>16云工01</t>
  </si>
  <si>
    <t>136543</t>
  </si>
  <si>
    <t>16龙湖05</t>
  </si>
  <si>
    <t>136544</t>
  </si>
  <si>
    <t>16联通03</t>
  </si>
  <si>
    <t>136545</t>
  </si>
  <si>
    <t>16皖经02</t>
  </si>
  <si>
    <t>136546</t>
  </si>
  <si>
    <t>16龙湖06</t>
  </si>
  <si>
    <t>136547</t>
  </si>
  <si>
    <t>16国发02</t>
  </si>
  <si>
    <t>136548</t>
  </si>
  <si>
    <t>16正源01</t>
  </si>
  <si>
    <t>136549</t>
  </si>
  <si>
    <t>16紫金03</t>
  </si>
  <si>
    <t>136550</t>
  </si>
  <si>
    <t>16紫金04</t>
  </si>
  <si>
    <t>136551</t>
  </si>
  <si>
    <t>16融侨01</t>
  </si>
  <si>
    <t>136552</t>
  </si>
  <si>
    <t>16圆融02</t>
  </si>
  <si>
    <t>136554</t>
  </si>
  <si>
    <t>16中金01</t>
  </si>
  <si>
    <t>136555</t>
  </si>
  <si>
    <t>16中金02</t>
  </si>
  <si>
    <t>136556</t>
  </si>
  <si>
    <t>16鸿坤02</t>
  </si>
  <si>
    <t>136557</t>
  </si>
  <si>
    <t>16国寿投</t>
  </si>
  <si>
    <t>136558</t>
  </si>
  <si>
    <t>16华电02</t>
  </si>
  <si>
    <t>136559</t>
  </si>
  <si>
    <t>16华电03</t>
  </si>
  <si>
    <t>136560</t>
  </si>
  <si>
    <t>16齐成01</t>
  </si>
  <si>
    <t>136561</t>
  </si>
  <si>
    <t>16老百姓</t>
  </si>
  <si>
    <t>136563</t>
  </si>
  <si>
    <t>16福投02</t>
  </si>
  <si>
    <t>136565</t>
  </si>
  <si>
    <t>16海亮02</t>
  </si>
  <si>
    <t>136566</t>
  </si>
  <si>
    <t>16福耀01</t>
  </si>
  <si>
    <t>136567</t>
  </si>
  <si>
    <t>16凯华01</t>
  </si>
  <si>
    <t>136568</t>
  </si>
  <si>
    <t>16张江01</t>
  </si>
  <si>
    <t>136569</t>
  </si>
  <si>
    <t>16海亮03</t>
  </si>
  <si>
    <t>136571</t>
  </si>
  <si>
    <t>16正源02</t>
  </si>
  <si>
    <t>136574</t>
  </si>
  <si>
    <t>16河西02</t>
  </si>
  <si>
    <t>136575</t>
  </si>
  <si>
    <t>16光控01</t>
  </si>
  <si>
    <t>136576</t>
  </si>
  <si>
    <t>16光控02</t>
  </si>
  <si>
    <t>136577</t>
  </si>
  <si>
    <t>16鲁能01</t>
  </si>
  <si>
    <t>136578</t>
  </si>
  <si>
    <t>16小商02</t>
  </si>
  <si>
    <t>136580</t>
  </si>
  <si>
    <t>16万达06</t>
  </si>
  <si>
    <t>136581</t>
  </si>
  <si>
    <t>16外高02</t>
  </si>
  <si>
    <t>136582</t>
  </si>
  <si>
    <t>16国联02</t>
  </si>
  <si>
    <t>136583</t>
  </si>
  <si>
    <t>16北新集</t>
  </si>
  <si>
    <t>136585</t>
  </si>
  <si>
    <t>16广汇G3</t>
  </si>
  <si>
    <t>136587</t>
  </si>
  <si>
    <t>16水务01</t>
  </si>
  <si>
    <t>136588</t>
  </si>
  <si>
    <t>16水务02</t>
  </si>
  <si>
    <t>136589</t>
  </si>
  <si>
    <t>16融侨02</t>
  </si>
  <si>
    <t>136590</t>
  </si>
  <si>
    <t>16海伟01</t>
  </si>
  <si>
    <t>136591</t>
  </si>
  <si>
    <t>16西经发</t>
  </si>
  <si>
    <t>136592</t>
  </si>
  <si>
    <t>16鄂稻01</t>
  </si>
  <si>
    <t>136594</t>
  </si>
  <si>
    <t>16同仁堂</t>
  </si>
  <si>
    <t>136597</t>
  </si>
  <si>
    <t>16石大01</t>
  </si>
  <si>
    <t>136600</t>
  </si>
  <si>
    <t>16穗建01</t>
  </si>
  <si>
    <t>136601</t>
  </si>
  <si>
    <t>16穗建02</t>
  </si>
  <si>
    <t>136602</t>
  </si>
  <si>
    <t>16泰豪02</t>
  </si>
  <si>
    <t>136603</t>
  </si>
  <si>
    <t>16义市01</t>
  </si>
  <si>
    <t>136604</t>
  </si>
  <si>
    <t>16兴发02</t>
  </si>
  <si>
    <t>136605</t>
  </si>
  <si>
    <t>G16北控1</t>
  </si>
  <si>
    <t>136606</t>
  </si>
  <si>
    <t>16信投G2</t>
  </si>
  <si>
    <t>136608</t>
  </si>
  <si>
    <t>16广新04</t>
  </si>
  <si>
    <t>136611</t>
  </si>
  <si>
    <t>16电投04</t>
  </si>
  <si>
    <t>136992</t>
  </si>
  <si>
    <t>16葛洲Y3</t>
  </si>
  <si>
    <t>136993</t>
  </si>
  <si>
    <t>16葛洲Y4</t>
  </si>
  <si>
    <t>136994</t>
  </si>
  <si>
    <t>16葛洲Y1</t>
  </si>
  <si>
    <t>136995</t>
  </si>
  <si>
    <t>16葛洲Y2</t>
  </si>
  <si>
    <t>136996</t>
  </si>
  <si>
    <t>16电投Y1</t>
  </si>
  <si>
    <t>136997</t>
  </si>
  <si>
    <t>16铁建Y1</t>
  </si>
  <si>
    <t>136998</t>
  </si>
  <si>
    <t>16金茂Y1</t>
  </si>
  <si>
    <t>136999</t>
  </si>
  <si>
    <t>16浙交Y1</t>
  </si>
  <si>
    <t>140000</t>
  </si>
  <si>
    <t>16青海09</t>
  </si>
  <si>
    <t>140001</t>
  </si>
  <si>
    <t>16青海10</t>
  </si>
  <si>
    <t>140002</t>
  </si>
  <si>
    <t>16青海11</t>
  </si>
  <si>
    <t>140003</t>
  </si>
  <si>
    <t>16青海12</t>
  </si>
  <si>
    <t>140004</t>
  </si>
  <si>
    <t>16内蒙05</t>
  </si>
  <si>
    <t>140005</t>
  </si>
  <si>
    <t>16内蒙06</t>
  </si>
  <si>
    <t>140006</t>
  </si>
  <si>
    <t>16内蒙07</t>
  </si>
  <si>
    <t>140007</t>
  </si>
  <si>
    <t>16内蒙08</t>
  </si>
  <si>
    <t>140008</t>
  </si>
  <si>
    <t>16河南05</t>
  </si>
  <si>
    <t>140009</t>
  </si>
  <si>
    <t>16河南06</t>
  </si>
  <si>
    <t>140010</t>
  </si>
  <si>
    <t>16河南07</t>
  </si>
  <si>
    <t>140011</t>
  </si>
  <si>
    <t>16河南08</t>
  </si>
  <si>
    <t>140012</t>
  </si>
  <si>
    <t>16河南09</t>
  </si>
  <si>
    <t>140013</t>
  </si>
  <si>
    <t>16河南10</t>
  </si>
  <si>
    <t>140014</t>
  </si>
  <si>
    <t>16河南11</t>
  </si>
  <si>
    <t>140015</t>
  </si>
  <si>
    <t>16河南12</t>
  </si>
  <si>
    <t>140016</t>
  </si>
  <si>
    <t>16天津06</t>
  </si>
  <si>
    <t>140017</t>
  </si>
  <si>
    <t>16天津07</t>
  </si>
  <si>
    <t>140018</t>
  </si>
  <si>
    <t>16天津08</t>
  </si>
  <si>
    <t>140019</t>
  </si>
  <si>
    <t>16天津09</t>
  </si>
  <si>
    <t>140020</t>
  </si>
  <si>
    <t>16天津10</t>
  </si>
  <si>
    <t>140021</t>
  </si>
  <si>
    <t>16天津11</t>
  </si>
  <si>
    <t>140022</t>
  </si>
  <si>
    <t>16天津12</t>
  </si>
  <si>
    <t>140023</t>
  </si>
  <si>
    <t>16河北09</t>
  </si>
  <si>
    <t>140024</t>
  </si>
  <si>
    <t>16河北10</t>
  </si>
  <si>
    <t>140025</t>
  </si>
  <si>
    <t>16河北11</t>
  </si>
  <si>
    <t>140026</t>
  </si>
  <si>
    <t>16河北12</t>
  </si>
  <si>
    <t>140027</t>
  </si>
  <si>
    <t>16河北13</t>
  </si>
  <si>
    <t>140028</t>
  </si>
  <si>
    <t>16河北14</t>
  </si>
  <si>
    <t>140029</t>
  </si>
  <si>
    <t>16河北15</t>
  </si>
  <si>
    <t>140030</t>
  </si>
  <si>
    <t>16贵州09</t>
  </si>
  <si>
    <t>140031</t>
  </si>
  <si>
    <t>16贵州10</t>
  </si>
  <si>
    <t>140032</t>
  </si>
  <si>
    <t>16贵州11</t>
  </si>
  <si>
    <t>140033</t>
  </si>
  <si>
    <t>16贵州12</t>
  </si>
  <si>
    <t>140034</t>
  </si>
  <si>
    <t>16湖北11</t>
  </si>
  <si>
    <t>140035</t>
  </si>
  <si>
    <t>16湖北12</t>
  </si>
  <si>
    <t>140036</t>
  </si>
  <si>
    <t>16湖北13</t>
  </si>
  <si>
    <t>140037</t>
  </si>
  <si>
    <t>16湖北14</t>
  </si>
  <si>
    <t>140038</t>
  </si>
  <si>
    <t>16湖北15</t>
  </si>
  <si>
    <t>140039</t>
  </si>
  <si>
    <t>16湖北16</t>
  </si>
  <si>
    <t>140040</t>
  </si>
  <si>
    <t>16山东13</t>
  </si>
  <si>
    <t>140041</t>
  </si>
  <si>
    <t>16山东14</t>
  </si>
  <si>
    <t>140042</t>
  </si>
  <si>
    <t>16山东15</t>
  </si>
  <si>
    <t>140043</t>
  </si>
  <si>
    <t>16山东16</t>
  </si>
  <si>
    <t>140044</t>
  </si>
  <si>
    <t>16山东17</t>
  </si>
  <si>
    <t>140045</t>
  </si>
  <si>
    <t>16山东18</t>
  </si>
  <si>
    <t>140046</t>
  </si>
  <si>
    <t>16山东19</t>
  </si>
  <si>
    <t>140047</t>
  </si>
  <si>
    <t>16山东20</t>
  </si>
  <si>
    <t>140048</t>
  </si>
  <si>
    <t>16甘肃06</t>
  </si>
  <si>
    <t>140049</t>
  </si>
  <si>
    <t>16重庆07</t>
  </si>
  <si>
    <t>140050</t>
  </si>
  <si>
    <t>16重庆08</t>
  </si>
  <si>
    <t>140051</t>
  </si>
  <si>
    <t>16重庆09</t>
  </si>
  <si>
    <t>140052</t>
  </si>
  <si>
    <t>16重庆10</t>
  </si>
  <si>
    <t>140053</t>
  </si>
  <si>
    <t>16重庆11</t>
  </si>
  <si>
    <t>140054</t>
  </si>
  <si>
    <t>16重庆12</t>
  </si>
  <si>
    <t>140055</t>
  </si>
  <si>
    <t>16重庆13</t>
  </si>
  <si>
    <t>140056</t>
  </si>
  <si>
    <t>16重庆14</t>
  </si>
  <si>
    <t>140057</t>
  </si>
  <si>
    <t>16广西11</t>
  </si>
  <si>
    <t>140058</t>
  </si>
  <si>
    <t>16广西12</t>
  </si>
  <si>
    <t>140059</t>
  </si>
  <si>
    <t>16广西13</t>
  </si>
  <si>
    <t>140060</t>
  </si>
  <si>
    <t>16广西14</t>
  </si>
  <si>
    <t>140061</t>
  </si>
  <si>
    <t>16广西15</t>
  </si>
  <si>
    <t>140062</t>
  </si>
  <si>
    <t>16广西16</t>
  </si>
  <si>
    <t>140063</t>
  </si>
  <si>
    <t>16广西17</t>
  </si>
  <si>
    <t>140064</t>
  </si>
  <si>
    <t>16江苏09</t>
  </si>
  <si>
    <t>140065</t>
  </si>
  <si>
    <t>16江苏10</t>
  </si>
  <si>
    <t>140066</t>
  </si>
  <si>
    <t>16江苏11</t>
  </si>
  <si>
    <t>140067</t>
  </si>
  <si>
    <t>16江苏12</t>
  </si>
  <si>
    <t>140068</t>
  </si>
  <si>
    <t>16江苏13</t>
  </si>
  <si>
    <t>140069</t>
  </si>
  <si>
    <t>16江苏14</t>
  </si>
  <si>
    <t>140070</t>
  </si>
  <si>
    <t>16江苏15</t>
  </si>
  <si>
    <t>140071</t>
  </si>
  <si>
    <t>16江苏16</t>
  </si>
  <si>
    <t>140072</t>
  </si>
  <si>
    <t>16浙江05</t>
  </si>
  <si>
    <t>140073</t>
  </si>
  <si>
    <t>16浙江06</t>
  </si>
  <si>
    <t>140074</t>
  </si>
  <si>
    <t>16浙江07</t>
  </si>
  <si>
    <t>140075</t>
  </si>
  <si>
    <t>16浙江08</t>
  </si>
  <si>
    <t>140076</t>
  </si>
  <si>
    <t>16浙江09</t>
  </si>
  <si>
    <t>140077</t>
  </si>
  <si>
    <t>16浙江10</t>
  </si>
  <si>
    <t>140078</t>
  </si>
  <si>
    <t>16新疆13</t>
  </si>
  <si>
    <t>140079</t>
  </si>
  <si>
    <t>16新疆14</t>
  </si>
  <si>
    <t>140080</t>
  </si>
  <si>
    <t>16新疆15</t>
  </si>
  <si>
    <t>140081</t>
  </si>
  <si>
    <t>16新疆16</t>
  </si>
  <si>
    <t>140082</t>
  </si>
  <si>
    <t>16宁夏09</t>
  </si>
  <si>
    <t>140083</t>
  </si>
  <si>
    <t>16宁夏10</t>
  </si>
  <si>
    <t>140084</t>
  </si>
  <si>
    <t>16宁夏11</t>
  </si>
  <si>
    <t>140085</t>
  </si>
  <si>
    <t>16宁夏12</t>
  </si>
  <si>
    <t>140086</t>
  </si>
  <si>
    <t>16宁夏13</t>
  </si>
  <si>
    <t>140087</t>
  </si>
  <si>
    <t>16宁夏14</t>
  </si>
  <si>
    <t>140088</t>
  </si>
  <si>
    <t>16宁夏15</t>
  </si>
  <si>
    <t>140089</t>
  </si>
  <si>
    <t>16广东15</t>
  </si>
  <si>
    <t>140090</t>
  </si>
  <si>
    <t>16广东16</t>
  </si>
  <si>
    <t>140091</t>
  </si>
  <si>
    <t>16广东17</t>
  </si>
  <si>
    <t>140092</t>
  </si>
  <si>
    <t>16广东18</t>
  </si>
  <si>
    <t>140093</t>
  </si>
  <si>
    <t>16广东19</t>
  </si>
  <si>
    <t>140094</t>
  </si>
  <si>
    <t>16广东20</t>
  </si>
  <si>
    <t>140095</t>
  </si>
  <si>
    <t>16广东21</t>
  </si>
  <si>
    <t>140096</t>
  </si>
  <si>
    <t>16福建01</t>
  </si>
  <si>
    <t>140097</t>
  </si>
  <si>
    <t>16福建02</t>
  </si>
  <si>
    <t>140098</t>
  </si>
  <si>
    <t>16福建03</t>
  </si>
  <si>
    <t>140099</t>
  </si>
  <si>
    <t>16福建04</t>
  </si>
  <si>
    <t>140100</t>
  </si>
  <si>
    <t>16福建05</t>
  </si>
  <si>
    <t>140101</t>
  </si>
  <si>
    <t>16福建06</t>
  </si>
  <si>
    <t>140102</t>
  </si>
  <si>
    <t>16四川13</t>
  </si>
  <si>
    <t>140103</t>
  </si>
  <si>
    <t>16四川14</t>
  </si>
  <si>
    <t>140104</t>
  </si>
  <si>
    <t>16四川15</t>
  </si>
  <si>
    <t>140105</t>
  </si>
  <si>
    <t>16四川16</t>
  </si>
  <si>
    <t>140106</t>
  </si>
  <si>
    <t>16四川17</t>
  </si>
  <si>
    <t>140107</t>
  </si>
  <si>
    <t>16四川18</t>
  </si>
  <si>
    <t>140108</t>
  </si>
  <si>
    <t>16四川19</t>
  </si>
  <si>
    <t>140109</t>
  </si>
  <si>
    <t>16四川20</t>
  </si>
  <si>
    <t>140110</t>
  </si>
  <si>
    <t>16吉林01</t>
  </si>
  <si>
    <t>140111</t>
  </si>
  <si>
    <t>16吉林02</t>
  </si>
  <si>
    <t>140112</t>
  </si>
  <si>
    <t>16吉林03</t>
  </si>
  <si>
    <t>140113</t>
  </si>
  <si>
    <t>16吉林04</t>
  </si>
  <si>
    <t>140114</t>
  </si>
  <si>
    <t>16吉林05</t>
  </si>
  <si>
    <t>140115</t>
  </si>
  <si>
    <t>16吉林06</t>
  </si>
  <si>
    <t>140116</t>
  </si>
  <si>
    <t>16吉林07</t>
  </si>
  <si>
    <t>140117</t>
  </si>
  <si>
    <t>16江西09</t>
  </si>
  <si>
    <t>140118</t>
  </si>
  <si>
    <t>16江西10</t>
  </si>
  <si>
    <t>140119</t>
  </si>
  <si>
    <t>16江西11</t>
  </si>
  <si>
    <t>140120</t>
  </si>
  <si>
    <t>16江西12</t>
  </si>
  <si>
    <t>140121</t>
  </si>
  <si>
    <t>16江西13</t>
  </si>
  <si>
    <t>140122</t>
  </si>
  <si>
    <t>16江西14</t>
  </si>
  <si>
    <t>140123</t>
  </si>
  <si>
    <t>16江西15</t>
  </si>
  <si>
    <t>140124</t>
  </si>
  <si>
    <t>16江西16</t>
  </si>
  <si>
    <t>140125</t>
  </si>
  <si>
    <t>16湖南05</t>
  </si>
  <si>
    <t>140126</t>
  </si>
  <si>
    <t>16湖南06</t>
  </si>
  <si>
    <t>140127</t>
  </si>
  <si>
    <t>16内蒙09</t>
  </si>
  <si>
    <t>140128</t>
  </si>
  <si>
    <t>16内蒙10</t>
  </si>
  <si>
    <t>140129</t>
  </si>
  <si>
    <t>16内蒙11</t>
  </si>
  <si>
    <t>140130</t>
  </si>
  <si>
    <t>16内蒙12</t>
  </si>
  <si>
    <t>140131</t>
  </si>
  <si>
    <t>16内蒙13</t>
  </si>
  <si>
    <t>140132</t>
  </si>
  <si>
    <t>16内蒙14</t>
  </si>
  <si>
    <t>140133</t>
  </si>
  <si>
    <t>16内蒙15</t>
  </si>
  <si>
    <t>140134</t>
  </si>
  <si>
    <t>16内蒙16</t>
  </si>
  <si>
    <t>140135</t>
  </si>
  <si>
    <t>16山西05</t>
  </si>
  <si>
    <t>140136</t>
  </si>
  <si>
    <t>16山西06</t>
  </si>
  <si>
    <t>140137</t>
  </si>
  <si>
    <t>16山西07</t>
  </si>
  <si>
    <t>140138</t>
  </si>
  <si>
    <t>16山西08</t>
  </si>
  <si>
    <t>140139</t>
  </si>
  <si>
    <t>16山西09</t>
  </si>
  <si>
    <t>140140</t>
  </si>
  <si>
    <t>16山西10</t>
  </si>
  <si>
    <t>140141</t>
  </si>
  <si>
    <t>16河南13</t>
  </si>
  <si>
    <t>140142</t>
  </si>
  <si>
    <t>16河南14</t>
  </si>
  <si>
    <t>140143</t>
  </si>
  <si>
    <t>16河南15</t>
  </si>
  <si>
    <t>140144</t>
  </si>
  <si>
    <t>16河南16</t>
  </si>
  <si>
    <t>140145</t>
  </si>
  <si>
    <t>16河南17</t>
  </si>
  <si>
    <t>140146</t>
  </si>
  <si>
    <t>16河南18</t>
  </si>
  <si>
    <t>140147</t>
  </si>
  <si>
    <t>16河南19</t>
  </si>
  <si>
    <t>140148</t>
  </si>
  <si>
    <t>16河南20</t>
  </si>
  <si>
    <t>140149</t>
  </si>
  <si>
    <t>16安徽05</t>
  </si>
  <si>
    <t>140150</t>
  </si>
  <si>
    <t>16安徽06</t>
  </si>
  <si>
    <t>140151</t>
  </si>
  <si>
    <t>16安徽07</t>
  </si>
  <si>
    <t>140152</t>
  </si>
  <si>
    <t>16安徽08</t>
  </si>
  <si>
    <t>140153</t>
  </si>
  <si>
    <t>16安徽09</t>
  </si>
  <si>
    <t>140154</t>
  </si>
  <si>
    <t>16安徽10</t>
  </si>
  <si>
    <t>140155</t>
  </si>
  <si>
    <t>16北京01</t>
  </si>
  <si>
    <t>140156</t>
  </si>
  <si>
    <t>16北京02</t>
  </si>
  <si>
    <t>140157</t>
  </si>
  <si>
    <t>16青海13</t>
  </si>
  <si>
    <t>140158</t>
  </si>
  <si>
    <t>16青海14</t>
  </si>
  <si>
    <t>140159</t>
  </si>
  <si>
    <t>16青海15</t>
  </si>
  <si>
    <t>140160</t>
  </si>
  <si>
    <t>16青海16</t>
  </si>
  <si>
    <t>140161</t>
  </si>
  <si>
    <t>16辽宁09</t>
  </si>
  <si>
    <t>140162</t>
  </si>
  <si>
    <t>16辽宁10</t>
  </si>
  <si>
    <t>140163</t>
  </si>
  <si>
    <t>16辽宁11</t>
  </si>
  <si>
    <t>140164</t>
  </si>
  <si>
    <t>16辽宁12</t>
  </si>
  <si>
    <t>140165</t>
  </si>
  <si>
    <t>16新疆17</t>
  </si>
  <si>
    <t>140166</t>
  </si>
  <si>
    <t>16新疆18</t>
  </si>
  <si>
    <t>140167</t>
  </si>
  <si>
    <t>16新疆19</t>
  </si>
  <si>
    <t>140168</t>
  </si>
  <si>
    <t>16新疆20</t>
  </si>
  <si>
    <t>140169</t>
  </si>
  <si>
    <t>16新疆21</t>
  </si>
  <si>
    <t>140170</t>
  </si>
  <si>
    <t>16新疆22</t>
  </si>
  <si>
    <t>140171</t>
  </si>
  <si>
    <t>16新疆23</t>
  </si>
  <si>
    <t>140172</t>
  </si>
  <si>
    <t>16新疆24</t>
  </si>
  <si>
    <t>140173</t>
  </si>
  <si>
    <t>16广东22</t>
  </si>
  <si>
    <t>140174</t>
  </si>
  <si>
    <t>16广东23</t>
  </si>
  <si>
    <t>140175</t>
  </si>
  <si>
    <t>16广东24</t>
  </si>
  <si>
    <t>140176</t>
  </si>
  <si>
    <t>16广东25</t>
  </si>
  <si>
    <t>140177</t>
  </si>
  <si>
    <t>16广东26</t>
  </si>
  <si>
    <t>140178</t>
  </si>
  <si>
    <t>16广东27</t>
  </si>
  <si>
    <t>140179</t>
  </si>
  <si>
    <t>16广东28</t>
  </si>
  <si>
    <t>140180</t>
  </si>
  <si>
    <t>16贵州13</t>
  </si>
  <si>
    <t>140181</t>
  </si>
  <si>
    <t>16贵州14</t>
  </si>
  <si>
    <t>140182</t>
  </si>
  <si>
    <t>16贵州15</t>
  </si>
  <si>
    <t>140183</t>
  </si>
  <si>
    <t>16贵州16</t>
  </si>
  <si>
    <t>140184</t>
  </si>
  <si>
    <t>16贵州17</t>
  </si>
  <si>
    <t>140185</t>
  </si>
  <si>
    <t>16贵州18</t>
  </si>
  <si>
    <t>140186</t>
  </si>
  <si>
    <t>16上海01</t>
  </si>
  <si>
    <t>140187</t>
  </si>
  <si>
    <t>16上海02</t>
  </si>
  <si>
    <t>140188</t>
  </si>
  <si>
    <t>16上海03</t>
  </si>
  <si>
    <t>140189</t>
  </si>
  <si>
    <t>16上海04</t>
  </si>
  <si>
    <t>140190</t>
  </si>
  <si>
    <t>16黑龙09</t>
  </si>
  <si>
    <t>140191</t>
  </si>
  <si>
    <t>16黑龙10</t>
  </si>
  <si>
    <t>140192</t>
  </si>
  <si>
    <t>16黑龙11</t>
  </si>
  <si>
    <t>140193</t>
  </si>
  <si>
    <t>16黑龙12</t>
  </si>
  <si>
    <t>140194</t>
  </si>
  <si>
    <t>16黑龙13</t>
  </si>
  <si>
    <t>140195</t>
  </si>
  <si>
    <t>16黑龙14</t>
  </si>
  <si>
    <t>140196</t>
  </si>
  <si>
    <t>16江苏17</t>
  </si>
  <si>
    <t>140197</t>
  </si>
  <si>
    <t>16江苏18</t>
  </si>
  <si>
    <t>140198</t>
  </si>
  <si>
    <t>16江苏19</t>
  </si>
  <si>
    <t>140199</t>
  </si>
  <si>
    <t>16江苏20</t>
  </si>
  <si>
    <t>140200</t>
  </si>
  <si>
    <t>16江苏21</t>
  </si>
  <si>
    <t>140201</t>
  </si>
  <si>
    <t>16江苏22</t>
  </si>
  <si>
    <t>140202</t>
  </si>
  <si>
    <t>16江苏23</t>
  </si>
  <si>
    <t>140203</t>
  </si>
  <si>
    <t>16江苏24</t>
  </si>
  <si>
    <t>140204</t>
  </si>
  <si>
    <t>16吉林08</t>
  </si>
  <si>
    <t>140205</t>
  </si>
  <si>
    <t>16吉林09</t>
  </si>
  <si>
    <t>140206</t>
  </si>
  <si>
    <t>16吉林10</t>
  </si>
  <si>
    <t>140207</t>
  </si>
  <si>
    <t>16吉林11</t>
  </si>
  <si>
    <t>140208</t>
  </si>
  <si>
    <t>16吉林12</t>
  </si>
  <si>
    <t>140209</t>
  </si>
  <si>
    <t>16吉林13</t>
  </si>
  <si>
    <t>140210</t>
  </si>
  <si>
    <t>16吉林14</t>
  </si>
  <si>
    <t>140211</t>
  </si>
  <si>
    <t>16陕西21</t>
  </si>
  <si>
    <t>140212</t>
  </si>
  <si>
    <t>16陕西22</t>
  </si>
  <si>
    <t>140213</t>
  </si>
  <si>
    <t>16陕西23</t>
  </si>
  <si>
    <t>140214</t>
  </si>
  <si>
    <t>16陕西24</t>
  </si>
  <si>
    <t>140215</t>
  </si>
  <si>
    <t>16北京03</t>
  </si>
  <si>
    <t>140216</t>
  </si>
  <si>
    <t>16北京04</t>
  </si>
  <si>
    <t>140217</t>
  </si>
  <si>
    <t>16四川21</t>
  </si>
  <si>
    <t>140218</t>
  </si>
  <si>
    <t>16四川22</t>
  </si>
  <si>
    <t>140219</t>
  </si>
  <si>
    <t>16四川23</t>
  </si>
  <si>
    <t>140220</t>
  </si>
  <si>
    <t>16四川24</t>
  </si>
  <si>
    <t>140221</t>
  </si>
  <si>
    <t>16四川25</t>
  </si>
  <si>
    <t>140222</t>
  </si>
  <si>
    <t>16四川26</t>
  </si>
  <si>
    <t>140223</t>
  </si>
  <si>
    <t>16四川27</t>
  </si>
  <si>
    <t>140224</t>
  </si>
  <si>
    <t>16四川28</t>
  </si>
  <si>
    <t>140225</t>
  </si>
  <si>
    <t>16云南09</t>
  </si>
  <si>
    <t>140226</t>
  </si>
  <si>
    <t>16云南10</t>
  </si>
  <si>
    <t>140227</t>
  </si>
  <si>
    <t>16云南11</t>
  </si>
  <si>
    <t>140228</t>
  </si>
  <si>
    <t>16云南12</t>
  </si>
  <si>
    <t>140229</t>
  </si>
  <si>
    <t>16云南13</t>
  </si>
  <si>
    <t>140230</t>
  </si>
  <si>
    <t>16云南14</t>
  </si>
  <si>
    <t>140231</t>
  </si>
  <si>
    <t>16浙江11</t>
  </si>
  <si>
    <t>140232</t>
  </si>
  <si>
    <t>16浙江12</t>
  </si>
  <si>
    <t>140233</t>
  </si>
  <si>
    <t>16浙江13</t>
  </si>
  <si>
    <t>140234</t>
  </si>
  <si>
    <t>16浙江14</t>
  </si>
  <si>
    <t>140235</t>
  </si>
  <si>
    <t>16浙江15</t>
  </si>
  <si>
    <t>140236</t>
  </si>
  <si>
    <t>16浙江16</t>
  </si>
  <si>
    <t>140237</t>
  </si>
  <si>
    <t>16浙江17</t>
  </si>
  <si>
    <t>140238</t>
  </si>
  <si>
    <t>16浙江18</t>
  </si>
  <si>
    <t>140239</t>
  </si>
  <si>
    <t>16河北16</t>
  </si>
  <si>
    <t>140240</t>
  </si>
  <si>
    <t>16河北17</t>
  </si>
  <si>
    <t>140241</t>
  </si>
  <si>
    <t>16河北18</t>
  </si>
  <si>
    <t>140242</t>
  </si>
  <si>
    <t>16河北19</t>
  </si>
  <si>
    <t>140243</t>
  </si>
  <si>
    <t>16河北20</t>
  </si>
  <si>
    <t>140244</t>
  </si>
  <si>
    <t>16山西11</t>
  </si>
  <si>
    <t>140245</t>
  </si>
  <si>
    <t>16山西12</t>
  </si>
  <si>
    <t>140246</t>
  </si>
  <si>
    <t>16山西13</t>
  </si>
  <si>
    <t>140247</t>
  </si>
  <si>
    <t>16山西14</t>
  </si>
  <si>
    <t>140248</t>
  </si>
  <si>
    <t>16山西15</t>
  </si>
  <si>
    <t>140249</t>
  </si>
  <si>
    <t>16山西16</t>
  </si>
  <si>
    <t>140250</t>
  </si>
  <si>
    <t>16湖北17</t>
  </si>
  <si>
    <t>140251</t>
  </si>
  <si>
    <t>16湖北18</t>
  </si>
  <si>
    <t>140252</t>
  </si>
  <si>
    <t>16湖北19</t>
  </si>
  <si>
    <t>140253</t>
  </si>
  <si>
    <t>16湖北20</t>
  </si>
  <si>
    <t>140254</t>
  </si>
  <si>
    <t>16上海05</t>
  </si>
  <si>
    <t>140255</t>
  </si>
  <si>
    <t>16上海06</t>
  </si>
  <si>
    <t>140256</t>
  </si>
  <si>
    <t>16上海07</t>
  </si>
  <si>
    <t>140257</t>
  </si>
  <si>
    <t>16上海08</t>
  </si>
  <si>
    <t>140258</t>
  </si>
  <si>
    <t>16湖南07</t>
  </si>
  <si>
    <t>140259</t>
  </si>
  <si>
    <t>16湖南08</t>
  </si>
  <si>
    <t>140260</t>
  </si>
  <si>
    <t>16福建07</t>
  </si>
  <si>
    <t>140261</t>
  </si>
  <si>
    <t>16福建08</t>
  </si>
  <si>
    <t>140262</t>
  </si>
  <si>
    <t>16福建09</t>
  </si>
  <si>
    <t>140263</t>
  </si>
  <si>
    <t>16福建10</t>
  </si>
  <si>
    <t>140264</t>
  </si>
  <si>
    <t>16福建11</t>
  </si>
  <si>
    <t>140265</t>
  </si>
  <si>
    <t>16福建12</t>
  </si>
  <si>
    <t>140266</t>
  </si>
  <si>
    <t>16海南04</t>
  </si>
  <si>
    <t>140267</t>
  </si>
  <si>
    <t>16海南05</t>
  </si>
  <si>
    <t>140268</t>
  </si>
  <si>
    <t>16海南06</t>
  </si>
  <si>
    <t>136553</t>
  </si>
  <si>
    <t>16联投01</t>
  </si>
  <si>
    <t>136573</t>
  </si>
  <si>
    <t>16港投债</t>
  </si>
  <si>
    <t>136607</t>
  </si>
  <si>
    <t>16宁安01</t>
  </si>
  <si>
    <t>136617</t>
  </si>
  <si>
    <t>16正集02</t>
  </si>
  <si>
    <t>136627</t>
  </si>
  <si>
    <t>16精控02</t>
  </si>
  <si>
    <t>136628</t>
  </si>
  <si>
    <t>16杭汽01</t>
  </si>
  <si>
    <t>136562</t>
  </si>
  <si>
    <t>16能建01</t>
  </si>
  <si>
    <t>136564</t>
  </si>
  <si>
    <t>16东旭02</t>
  </si>
  <si>
    <t>136629</t>
  </si>
  <si>
    <t>16兵装01</t>
  </si>
  <si>
    <t>136630</t>
  </si>
  <si>
    <t>16兵装02</t>
  </si>
  <si>
    <t>601163</t>
  </si>
  <si>
    <t>三角轮胎</t>
  </si>
  <si>
    <t>127284</t>
  </si>
  <si>
    <t>15桐建债</t>
  </si>
  <si>
    <t>136595</t>
  </si>
  <si>
    <t>16南港03</t>
  </si>
  <si>
    <t>136596</t>
  </si>
  <si>
    <t>16南港04</t>
  </si>
  <si>
    <t>136610</t>
  </si>
  <si>
    <t>16信威03</t>
  </si>
  <si>
    <t>136616</t>
  </si>
  <si>
    <t>16上实01</t>
  </si>
  <si>
    <t>136622</t>
  </si>
  <si>
    <t>16国君G3</t>
  </si>
  <si>
    <t>136623</t>
  </si>
  <si>
    <t>16国君G4</t>
  </si>
  <si>
    <t>136631</t>
  </si>
  <si>
    <t>16南瑞01</t>
  </si>
  <si>
    <t>136640</t>
  </si>
  <si>
    <t>16海亮04</t>
  </si>
  <si>
    <t>136641</t>
  </si>
  <si>
    <t>16海亮05</t>
  </si>
  <si>
    <t>140275</t>
  </si>
  <si>
    <t>16山东21</t>
  </si>
  <si>
    <t>140276</t>
  </si>
  <si>
    <t>16山东22</t>
  </si>
  <si>
    <t>140277</t>
  </si>
  <si>
    <t>16山东23</t>
  </si>
  <si>
    <t>140278</t>
  </si>
  <si>
    <t>16山东24</t>
  </si>
  <si>
    <t>020138</t>
  </si>
  <si>
    <t>16贴债40</t>
  </si>
  <si>
    <t>136620</t>
  </si>
  <si>
    <t>16锡交01</t>
  </si>
  <si>
    <t>136643</t>
  </si>
  <si>
    <t>16华宇02</t>
  </si>
  <si>
    <t>140269</t>
  </si>
  <si>
    <t>16贵州19</t>
  </si>
  <si>
    <t>140270</t>
  </si>
  <si>
    <t>16贵州20</t>
  </si>
  <si>
    <t>140271</t>
  </si>
  <si>
    <t>16贵州21</t>
  </si>
  <si>
    <t>140272</t>
  </si>
  <si>
    <t>16贵州22</t>
  </si>
  <si>
    <t>140273</t>
  </si>
  <si>
    <t>16贵州23</t>
  </si>
  <si>
    <t>140274</t>
  </si>
  <si>
    <t>16贵州24</t>
  </si>
  <si>
    <t>020139</t>
  </si>
  <si>
    <t>16贴债41</t>
  </si>
  <si>
    <t>020140</t>
  </si>
  <si>
    <t>16贴债42</t>
  </si>
  <si>
    <t>512000</t>
  </si>
  <si>
    <t>券商ETF</t>
  </si>
  <si>
    <t>PR阳江债</t>
  </si>
  <si>
    <t>PR沪南房</t>
  </si>
  <si>
    <t>PR京煤债</t>
  </si>
  <si>
    <t>PR乳国资</t>
  </si>
  <si>
    <t>PR福东海</t>
  </si>
  <si>
    <t>PR商洛01</t>
  </si>
  <si>
    <t>PR商洛02</t>
  </si>
  <si>
    <t>PR蚌城投</t>
  </si>
  <si>
    <t>PR成阿债</t>
  </si>
  <si>
    <t>PR雅发投</t>
  </si>
  <si>
    <t>136644</t>
  </si>
  <si>
    <t>16天地01</t>
  </si>
  <si>
    <t>136646</t>
  </si>
  <si>
    <t>16中海01</t>
  </si>
  <si>
    <t>140291</t>
  </si>
  <si>
    <t>16江西17</t>
  </si>
  <si>
    <t>140292</t>
  </si>
  <si>
    <t>16江西18</t>
  </si>
  <si>
    <t>140293</t>
  </si>
  <si>
    <t>16江西19</t>
  </si>
  <si>
    <t>140294</t>
  </si>
  <si>
    <t>16江西20</t>
  </si>
  <si>
    <t>140295</t>
  </si>
  <si>
    <t>16江西21</t>
  </si>
  <si>
    <t>140296</t>
  </si>
  <si>
    <t>16江西22</t>
  </si>
  <si>
    <t>140297</t>
  </si>
  <si>
    <t>16江西23</t>
  </si>
  <si>
    <t>140298</t>
  </si>
  <si>
    <t>16江西24</t>
  </si>
  <si>
    <t>136584</t>
  </si>
  <si>
    <t>16铁牛债</t>
  </si>
  <si>
    <t>136637</t>
  </si>
  <si>
    <t>16巨化01</t>
  </si>
  <si>
    <t>136642</t>
  </si>
  <si>
    <t>16国航01</t>
  </si>
  <si>
    <t>136647</t>
  </si>
  <si>
    <t>16华新01</t>
  </si>
  <si>
    <t>136654</t>
  </si>
  <si>
    <t>16外运03</t>
  </si>
  <si>
    <t>140299</t>
  </si>
  <si>
    <t>16广西18</t>
  </si>
  <si>
    <t>140300</t>
  </si>
  <si>
    <t>16广西19</t>
  </si>
  <si>
    <t>140301</t>
  </si>
  <si>
    <t>16广西20</t>
  </si>
  <si>
    <t>140302</t>
  </si>
  <si>
    <t>16广西21</t>
  </si>
  <si>
    <t>140303</t>
  </si>
  <si>
    <t>16广西22</t>
  </si>
  <si>
    <t>140304</t>
  </si>
  <si>
    <t>16广西23</t>
  </si>
  <si>
    <t>140305</t>
  </si>
  <si>
    <t>16广西24</t>
  </si>
  <si>
    <t>601500</t>
  </si>
  <si>
    <t>通用股份</t>
  </si>
  <si>
    <t>136656</t>
  </si>
  <si>
    <t>14银河G4</t>
  </si>
  <si>
    <t>140283</t>
  </si>
  <si>
    <t>16甘肃07</t>
  </si>
  <si>
    <t>140284</t>
  </si>
  <si>
    <t>16甘肃08</t>
  </si>
  <si>
    <t>140285</t>
  </si>
  <si>
    <t>16甘肃09</t>
  </si>
  <si>
    <t>140286</t>
  </si>
  <si>
    <t>16甘肃10</t>
  </si>
  <si>
    <t>140287</t>
  </si>
  <si>
    <t>16北京05</t>
  </si>
  <si>
    <t>140288</t>
  </si>
  <si>
    <t>16北京06</t>
  </si>
  <si>
    <t>140289</t>
  </si>
  <si>
    <t>16北京07</t>
  </si>
  <si>
    <t>140290</t>
  </si>
  <si>
    <t>16北京08</t>
  </si>
  <si>
    <t>603067</t>
  </si>
  <si>
    <t>振华股份</t>
  </si>
  <si>
    <t>603393</t>
  </si>
  <si>
    <t>新天然气</t>
  </si>
  <si>
    <t>136572</t>
  </si>
  <si>
    <t>16现牧债</t>
  </si>
  <si>
    <t>136598</t>
  </si>
  <si>
    <t>16首旅01</t>
  </si>
  <si>
    <t>136638</t>
  </si>
  <si>
    <t>136655</t>
  </si>
  <si>
    <t>14银河G3</t>
  </si>
  <si>
    <t>140279</t>
  </si>
  <si>
    <t>16宁夏16</t>
  </si>
  <si>
    <t>140280</t>
  </si>
  <si>
    <t>16宁夏17</t>
  </si>
  <si>
    <t>140281</t>
  </si>
  <si>
    <t>16宁夏18</t>
  </si>
  <si>
    <t>140282</t>
  </si>
  <si>
    <t>16宁夏19</t>
  </si>
  <si>
    <t>证券代码</t>
    <phoneticPr fontId="1" type="noConversion"/>
  </si>
  <si>
    <t>证券简称</t>
    <phoneticPr fontId="1" type="noConversion"/>
  </si>
  <si>
    <t>折算率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</si>
</sst>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00000"/>
  </numFmts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楷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285;&#20445;&#29289;&#19968;&#35272;&#34920;/&#20844;&#20801;&#21450;&#25240;&#31639;&#29575;&#20462;&#27491;&#27169;&#26495;%20-%20SZ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原始表单SZ"/>
      <sheetName val="深圳修正"/>
      <sheetName val="深圳输出"/>
      <sheetName val="披露"/>
      <sheetName val="最新公允价"/>
      <sheetName val="担保模板"/>
      <sheetName val="标的模板"/>
    </sheetNames>
    <sheetDataSet>
      <sheetData sheetId="0" refreshError="1"/>
      <sheetData sheetId="1">
        <row r="2">
          <cell r="A2" t="str">
            <v>112432</v>
          </cell>
          <cell r="C2" t="str">
            <v>16冀中02</v>
          </cell>
          <cell r="T2">
            <v>80</v>
          </cell>
        </row>
        <row r="3">
          <cell r="A3" t="str">
            <v>112426</v>
          </cell>
          <cell r="C3" t="str">
            <v>16东林02</v>
          </cell>
          <cell r="T3">
            <v>80</v>
          </cell>
        </row>
        <row r="4">
          <cell r="A4" t="str">
            <v>112425</v>
          </cell>
          <cell r="C4" t="str">
            <v>16河钢02</v>
          </cell>
          <cell r="T4">
            <v>80</v>
          </cell>
        </row>
        <row r="5">
          <cell r="A5" t="str">
            <v>112422</v>
          </cell>
          <cell r="C5" t="str">
            <v>16飞马债</v>
          </cell>
          <cell r="T5">
            <v>80</v>
          </cell>
        </row>
        <row r="6">
          <cell r="A6" t="str">
            <v>112420</v>
          </cell>
          <cell r="C6" t="str">
            <v>16潮宏01</v>
          </cell>
          <cell r="T6">
            <v>80</v>
          </cell>
        </row>
        <row r="7">
          <cell r="A7" t="str">
            <v>112419</v>
          </cell>
          <cell r="C7" t="str">
            <v>16河钢01</v>
          </cell>
          <cell r="T7">
            <v>80</v>
          </cell>
        </row>
        <row r="8">
          <cell r="A8" t="str">
            <v>112418</v>
          </cell>
          <cell r="C8" t="str">
            <v>16中南02</v>
          </cell>
          <cell r="T8">
            <v>80</v>
          </cell>
        </row>
        <row r="9">
          <cell r="A9" t="str">
            <v>112414</v>
          </cell>
          <cell r="C9" t="str">
            <v>16沃尔01</v>
          </cell>
          <cell r="T9">
            <v>80</v>
          </cell>
        </row>
        <row r="10">
          <cell r="A10" t="str">
            <v>112413</v>
          </cell>
          <cell r="C10" t="str">
            <v>16兴蓉01</v>
          </cell>
          <cell r="T10">
            <v>80</v>
          </cell>
        </row>
        <row r="11">
          <cell r="A11" t="str">
            <v>112412</v>
          </cell>
          <cell r="C11" t="str">
            <v>16银亿05</v>
          </cell>
          <cell r="T11">
            <v>80</v>
          </cell>
        </row>
        <row r="12">
          <cell r="A12" t="str">
            <v>112411</v>
          </cell>
          <cell r="C12" t="str">
            <v>16光线01</v>
          </cell>
          <cell r="T12">
            <v>80</v>
          </cell>
        </row>
        <row r="13">
          <cell r="A13" t="str">
            <v>112410</v>
          </cell>
          <cell r="C13" t="str">
            <v>16中房债</v>
          </cell>
          <cell r="T13">
            <v>80</v>
          </cell>
        </row>
        <row r="14">
          <cell r="A14" t="str">
            <v>112409</v>
          </cell>
          <cell r="C14" t="str">
            <v>16TCL03</v>
          </cell>
          <cell r="T14">
            <v>80</v>
          </cell>
        </row>
        <row r="15">
          <cell r="A15" t="str">
            <v>112408</v>
          </cell>
          <cell r="C15" t="str">
            <v>16新兴01</v>
          </cell>
          <cell r="T15">
            <v>80</v>
          </cell>
        </row>
        <row r="16">
          <cell r="A16" t="str">
            <v>112407</v>
          </cell>
          <cell r="C16" t="str">
            <v>16厦港01</v>
          </cell>
          <cell r="T16">
            <v>80</v>
          </cell>
        </row>
        <row r="17">
          <cell r="A17" t="str">
            <v>112406</v>
          </cell>
          <cell r="C17" t="str">
            <v>16力合债</v>
          </cell>
          <cell r="T17">
            <v>80</v>
          </cell>
        </row>
        <row r="18">
          <cell r="A18" t="str">
            <v>112405</v>
          </cell>
          <cell r="C18" t="str">
            <v>16天顺01</v>
          </cell>
          <cell r="T18">
            <v>80</v>
          </cell>
        </row>
        <row r="19">
          <cell r="A19" t="str">
            <v>112404</v>
          </cell>
          <cell r="C19" t="str">
            <v>16银亿04</v>
          </cell>
          <cell r="T19">
            <v>80</v>
          </cell>
        </row>
        <row r="20">
          <cell r="A20" t="str">
            <v>112403</v>
          </cell>
          <cell r="C20" t="str">
            <v>16农四01</v>
          </cell>
          <cell r="T20">
            <v>80</v>
          </cell>
        </row>
        <row r="21">
          <cell r="A21" t="str">
            <v>112402</v>
          </cell>
          <cell r="C21" t="str">
            <v>16华股01</v>
          </cell>
          <cell r="T21">
            <v>80</v>
          </cell>
        </row>
        <row r="22">
          <cell r="A22" t="str">
            <v>112401</v>
          </cell>
          <cell r="C22" t="str">
            <v>16新野02</v>
          </cell>
          <cell r="T22">
            <v>80</v>
          </cell>
        </row>
        <row r="23">
          <cell r="A23" t="str">
            <v>112399</v>
          </cell>
          <cell r="C23" t="str">
            <v>16凯迪债</v>
          </cell>
          <cell r="T23">
            <v>80</v>
          </cell>
        </row>
        <row r="24">
          <cell r="A24" t="str">
            <v>112397</v>
          </cell>
          <cell r="C24" t="str">
            <v>16胜通01</v>
          </cell>
          <cell r="T24">
            <v>80</v>
          </cell>
        </row>
        <row r="25">
          <cell r="A25" t="str">
            <v>112396</v>
          </cell>
          <cell r="C25" t="str">
            <v>16华美02</v>
          </cell>
          <cell r="T25">
            <v>80</v>
          </cell>
        </row>
        <row r="26">
          <cell r="A26" t="str">
            <v>112395</v>
          </cell>
          <cell r="C26" t="str">
            <v>16泰禾03</v>
          </cell>
          <cell r="T26">
            <v>80</v>
          </cell>
        </row>
        <row r="27">
          <cell r="A27" t="str">
            <v>112394</v>
          </cell>
          <cell r="C27" t="str">
            <v>16泰禾02</v>
          </cell>
          <cell r="T27">
            <v>80</v>
          </cell>
        </row>
        <row r="28">
          <cell r="A28" t="str">
            <v>112393</v>
          </cell>
          <cell r="C28" t="str">
            <v>16万维01</v>
          </cell>
          <cell r="T28">
            <v>80</v>
          </cell>
        </row>
        <row r="29">
          <cell r="A29" t="str">
            <v>112392</v>
          </cell>
          <cell r="C29" t="str">
            <v>16掌趣01</v>
          </cell>
          <cell r="T29">
            <v>80</v>
          </cell>
        </row>
        <row r="30">
          <cell r="A30" t="str">
            <v>112391</v>
          </cell>
          <cell r="C30" t="str">
            <v>16龙基02</v>
          </cell>
          <cell r="T30">
            <v>80</v>
          </cell>
        </row>
        <row r="31">
          <cell r="A31" t="str">
            <v>112390</v>
          </cell>
          <cell r="C31" t="str">
            <v>16三聚债</v>
          </cell>
          <cell r="T31">
            <v>80</v>
          </cell>
        </row>
        <row r="32">
          <cell r="A32" t="str">
            <v>112389</v>
          </cell>
          <cell r="C32" t="str">
            <v>16华西02</v>
          </cell>
          <cell r="T32">
            <v>80</v>
          </cell>
        </row>
        <row r="33">
          <cell r="A33" t="str">
            <v>112388</v>
          </cell>
          <cell r="C33" t="str">
            <v>16聚龙债</v>
          </cell>
          <cell r="T33">
            <v>80</v>
          </cell>
        </row>
        <row r="34">
          <cell r="A34" t="str">
            <v>112387</v>
          </cell>
          <cell r="C34" t="str">
            <v>16华南02</v>
          </cell>
          <cell r="T34">
            <v>80</v>
          </cell>
        </row>
        <row r="35">
          <cell r="A35" t="str">
            <v>112386</v>
          </cell>
          <cell r="C35" t="str">
            <v>16申宏01</v>
          </cell>
          <cell r="T35">
            <v>80</v>
          </cell>
        </row>
        <row r="36">
          <cell r="A36" t="str">
            <v>112385</v>
          </cell>
          <cell r="C36" t="str">
            <v>16奥燃01</v>
          </cell>
          <cell r="T36">
            <v>80</v>
          </cell>
        </row>
        <row r="37">
          <cell r="A37" t="str">
            <v>112384</v>
          </cell>
          <cell r="C37" t="str">
            <v>16歌尔01</v>
          </cell>
          <cell r="T37">
            <v>80</v>
          </cell>
        </row>
        <row r="38">
          <cell r="A38" t="str">
            <v>112383</v>
          </cell>
          <cell r="C38" t="str">
            <v>16当代债</v>
          </cell>
          <cell r="T38">
            <v>80</v>
          </cell>
        </row>
        <row r="39">
          <cell r="A39" t="str">
            <v>112382</v>
          </cell>
          <cell r="C39" t="str">
            <v>16南都01</v>
          </cell>
          <cell r="T39">
            <v>80</v>
          </cell>
        </row>
        <row r="40">
          <cell r="A40" t="str">
            <v>112381</v>
          </cell>
          <cell r="C40" t="str">
            <v>16华联债</v>
          </cell>
          <cell r="T40">
            <v>80</v>
          </cell>
        </row>
        <row r="41">
          <cell r="A41" t="str">
            <v>112380</v>
          </cell>
          <cell r="C41" t="str">
            <v>16东林01</v>
          </cell>
          <cell r="T41">
            <v>80</v>
          </cell>
        </row>
        <row r="42">
          <cell r="A42" t="str">
            <v>112379</v>
          </cell>
          <cell r="C42" t="str">
            <v>16新国都</v>
          </cell>
          <cell r="T42">
            <v>80</v>
          </cell>
        </row>
        <row r="43">
          <cell r="A43" t="str">
            <v>112378</v>
          </cell>
          <cell r="C43" t="str">
            <v>16盛润债</v>
          </cell>
          <cell r="T43">
            <v>80</v>
          </cell>
        </row>
        <row r="44">
          <cell r="A44" t="str">
            <v>112377</v>
          </cell>
          <cell r="C44" t="str">
            <v>16侨城02</v>
          </cell>
          <cell r="T44">
            <v>80</v>
          </cell>
        </row>
        <row r="45">
          <cell r="A45" t="str">
            <v>112376</v>
          </cell>
          <cell r="C45" t="str">
            <v>16侨城01</v>
          </cell>
          <cell r="T45">
            <v>80</v>
          </cell>
        </row>
        <row r="46">
          <cell r="A46" t="str">
            <v>112375</v>
          </cell>
          <cell r="C46" t="str">
            <v>16昆投01</v>
          </cell>
          <cell r="T46">
            <v>80</v>
          </cell>
        </row>
        <row r="47">
          <cell r="A47" t="str">
            <v>112373</v>
          </cell>
          <cell r="C47" t="str">
            <v>16奥瑞金</v>
          </cell>
          <cell r="T47">
            <v>80</v>
          </cell>
        </row>
        <row r="48">
          <cell r="A48" t="str">
            <v>112372</v>
          </cell>
          <cell r="C48" t="str">
            <v>16棕榈01</v>
          </cell>
          <cell r="T48">
            <v>80</v>
          </cell>
        </row>
        <row r="49">
          <cell r="A49" t="str">
            <v>112371</v>
          </cell>
          <cell r="C49" t="str">
            <v>16太阳01</v>
          </cell>
          <cell r="T49">
            <v>80</v>
          </cell>
        </row>
        <row r="50">
          <cell r="A50" t="str">
            <v>112370</v>
          </cell>
          <cell r="C50" t="str">
            <v>16新纶债</v>
          </cell>
          <cell r="T50">
            <v>80</v>
          </cell>
        </row>
        <row r="51">
          <cell r="A51" t="str">
            <v>112369</v>
          </cell>
          <cell r="C51" t="str">
            <v>16峨旅01</v>
          </cell>
          <cell r="T51">
            <v>80</v>
          </cell>
        </row>
        <row r="52">
          <cell r="A52" t="str">
            <v>112367</v>
          </cell>
          <cell r="C52" t="str">
            <v>16华西01</v>
          </cell>
          <cell r="T52">
            <v>80</v>
          </cell>
        </row>
        <row r="53">
          <cell r="A53" t="str">
            <v>112366</v>
          </cell>
          <cell r="C53" t="str">
            <v>16宝安01</v>
          </cell>
          <cell r="T53">
            <v>80</v>
          </cell>
        </row>
        <row r="54">
          <cell r="A54" t="str">
            <v>112365</v>
          </cell>
          <cell r="C54" t="str">
            <v>16广业01</v>
          </cell>
          <cell r="T54">
            <v>80</v>
          </cell>
        </row>
        <row r="55">
          <cell r="A55" t="str">
            <v>112364</v>
          </cell>
          <cell r="C55" t="str">
            <v>16云白01</v>
          </cell>
          <cell r="T55">
            <v>80</v>
          </cell>
        </row>
        <row r="56">
          <cell r="A56" t="str">
            <v>112363</v>
          </cell>
          <cell r="C56" t="str">
            <v>16三湘债</v>
          </cell>
          <cell r="T56">
            <v>80</v>
          </cell>
        </row>
        <row r="57">
          <cell r="A57" t="str">
            <v>112362</v>
          </cell>
          <cell r="C57" t="str">
            <v>16泛控02</v>
          </cell>
          <cell r="T57">
            <v>80</v>
          </cell>
        </row>
        <row r="58">
          <cell r="A58" t="str">
            <v>112361</v>
          </cell>
          <cell r="C58" t="str">
            <v>16新大02</v>
          </cell>
          <cell r="T58">
            <v>80</v>
          </cell>
        </row>
        <row r="59">
          <cell r="A59" t="str">
            <v>112359</v>
          </cell>
          <cell r="C59" t="str">
            <v>16魏桥03</v>
          </cell>
          <cell r="T59">
            <v>80</v>
          </cell>
        </row>
        <row r="60">
          <cell r="A60" t="str">
            <v>112358</v>
          </cell>
          <cell r="C60" t="str">
            <v>16BOE01</v>
          </cell>
          <cell r="T60">
            <v>80</v>
          </cell>
        </row>
        <row r="61">
          <cell r="A61" t="str">
            <v>112357</v>
          </cell>
          <cell r="C61" t="str">
            <v>16海资02</v>
          </cell>
          <cell r="T61">
            <v>80</v>
          </cell>
        </row>
        <row r="62">
          <cell r="A62" t="str">
            <v>112355</v>
          </cell>
          <cell r="C62" t="str">
            <v>16桂资01</v>
          </cell>
          <cell r="T62">
            <v>80</v>
          </cell>
        </row>
        <row r="63">
          <cell r="A63" t="str">
            <v>112354</v>
          </cell>
          <cell r="C63" t="str">
            <v>16国购02</v>
          </cell>
          <cell r="T63">
            <v>80</v>
          </cell>
        </row>
        <row r="64">
          <cell r="A64" t="str">
            <v>112353</v>
          </cell>
          <cell r="C64" t="str">
            <v>16TCL02</v>
          </cell>
          <cell r="T64">
            <v>80</v>
          </cell>
        </row>
        <row r="65">
          <cell r="A65" t="str">
            <v>112352</v>
          </cell>
          <cell r="C65" t="str">
            <v>16TCL01</v>
          </cell>
          <cell r="T65">
            <v>80</v>
          </cell>
        </row>
        <row r="66">
          <cell r="A66" t="str">
            <v>112351</v>
          </cell>
          <cell r="C66" t="str">
            <v>16步高01</v>
          </cell>
          <cell r="T66">
            <v>80</v>
          </cell>
        </row>
        <row r="67">
          <cell r="A67" t="str">
            <v>112350</v>
          </cell>
          <cell r="C67" t="str">
            <v>16软控01</v>
          </cell>
          <cell r="T67">
            <v>80</v>
          </cell>
        </row>
        <row r="68">
          <cell r="A68" t="str">
            <v>112349</v>
          </cell>
          <cell r="C68" t="str">
            <v>16红楼债</v>
          </cell>
          <cell r="T68">
            <v>80</v>
          </cell>
        </row>
        <row r="69">
          <cell r="A69" t="str">
            <v>112348</v>
          </cell>
          <cell r="C69" t="str">
            <v>16华美01</v>
          </cell>
          <cell r="T69">
            <v>80</v>
          </cell>
        </row>
        <row r="70">
          <cell r="A70" t="str">
            <v>112347</v>
          </cell>
          <cell r="C70" t="str">
            <v>16惠誉02</v>
          </cell>
          <cell r="T70">
            <v>80</v>
          </cell>
        </row>
        <row r="71">
          <cell r="A71" t="str">
            <v>112346</v>
          </cell>
          <cell r="C71" t="str">
            <v>16惠誉01</v>
          </cell>
          <cell r="T71">
            <v>80</v>
          </cell>
        </row>
        <row r="72">
          <cell r="A72" t="str">
            <v>112345</v>
          </cell>
          <cell r="C72" t="str">
            <v>16劲嘉02</v>
          </cell>
          <cell r="T72">
            <v>80</v>
          </cell>
        </row>
        <row r="73">
          <cell r="A73" t="str">
            <v>112344</v>
          </cell>
          <cell r="C73" t="str">
            <v>16魏桥02</v>
          </cell>
          <cell r="T73">
            <v>80</v>
          </cell>
        </row>
        <row r="74">
          <cell r="A74" t="str">
            <v>112343</v>
          </cell>
          <cell r="C74" t="str">
            <v>16魏桥01</v>
          </cell>
          <cell r="T74">
            <v>80</v>
          </cell>
        </row>
        <row r="75">
          <cell r="A75" t="str">
            <v>112342</v>
          </cell>
          <cell r="C75" t="str">
            <v>16厦贸01</v>
          </cell>
          <cell r="T75">
            <v>80</v>
          </cell>
        </row>
        <row r="76">
          <cell r="A76" t="str">
            <v>112341</v>
          </cell>
          <cell r="C76" t="str">
            <v>16宝龙02</v>
          </cell>
          <cell r="T76">
            <v>80</v>
          </cell>
        </row>
        <row r="77">
          <cell r="A77" t="str">
            <v>112340</v>
          </cell>
          <cell r="C77" t="str">
            <v>16泛控01</v>
          </cell>
          <cell r="T77">
            <v>80</v>
          </cell>
        </row>
        <row r="78">
          <cell r="A78" t="str">
            <v>112339</v>
          </cell>
          <cell r="C78" t="str">
            <v>16中航城</v>
          </cell>
          <cell r="T78">
            <v>80</v>
          </cell>
        </row>
        <row r="79">
          <cell r="A79" t="str">
            <v>112338</v>
          </cell>
          <cell r="C79" t="str">
            <v>16迪科01</v>
          </cell>
          <cell r="T79">
            <v>80</v>
          </cell>
        </row>
        <row r="80">
          <cell r="A80" t="str">
            <v>112337</v>
          </cell>
          <cell r="C80" t="str">
            <v>16双星01</v>
          </cell>
          <cell r="T80">
            <v>80</v>
          </cell>
        </row>
        <row r="81">
          <cell r="A81" t="str">
            <v>112336</v>
          </cell>
          <cell r="C81" t="str">
            <v>16太安债</v>
          </cell>
          <cell r="T81">
            <v>80</v>
          </cell>
        </row>
        <row r="82">
          <cell r="A82" t="str">
            <v>112335</v>
          </cell>
          <cell r="C82" t="str">
            <v>16海资01</v>
          </cell>
          <cell r="T82">
            <v>80</v>
          </cell>
        </row>
        <row r="83">
          <cell r="A83" t="str">
            <v>112334</v>
          </cell>
          <cell r="C83" t="str">
            <v>16国购01</v>
          </cell>
          <cell r="T83">
            <v>80</v>
          </cell>
        </row>
        <row r="84">
          <cell r="A84" t="str">
            <v>112333</v>
          </cell>
          <cell r="C84" t="str">
            <v>16鲁焦01</v>
          </cell>
          <cell r="T84">
            <v>80</v>
          </cell>
        </row>
        <row r="85">
          <cell r="A85" t="str">
            <v>112332</v>
          </cell>
          <cell r="C85" t="str">
            <v>16劲嘉01</v>
          </cell>
          <cell r="T85">
            <v>80</v>
          </cell>
        </row>
        <row r="86">
          <cell r="A86" t="str">
            <v>112331</v>
          </cell>
          <cell r="C86" t="str">
            <v>16宝德01</v>
          </cell>
          <cell r="T86">
            <v>80</v>
          </cell>
        </row>
        <row r="87">
          <cell r="A87" t="str">
            <v>112330</v>
          </cell>
          <cell r="C87" t="str">
            <v>16巨轮01</v>
          </cell>
          <cell r="T87">
            <v>80</v>
          </cell>
        </row>
        <row r="88">
          <cell r="A88" t="str">
            <v>112329</v>
          </cell>
          <cell r="C88" t="str">
            <v>16太安02</v>
          </cell>
          <cell r="T88">
            <v>80</v>
          </cell>
        </row>
        <row r="89">
          <cell r="A89" t="str">
            <v>112328</v>
          </cell>
          <cell r="C89" t="str">
            <v>16曲文01</v>
          </cell>
          <cell r="T89">
            <v>80</v>
          </cell>
        </row>
        <row r="90">
          <cell r="A90" t="str">
            <v>112326</v>
          </cell>
          <cell r="C90" t="str">
            <v>16中弘01</v>
          </cell>
          <cell r="T90">
            <v>80</v>
          </cell>
        </row>
        <row r="91">
          <cell r="A91" t="str">
            <v>112325</v>
          </cell>
          <cell r="C91" t="str">
            <v>16中南01</v>
          </cell>
          <cell r="T91">
            <v>80</v>
          </cell>
        </row>
        <row r="92">
          <cell r="A92" t="str">
            <v>112324</v>
          </cell>
          <cell r="C92" t="str">
            <v>16高鸿债</v>
          </cell>
          <cell r="T92">
            <v>80</v>
          </cell>
        </row>
        <row r="93">
          <cell r="A93" t="str">
            <v>112323</v>
          </cell>
          <cell r="C93" t="str">
            <v>16投资01</v>
          </cell>
          <cell r="T93">
            <v>80</v>
          </cell>
        </row>
        <row r="94">
          <cell r="A94" t="str">
            <v>112322</v>
          </cell>
          <cell r="C94" t="str">
            <v>16涪陵01</v>
          </cell>
          <cell r="T94">
            <v>80</v>
          </cell>
        </row>
        <row r="95">
          <cell r="A95" t="str">
            <v>112321</v>
          </cell>
          <cell r="C95" t="str">
            <v>16龙基01</v>
          </cell>
          <cell r="T95">
            <v>80</v>
          </cell>
        </row>
        <row r="96">
          <cell r="A96" t="str">
            <v>112320</v>
          </cell>
          <cell r="C96" t="str">
            <v>16蓝标债</v>
          </cell>
          <cell r="T96">
            <v>80</v>
          </cell>
        </row>
        <row r="97">
          <cell r="A97" t="str">
            <v>112319</v>
          </cell>
          <cell r="C97" t="str">
            <v>16一创01</v>
          </cell>
          <cell r="T97">
            <v>80</v>
          </cell>
        </row>
        <row r="98">
          <cell r="A98" t="str">
            <v>112318</v>
          </cell>
          <cell r="C98" t="str">
            <v>16白药01</v>
          </cell>
          <cell r="T98">
            <v>80</v>
          </cell>
        </row>
        <row r="99">
          <cell r="A99" t="str">
            <v>112317</v>
          </cell>
          <cell r="C99" t="str">
            <v>16太安01</v>
          </cell>
          <cell r="T99">
            <v>80</v>
          </cell>
        </row>
        <row r="100">
          <cell r="A100" t="str">
            <v>112316</v>
          </cell>
          <cell r="C100" t="str">
            <v>16航空债</v>
          </cell>
          <cell r="T100">
            <v>80</v>
          </cell>
        </row>
        <row r="101">
          <cell r="A101" t="str">
            <v>112315</v>
          </cell>
          <cell r="C101" t="str">
            <v>16宝龙债</v>
          </cell>
          <cell r="T101">
            <v>80</v>
          </cell>
        </row>
        <row r="102">
          <cell r="A102" t="str">
            <v>112314</v>
          </cell>
          <cell r="C102" t="str">
            <v>16华南01</v>
          </cell>
          <cell r="T102">
            <v>80</v>
          </cell>
        </row>
        <row r="103">
          <cell r="A103" t="str">
            <v>112313</v>
          </cell>
          <cell r="C103" t="str">
            <v>16铁汉01</v>
          </cell>
          <cell r="T103">
            <v>80</v>
          </cell>
        </row>
        <row r="104">
          <cell r="A104" t="str">
            <v>112312</v>
          </cell>
          <cell r="C104" t="str">
            <v>16徐工01</v>
          </cell>
          <cell r="T104">
            <v>80</v>
          </cell>
        </row>
        <row r="105">
          <cell r="A105" t="str">
            <v>112311</v>
          </cell>
          <cell r="C105" t="str">
            <v>16昆仑01</v>
          </cell>
          <cell r="T105">
            <v>80</v>
          </cell>
        </row>
        <row r="106">
          <cell r="A106" t="str">
            <v>112310</v>
          </cell>
          <cell r="C106" t="str">
            <v>16美的债</v>
          </cell>
          <cell r="T106">
            <v>80</v>
          </cell>
        </row>
        <row r="107">
          <cell r="A107" t="str">
            <v>112309</v>
          </cell>
          <cell r="C107" t="str">
            <v>15花样02</v>
          </cell>
          <cell r="T107">
            <v>80</v>
          </cell>
        </row>
        <row r="108">
          <cell r="A108" t="str">
            <v>112308</v>
          </cell>
          <cell r="C108" t="str">
            <v>15银亿01</v>
          </cell>
          <cell r="T108">
            <v>80</v>
          </cell>
        </row>
        <row r="109">
          <cell r="A109" t="str">
            <v>112307</v>
          </cell>
          <cell r="C109" t="str">
            <v>15投资01</v>
          </cell>
          <cell r="T109">
            <v>80</v>
          </cell>
        </row>
        <row r="110">
          <cell r="A110" t="str">
            <v>112306</v>
          </cell>
          <cell r="C110" t="str">
            <v>15泛控01</v>
          </cell>
          <cell r="T110">
            <v>80</v>
          </cell>
        </row>
        <row r="111">
          <cell r="A111" t="str">
            <v>112305</v>
          </cell>
          <cell r="C111" t="str">
            <v>15长影02</v>
          </cell>
          <cell r="T111">
            <v>80</v>
          </cell>
        </row>
        <row r="112">
          <cell r="A112" t="str">
            <v>112304</v>
          </cell>
          <cell r="C112" t="str">
            <v>15长影01</v>
          </cell>
          <cell r="T112">
            <v>80</v>
          </cell>
        </row>
        <row r="113">
          <cell r="A113" t="str">
            <v>112303</v>
          </cell>
          <cell r="C113" t="str">
            <v>15京威债</v>
          </cell>
          <cell r="T113">
            <v>80</v>
          </cell>
        </row>
        <row r="114">
          <cell r="A114" t="str">
            <v>112302</v>
          </cell>
          <cell r="C114" t="str">
            <v>15东网债</v>
          </cell>
          <cell r="T114">
            <v>80</v>
          </cell>
        </row>
        <row r="115">
          <cell r="A115" t="str">
            <v>112301</v>
          </cell>
          <cell r="C115" t="str">
            <v>15中武债</v>
          </cell>
          <cell r="T115">
            <v>80</v>
          </cell>
        </row>
        <row r="116">
          <cell r="A116" t="str">
            <v>112300</v>
          </cell>
          <cell r="C116" t="str">
            <v>15立业债</v>
          </cell>
          <cell r="T116">
            <v>80</v>
          </cell>
        </row>
        <row r="117">
          <cell r="A117" t="str">
            <v>112299</v>
          </cell>
          <cell r="C117" t="str">
            <v>15中利债</v>
          </cell>
          <cell r="T117">
            <v>80</v>
          </cell>
        </row>
        <row r="118">
          <cell r="A118" t="str">
            <v>112298</v>
          </cell>
          <cell r="C118" t="str">
            <v>15新证债</v>
          </cell>
          <cell r="T118">
            <v>80</v>
          </cell>
        </row>
        <row r="119">
          <cell r="A119" t="str">
            <v>112297</v>
          </cell>
          <cell r="C119" t="str">
            <v>15粤科债</v>
          </cell>
          <cell r="T119">
            <v>80</v>
          </cell>
        </row>
        <row r="120">
          <cell r="A120" t="str">
            <v>112296</v>
          </cell>
          <cell r="C120" t="str">
            <v>15东北债</v>
          </cell>
          <cell r="T120">
            <v>80</v>
          </cell>
        </row>
        <row r="121">
          <cell r="A121" t="str">
            <v>112295</v>
          </cell>
          <cell r="C121" t="str">
            <v>15司尔债</v>
          </cell>
          <cell r="T121">
            <v>80</v>
          </cell>
        </row>
        <row r="122">
          <cell r="A122" t="str">
            <v>112294</v>
          </cell>
          <cell r="C122" t="str">
            <v>15海伟02</v>
          </cell>
          <cell r="T122">
            <v>80</v>
          </cell>
        </row>
        <row r="123">
          <cell r="A123" t="str">
            <v>112293</v>
          </cell>
          <cell r="C123" t="str">
            <v>15深爱01</v>
          </cell>
          <cell r="T123">
            <v>80</v>
          </cell>
        </row>
        <row r="124">
          <cell r="A124" t="str">
            <v>112292</v>
          </cell>
          <cell r="C124" t="str">
            <v>16冀中01</v>
          </cell>
          <cell r="T124">
            <v>80</v>
          </cell>
        </row>
        <row r="125">
          <cell r="A125" t="str">
            <v>112291</v>
          </cell>
          <cell r="C125" t="str">
            <v>15渝外贸</v>
          </cell>
          <cell r="T125">
            <v>80</v>
          </cell>
        </row>
        <row r="126">
          <cell r="A126" t="str">
            <v>112290</v>
          </cell>
          <cell r="C126" t="str">
            <v>15证通02</v>
          </cell>
          <cell r="T126">
            <v>80</v>
          </cell>
        </row>
        <row r="127">
          <cell r="A127" t="str">
            <v>112289</v>
          </cell>
          <cell r="C127" t="str">
            <v>15顺鑫02</v>
          </cell>
          <cell r="T127">
            <v>80</v>
          </cell>
        </row>
        <row r="128">
          <cell r="A128" t="str">
            <v>112288</v>
          </cell>
          <cell r="C128" t="str">
            <v>15证通01</v>
          </cell>
          <cell r="T128">
            <v>80</v>
          </cell>
        </row>
        <row r="129">
          <cell r="A129" t="str">
            <v>112287</v>
          </cell>
          <cell r="C129" t="str">
            <v>15海投债</v>
          </cell>
          <cell r="T129">
            <v>80</v>
          </cell>
        </row>
        <row r="130">
          <cell r="A130" t="str">
            <v>112286</v>
          </cell>
          <cell r="C130" t="str">
            <v>15海伟01</v>
          </cell>
          <cell r="T130">
            <v>80</v>
          </cell>
        </row>
        <row r="131">
          <cell r="A131" t="str">
            <v>112285</v>
          </cell>
          <cell r="C131" t="str">
            <v>15万科01</v>
          </cell>
          <cell r="T131">
            <v>80</v>
          </cell>
        </row>
        <row r="132">
          <cell r="A132" t="str">
            <v>112284</v>
          </cell>
          <cell r="C132" t="str">
            <v>15渤租02</v>
          </cell>
          <cell r="T132">
            <v>80</v>
          </cell>
        </row>
        <row r="133">
          <cell r="A133" t="str">
            <v>112283</v>
          </cell>
          <cell r="C133" t="str">
            <v>15西部02</v>
          </cell>
          <cell r="T133">
            <v>80</v>
          </cell>
        </row>
        <row r="134">
          <cell r="A134" t="str">
            <v>112282</v>
          </cell>
          <cell r="C134" t="str">
            <v>15西部01</v>
          </cell>
          <cell r="T134">
            <v>80</v>
          </cell>
        </row>
        <row r="135">
          <cell r="A135" t="str">
            <v>112281</v>
          </cell>
          <cell r="C135" t="str">
            <v>15中洲债</v>
          </cell>
          <cell r="T135">
            <v>80</v>
          </cell>
        </row>
        <row r="136">
          <cell r="A136" t="str">
            <v>112280</v>
          </cell>
          <cell r="C136" t="str">
            <v>15东华02</v>
          </cell>
          <cell r="T136">
            <v>80</v>
          </cell>
        </row>
        <row r="137">
          <cell r="A137" t="str">
            <v>112279</v>
          </cell>
          <cell r="C137" t="str">
            <v>15渤租01</v>
          </cell>
          <cell r="T137">
            <v>80</v>
          </cell>
        </row>
        <row r="138">
          <cell r="A138" t="str">
            <v>112278</v>
          </cell>
          <cell r="C138" t="str">
            <v>15东莞债</v>
          </cell>
          <cell r="T138">
            <v>80</v>
          </cell>
        </row>
        <row r="139">
          <cell r="A139" t="str">
            <v>112277</v>
          </cell>
          <cell r="C139" t="str">
            <v>15金街03</v>
          </cell>
          <cell r="T139">
            <v>80</v>
          </cell>
        </row>
        <row r="140">
          <cell r="A140" t="str">
            <v>112276</v>
          </cell>
          <cell r="C140" t="str">
            <v>15金鸿债</v>
          </cell>
          <cell r="T140">
            <v>80</v>
          </cell>
        </row>
        <row r="141">
          <cell r="A141" t="str">
            <v>112275</v>
          </cell>
          <cell r="C141" t="str">
            <v>15搜特债</v>
          </cell>
          <cell r="T141">
            <v>80</v>
          </cell>
        </row>
        <row r="142">
          <cell r="A142" t="str">
            <v>112274</v>
          </cell>
          <cell r="C142" t="str">
            <v>15金街02</v>
          </cell>
          <cell r="T142">
            <v>80</v>
          </cell>
        </row>
        <row r="143">
          <cell r="A143" t="str">
            <v>112273</v>
          </cell>
          <cell r="C143" t="str">
            <v>15金街01</v>
          </cell>
          <cell r="T143">
            <v>80</v>
          </cell>
        </row>
        <row r="144">
          <cell r="A144" t="str">
            <v>112272</v>
          </cell>
          <cell r="C144" t="str">
            <v>15金科01</v>
          </cell>
          <cell r="T144">
            <v>80</v>
          </cell>
        </row>
        <row r="145">
          <cell r="A145" t="str">
            <v>112271</v>
          </cell>
          <cell r="C145" t="str">
            <v>15中粮01</v>
          </cell>
          <cell r="T145">
            <v>80</v>
          </cell>
        </row>
        <row r="146">
          <cell r="A146" t="str">
            <v>112270</v>
          </cell>
          <cell r="C146" t="str">
            <v>15华邦债</v>
          </cell>
          <cell r="T146">
            <v>80</v>
          </cell>
        </row>
        <row r="147">
          <cell r="A147" t="str">
            <v>112269</v>
          </cell>
          <cell r="C147" t="str">
            <v>15涪陵01</v>
          </cell>
          <cell r="T147">
            <v>80</v>
          </cell>
        </row>
        <row r="148">
          <cell r="A148" t="str">
            <v>112268</v>
          </cell>
          <cell r="C148" t="str">
            <v>15东华01</v>
          </cell>
          <cell r="T148">
            <v>80</v>
          </cell>
        </row>
        <row r="149">
          <cell r="A149" t="str">
            <v>112267</v>
          </cell>
          <cell r="C149" t="str">
            <v>15阳房02</v>
          </cell>
          <cell r="T149">
            <v>80</v>
          </cell>
        </row>
        <row r="150">
          <cell r="A150" t="str">
            <v>112266</v>
          </cell>
          <cell r="C150" t="str">
            <v>15利尔01</v>
          </cell>
          <cell r="T150">
            <v>80</v>
          </cell>
        </row>
        <row r="151">
          <cell r="A151" t="str">
            <v>112265</v>
          </cell>
          <cell r="C151" t="str">
            <v>15中环债</v>
          </cell>
          <cell r="T151">
            <v>80</v>
          </cell>
        </row>
        <row r="152">
          <cell r="A152" t="str">
            <v>112264</v>
          </cell>
          <cell r="C152" t="str">
            <v>15亚迪01</v>
          </cell>
          <cell r="T152">
            <v>80</v>
          </cell>
        </row>
        <row r="153">
          <cell r="A153" t="str">
            <v>112263</v>
          </cell>
          <cell r="C153" t="str">
            <v>15中房债</v>
          </cell>
          <cell r="T153">
            <v>80</v>
          </cell>
        </row>
        <row r="154">
          <cell r="A154" t="str">
            <v>112262</v>
          </cell>
          <cell r="C154" t="str">
            <v>15荣安债</v>
          </cell>
          <cell r="T154">
            <v>80</v>
          </cell>
        </row>
        <row r="155">
          <cell r="A155" t="str">
            <v>112261</v>
          </cell>
          <cell r="C155" t="str">
            <v>15星辉债</v>
          </cell>
          <cell r="T155">
            <v>80</v>
          </cell>
        </row>
        <row r="156">
          <cell r="A156" t="str">
            <v>112260</v>
          </cell>
          <cell r="C156" t="str">
            <v>15阳房01</v>
          </cell>
          <cell r="T156">
            <v>80</v>
          </cell>
        </row>
        <row r="157">
          <cell r="A157" t="str">
            <v>112259</v>
          </cell>
          <cell r="C157" t="str">
            <v>15甘电债</v>
          </cell>
          <cell r="T157">
            <v>80</v>
          </cell>
        </row>
        <row r="158">
          <cell r="A158" t="str">
            <v>112258</v>
          </cell>
          <cell r="C158" t="str">
            <v>15荣盛03</v>
          </cell>
          <cell r="T158">
            <v>80</v>
          </cell>
        </row>
        <row r="159">
          <cell r="A159" t="str">
            <v>112257</v>
          </cell>
          <cell r="C159" t="str">
            <v>15荣盛02</v>
          </cell>
          <cell r="T159">
            <v>80</v>
          </cell>
        </row>
        <row r="160">
          <cell r="A160" t="str">
            <v>112256</v>
          </cell>
          <cell r="C160" t="str">
            <v>15天保01</v>
          </cell>
          <cell r="T160">
            <v>80</v>
          </cell>
        </row>
        <row r="161">
          <cell r="A161" t="str">
            <v>112255</v>
          </cell>
          <cell r="C161" t="str">
            <v>15濮耐01</v>
          </cell>
          <cell r="T161">
            <v>80</v>
          </cell>
        </row>
        <row r="162">
          <cell r="A162" t="str">
            <v>112254</v>
          </cell>
          <cell r="C162" t="str">
            <v>15湘金01</v>
          </cell>
          <cell r="T162">
            <v>80</v>
          </cell>
        </row>
        <row r="163">
          <cell r="A163" t="str">
            <v>112253</v>
          </cell>
          <cell r="C163" t="str">
            <v>15荣盛01</v>
          </cell>
          <cell r="T163">
            <v>80</v>
          </cell>
        </row>
        <row r="164">
          <cell r="A164" t="str">
            <v>112252</v>
          </cell>
          <cell r="C164" t="str">
            <v>15鄂能01</v>
          </cell>
          <cell r="T164">
            <v>80</v>
          </cell>
        </row>
        <row r="165">
          <cell r="A165" t="str">
            <v>112251</v>
          </cell>
          <cell r="C165" t="str">
            <v>15恒运债</v>
          </cell>
          <cell r="T165">
            <v>80</v>
          </cell>
        </row>
        <row r="166">
          <cell r="A166" t="str">
            <v>112250</v>
          </cell>
          <cell r="C166" t="str">
            <v>15云旅债</v>
          </cell>
          <cell r="T166">
            <v>80</v>
          </cell>
        </row>
        <row r="167">
          <cell r="A167" t="str">
            <v>112249</v>
          </cell>
          <cell r="C167" t="str">
            <v>15博彦债</v>
          </cell>
          <cell r="T167">
            <v>80</v>
          </cell>
        </row>
        <row r="168">
          <cell r="A168" t="str">
            <v>112247</v>
          </cell>
          <cell r="C168" t="str">
            <v>15华东债</v>
          </cell>
          <cell r="T168">
            <v>80</v>
          </cell>
        </row>
        <row r="169">
          <cell r="A169" t="str">
            <v>112245</v>
          </cell>
          <cell r="C169" t="str">
            <v>15顺鑫01</v>
          </cell>
          <cell r="T169">
            <v>80</v>
          </cell>
        </row>
        <row r="170">
          <cell r="A170" t="str">
            <v>112244</v>
          </cell>
          <cell r="C170" t="str">
            <v>15国海债</v>
          </cell>
          <cell r="T170">
            <v>80</v>
          </cell>
        </row>
        <row r="171">
          <cell r="A171" t="str">
            <v>112243</v>
          </cell>
          <cell r="C171" t="str">
            <v>15东旭债</v>
          </cell>
          <cell r="T171">
            <v>80</v>
          </cell>
        </row>
        <row r="172">
          <cell r="A172" t="str">
            <v>112242</v>
          </cell>
          <cell r="C172" t="str">
            <v>15岭南债</v>
          </cell>
          <cell r="T172">
            <v>80</v>
          </cell>
        </row>
        <row r="173">
          <cell r="A173" t="str">
            <v>112241</v>
          </cell>
          <cell r="C173" t="str">
            <v>15广田债</v>
          </cell>
          <cell r="T173">
            <v>80</v>
          </cell>
        </row>
        <row r="174">
          <cell r="A174" t="str">
            <v>112240</v>
          </cell>
          <cell r="C174" t="str">
            <v>15华联债</v>
          </cell>
          <cell r="T174">
            <v>80</v>
          </cell>
        </row>
        <row r="175">
          <cell r="A175" t="str">
            <v>112238</v>
          </cell>
          <cell r="C175" t="str">
            <v>15振业债</v>
          </cell>
          <cell r="T175">
            <v>80</v>
          </cell>
        </row>
        <row r="176">
          <cell r="A176" t="str">
            <v>112236</v>
          </cell>
          <cell r="C176" t="str">
            <v>15本钢01</v>
          </cell>
          <cell r="T176">
            <v>80</v>
          </cell>
        </row>
        <row r="177">
          <cell r="A177" t="str">
            <v>112235</v>
          </cell>
          <cell r="C177" t="str">
            <v>15福星01</v>
          </cell>
          <cell r="T177">
            <v>80</v>
          </cell>
        </row>
        <row r="178">
          <cell r="A178" t="str">
            <v>112232</v>
          </cell>
          <cell r="C178" t="str">
            <v>14长证债</v>
          </cell>
          <cell r="T178">
            <v>80</v>
          </cell>
        </row>
        <row r="179">
          <cell r="A179" t="str">
            <v>112231</v>
          </cell>
          <cell r="C179" t="str">
            <v>14金贵债</v>
          </cell>
          <cell r="T179">
            <v>80</v>
          </cell>
        </row>
        <row r="180">
          <cell r="A180" t="str">
            <v>112230</v>
          </cell>
          <cell r="C180" t="str">
            <v>14司尔01</v>
          </cell>
          <cell r="T180">
            <v>80</v>
          </cell>
        </row>
        <row r="181">
          <cell r="A181" t="str">
            <v>112229</v>
          </cell>
          <cell r="C181" t="str">
            <v>14白药01</v>
          </cell>
          <cell r="T181">
            <v>80</v>
          </cell>
        </row>
        <row r="182">
          <cell r="A182" t="str">
            <v>112228</v>
          </cell>
          <cell r="C182" t="str">
            <v>14怡亚债</v>
          </cell>
          <cell r="T182">
            <v>80</v>
          </cell>
        </row>
        <row r="183">
          <cell r="A183" t="str">
            <v>112227</v>
          </cell>
          <cell r="C183" t="str">
            <v>14利源债</v>
          </cell>
          <cell r="T183">
            <v>80</v>
          </cell>
        </row>
        <row r="184">
          <cell r="A184" t="str">
            <v>112226</v>
          </cell>
          <cell r="C184" t="str">
            <v>14科陆01</v>
          </cell>
          <cell r="T184">
            <v>80</v>
          </cell>
        </row>
        <row r="185">
          <cell r="A185" t="str">
            <v>112225</v>
          </cell>
          <cell r="C185" t="str">
            <v>14恒运01</v>
          </cell>
          <cell r="T185">
            <v>80</v>
          </cell>
        </row>
        <row r="186">
          <cell r="A186" t="str">
            <v>112224</v>
          </cell>
          <cell r="C186" t="str">
            <v>14兴蓉01</v>
          </cell>
          <cell r="T186">
            <v>80</v>
          </cell>
        </row>
        <row r="187">
          <cell r="A187" t="str">
            <v>112223</v>
          </cell>
          <cell r="C187" t="str">
            <v>14江泥01</v>
          </cell>
          <cell r="T187">
            <v>80</v>
          </cell>
        </row>
        <row r="188">
          <cell r="A188" t="str">
            <v>112221</v>
          </cell>
          <cell r="C188" t="str">
            <v>14万里债</v>
          </cell>
          <cell r="T188">
            <v>80</v>
          </cell>
        </row>
        <row r="189">
          <cell r="A189" t="str">
            <v>112220</v>
          </cell>
          <cell r="C189" t="str">
            <v>14福星01</v>
          </cell>
          <cell r="T189">
            <v>80</v>
          </cell>
        </row>
        <row r="190">
          <cell r="A190" t="str">
            <v>112219</v>
          </cell>
          <cell r="C190" t="str">
            <v>14渝发债</v>
          </cell>
          <cell r="T190">
            <v>80</v>
          </cell>
        </row>
        <row r="191">
          <cell r="A191" t="str">
            <v>112218</v>
          </cell>
          <cell r="C191" t="str">
            <v>14山证01</v>
          </cell>
          <cell r="T191">
            <v>80</v>
          </cell>
        </row>
        <row r="192">
          <cell r="A192" t="str">
            <v>112217</v>
          </cell>
          <cell r="C192" t="str">
            <v>14东江01</v>
          </cell>
          <cell r="T192">
            <v>80</v>
          </cell>
        </row>
        <row r="193">
          <cell r="A193" t="str">
            <v>112215</v>
          </cell>
          <cell r="C193" t="str">
            <v>14万马01</v>
          </cell>
          <cell r="T193">
            <v>80</v>
          </cell>
        </row>
        <row r="194">
          <cell r="A194" t="str">
            <v>112214</v>
          </cell>
          <cell r="C194" t="str">
            <v>14杰赛债</v>
          </cell>
          <cell r="T194">
            <v>80</v>
          </cell>
        </row>
        <row r="195">
          <cell r="A195" t="str">
            <v>112213</v>
          </cell>
          <cell r="C195" t="str">
            <v>14中超债</v>
          </cell>
          <cell r="T195">
            <v>80</v>
          </cell>
        </row>
        <row r="196">
          <cell r="A196" t="str">
            <v>112212</v>
          </cell>
          <cell r="C196" t="str">
            <v>14中山债</v>
          </cell>
          <cell r="T196">
            <v>80</v>
          </cell>
        </row>
        <row r="197">
          <cell r="A197" t="str">
            <v>112211</v>
          </cell>
          <cell r="C197" t="str">
            <v>14搜特01</v>
          </cell>
          <cell r="T197">
            <v>80</v>
          </cell>
        </row>
        <row r="198">
          <cell r="A198" t="str">
            <v>112210</v>
          </cell>
          <cell r="C198" t="str">
            <v>14金禾债</v>
          </cell>
          <cell r="T198">
            <v>80</v>
          </cell>
        </row>
        <row r="199">
          <cell r="A199" t="str">
            <v>112208</v>
          </cell>
          <cell r="C199" t="str">
            <v>14华邦01</v>
          </cell>
          <cell r="T199">
            <v>80</v>
          </cell>
        </row>
        <row r="200">
          <cell r="A200" t="str">
            <v>112207</v>
          </cell>
          <cell r="C200" t="str">
            <v>14锦龙债</v>
          </cell>
          <cell r="T200">
            <v>80</v>
          </cell>
        </row>
        <row r="201">
          <cell r="A201" t="str">
            <v>112204</v>
          </cell>
          <cell r="C201" t="str">
            <v>14好想债</v>
          </cell>
          <cell r="T201">
            <v>80</v>
          </cell>
        </row>
        <row r="202">
          <cell r="A202" t="str">
            <v>112203</v>
          </cell>
          <cell r="C202" t="str">
            <v>14北农债</v>
          </cell>
          <cell r="T202">
            <v>80</v>
          </cell>
        </row>
        <row r="203">
          <cell r="A203" t="str">
            <v>112202</v>
          </cell>
          <cell r="C203" t="str">
            <v>14嘉杰债</v>
          </cell>
          <cell r="T203">
            <v>80</v>
          </cell>
        </row>
        <row r="204">
          <cell r="A204" t="str">
            <v>112201</v>
          </cell>
          <cell r="C204" t="str">
            <v>14机电01</v>
          </cell>
          <cell r="T204">
            <v>80</v>
          </cell>
        </row>
        <row r="205">
          <cell r="A205" t="str">
            <v>112199</v>
          </cell>
          <cell r="C205" t="str">
            <v>14铁岭债</v>
          </cell>
          <cell r="T205">
            <v>80</v>
          </cell>
        </row>
        <row r="206">
          <cell r="A206" t="str">
            <v>112198</v>
          </cell>
          <cell r="C206" t="str">
            <v>14欧菲债</v>
          </cell>
          <cell r="T206">
            <v>80</v>
          </cell>
        </row>
        <row r="207">
          <cell r="A207" t="str">
            <v>112197</v>
          </cell>
          <cell r="C207" t="str">
            <v>13山证01</v>
          </cell>
          <cell r="T207">
            <v>80</v>
          </cell>
        </row>
        <row r="208">
          <cell r="A208" t="str">
            <v>112196</v>
          </cell>
          <cell r="C208" t="str">
            <v>13苏宁债</v>
          </cell>
          <cell r="T208">
            <v>80</v>
          </cell>
        </row>
        <row r="209">
          <cell r="A209" t="str">
            <v>112195</v>
          </cell>
          <cell r="C209" t="str">
            <v>13东北02</v>
          </cell>
          <cell r="T209">
            <v>80</v>
          </cell>
        </row>
        <row r="210">
          <cell r="A210" t="str">
            <v>112194</v>
          </cell>
          <cell r="C210" t="str">
            <v>13东北01</v>
          </cell>
          <cell r="T210">
            <v>80</v>
          </cell>
        </row>
        <row r="211">
          <cell r="A211" t="str">
            <v>112193</v>
          </cell>
          <cell r="C211" t="str">
            <v>13美邦01</v>
          </cell>
          <cell r="T211">
            <v>80</v>
          </cell>
        </row>
        <row r="212">
          <cell r="A212" t="str">
            <v>112192</v>
          </cell>
          <cell r="C212" t="str">
            <v>13赤湾01</v>
          </cell>
          <cell r="T212">
            <v>80</v>
          </cell>
        </row>
        <row r="213">
          <cell r="A213" t="str">
            <v>112190</v>
          </cell>
          <cell r="C213" t="str">
            <v>11亚迪02</v>
          </cell>
          <cell r="T213">
            <v>80</v>
          </cell>
        </row>
        <row r="214">
          <cell r="A214" t="str">
            <v>112189</v>
          </cell>
          <cell r="C214" t="str">
            <v>12瑞泽债</v>
          </cell>
          <cell r="T214">
            <v>80</v>
          </cell>
        </row>
        <row r="215">
          <cell r="A215" t="str">
            <v>112188</v>
          </cell>
          <cell r="C215" t="str">
            <v>13渤租债</v>
          </cell>
          <cell r="T215">
            <v>80</v>
          </cell>
        </row>
        <row r="216">
          <cell r="A216" t="str">
            <v>112187</v>
          </cell>
          <cell r="C216" t="str">
            <v>13国元02</v>
          </cell>
          <cell r="T216">
            <v>80</v>
          </cell>
        </row>
        <row r="217">
          <cell r="A217" t="str">
            <v>112186</v>
          </cell>
          <cell r="C217" t="str">
            <v>13国元01</v>
          </cell>
          <cell r="T217">
            <v>80</v>
          </cell>
        </row>
        <row r="218">
          <cell r="A218" t="str">
            <v>112183</v>
          </cell>
          <cell r="C218" t="str">
            <v>13广发03</v>
          </cell>
          <cell r="T218">
            <v>80</v>
          </cell>
        </row>
        <row r="219">
          <cell r="A219" t="str">
            <v>112182</v>
          </cell>
          <cell r="C219" t="str">
            <v>13广发02</v>
          </cell>
          <cell r="T219">
            <v>80</v>
          </cell>
        </row>
        <row r="220">
          <cell r="A220" t="str">
            <v>112181</v>
          </cell>
          <cell r="C220" t="str">
            <v>13广发01</v>
          </cell>
          <cell r="T220">
            <v>80</v>
          </cell>
        </row>
        <row r="221">
          <cell r="A221" t="str">
            <v>112180</v>
          </cell>
          <cell r="C221" t="str">
            <v>12奥飞债</v>
          </cell>
          <cell r="T221">
            <v>80</v>
          </cell>
        </row>
        <row r="222">
          <cell r="A222" t="str">
            <v>112179</v>
          </cell>
          <cell r="C222" t="str">
            <v>13南洋债</v>
          </cell>
          <cell r="T222">
            <v>80</v>
          </cell>
        </row>
        <row r="223">
          <cell r="A223" t="str">
            <v>112175</v>
          </cell>
          <cell r="C223" t="str">
            <v>13三九01</v>
          </cell>
          <cell r="T223">
            <v>80</v>
          </cell>
        </row>
        <row r="224">
          <cell r="A224" t="str">
            <v>112174</v>
          </cell>
          <cell r="C224" t="str">
            <v>13广田01</v>
          </cell>
          <cell r="T224">
            <v>80</v>
          </cell>
        </row>
        <row r="225">
          <cell r="A225" t="str">
            <v>112173</v>
          </cell>
          <cell r="C225" t="str">
            <v>12南港债</v>
          </cell>
          <cell r="T225">
            <v>80</v>
          </cell>
        </row>
        <row r="226">
          <cell r="A226" t="str">
            <v>112172</v>
          </cell>
          <cell r="C226" t="str">
            <v>13普邦债</v>
          </cell>
          <cell r="T226">
            <v>80</v>
          </cell>
        </row>
        <row r="227">
          <cell r="A227" t="str">
            <v>112171</v>
          </cell>
          <cell r="C227" t="str">
            <v>12久联债</v>
          </cell>
          <cell r="T227">
            <v>80</v>
          </cell>
        </row>
        <row r="228">
          <cell r="A228" t="str">
            <v>112170</v>
          </cell>
          <cell r="C228" t="str">
            <v>12濮耐01</v>
          </cell>
          <cell r="T228">
            <v>80</v>
          </cell>
        </row>
        <row r="229">
          <cell r="A229" t="str">
            <v>112169</v>
          </cell>
          <cell r="C229" t="str">
            <v>12中财债</v>
          </cell>
          <cell r="T229">
            <v>80</v>
          </cell>
        </row>
        <row r="230">
          <cell r="A230" t="str">
            <v>112168</v>
          </cell>
          <cell r="C230" t="str">
            <v>12三维债</v>
          </cell>
          <cell r="T230">
            <v>80</v>
          </cell>
        </row>
        <row r="231">
          <cell r="A231" t="str">
            <v>112167</v>
          </cell>
          <cell r="C231" t="str">
            <v>12莱士债</v>
          </cell>
          <cell r="T231">
            <v>80</v>
          </cell>
        </row>
        <row r="232">
          <cell r="A232" t="str">
            <v>112166</v>
          </cell>
          <cell r="C232" t="str">
            <v>12河钢02</v>
          </cell>
          <cell r="T232">
            <v>80</v>
          </cell>
        </row>
        <row r="233">
          <cell r="A233" t="str">
            <v>112165</v>
          </cell>
          <cell r="C233" t="str">
            <v>12德豪债</v>
          </cell>
          <cell r="T233">
            <v>80</v>
          </cell>
        </row>
        <row r="234">
          <cell r="A234" t="str">
            <v>112163</v>
          </cell>
          <cell r="C234" t="str">
            <v>12黑牛01</v>
          </cell>
          <cell r="T234">
            <v>80</v>
          </cell>
        </row>
        <row r="235">
          <cell r="A235" t="str">
            <v>112162</v>
          </cell>
          <cell r="C235" t="str">
            <v>12粤电债</v>
          </cell>
          <cell r="T235">
            <v>80</v>
          </cell>
        </row>
        <row r="236">
          <cell r="A236" t="str">
            <v>112161</v>
          </cell>
          <cell r="C236" t="str">
            <v>13传化债</v>
          </cell>
          <cell r="T236">
            <v>80</v>
          </cell>
        </row>
        <row r="237">
          <cell r="A237" t="str">
            <v>112160</v>
          </cell>
          <cell r="C237" t="str">
            <v>12毅昌01</v>
          </cell>
          <cell r="T237">
            <v>80</v>
          </cell>
        </row>
        <row r="238">
          <cell r="A238" t="str">
            <v>112157</v>
          </cell>
          <cell r="C238" t="str">
            <v>12科陆01</v>
          </cell>
          <cell r="T238">
            <v>80</v>
          </cell>
        </row>
        <row r="239">
          <cell r="A239" t="str">
            <v>112156</v>
          </cell>
          <cell r="C239" t="str">
            <v>12中顺债</v>
          </cell>
          <cell r="T239">
            <v>80</v>
          </cell>
        </row>
        <row r="240">
          <cell r="A240" t="str">
            <v>112155</v>
          </cell>
          <cell r="C240" t="str">
            <v>12正邦债</v>
          </cell>
          <cell r="T240">
            <v>80</v>
          </cell>
        </row>
        <row r="241">
          <cell r="A241" t="str">
            <v>112154</v>
          </cell>
          <cell r="C241" t="str">
            <v>12盐湖01</v>
          </cell>
          <cell r="T241">
            <v>80</v>
          </cell>
        </row>
        <row r="242">
          <cell r="A242" t="str">
            <v>112153</v>
          </cell>
          <cell r="C242" t="str">
            <v>12科伦02</v>
          </cell>
          <cell r="T242">
            <v>80</v>
          </cell>
        </row>
        <row r="243">
          <cell r="A243" t="str">
            <v>112150</v>
          </cell>
          <cell r="C243" t="str">
            <v>12银轮债</v>
          </cell>
          <cell r="T243">
            <v>80</v>
          </cell>
        </row>
        <row r="244">
          <cell r="A244" t="str">
            <v>112149</v>
          </cell>
          <cell r="C244" t="str">
            <v>12芭田债</v>
          </cell>
          <cell r="T244">
            <v>80</v>
          </cell>
        </row>
        <row r="245">
          <cell r="A245" t="str">
            <v>112148</v>
          </cell>
          <cell r="C245" t="str">
            <v>12光电债</v>
          </cell>
          <cell r="T245">
            <v>80</v>
          </cell>
        </row>
        <row r="246">
          <cell r="A246" t="str">
            <v>112146</v>
          </cell>
          <cell r="C246" t="str">
            <v>12希努01</v>
          </cell>
          <cell r="T246">
            <v>80</v>
          </cell>
        </row>
        <row r="247">
          <cell r="A247" t="str">
            <v>112145</v>
          </cell>
          <cell r="C247" t="str">
            <v>13荣信01</v>
          </cell>
          <cell r="T247">
            <v>80</v>
          </cell>
        </row>
        <row r="248">
          <cell r="A248" t="str">
            <v>112144</v>
          </cell>
          <cell r="C248" t="str">
            <v>12晨鸣债</v>
          </cell>
          <cell r="T248">
            <v>80</v>
          </cell>
        </row>
        <row r="249">
          <cell r="A249" t="str">
            <v>112143</v>
          </cell>
          <cell r="C249" t="str">
            <v>12粤电01</v>
          </cell>
          <cell r="T249">
            <v>80</v>
          </cell>
        </row>
        <row r="250">
          <cell r="A250" t="str">
            <v>112142</v>
          </cell>
          <cell r="C250" t="str">
            <v>12格林债</v>
          </cell>
          <cell r="T250">
            <v>80</v>
          </cell>
        </row>
        <row r="251">
          <cell r="A251" t="str">
            <v>112140</v>
          </cell>
          <cell r="C251" t="str">
            <v>12基地债</v>
          </cell>
          <cell r="T251">
            <v>80</v>
          </cell>
        </row>
        <row r="252">
          <cell r="A252" t="str">
            <v>112139</v>
          </cell>
          <cell r="C252" t="str">
            <v>12北新债</v>
          </cell>
          <cell r="T252">
            <v>80</v>
          </cell>
        </row>
        <row r="253">
          <cell r="A253" t="str">
            <v>112138</v>
          </cell>
          <cell r="C253" t="str">
            <v>12苏宁01</v>
          </cell>
          <cell r="T253">
            <v>80</v>
          </cell>
        </row>
        <row r="254">
          <cell r="A254" t="str">
            <v>112137</v>
          </cell>
          <cell r="C254" t="str">
            <v>12康得债</v>
          </cell>
          <cell r="T254">
            <v>80</v>
          </cell>
        </row>
        <row r="255">
          <cell r="A255" t="str">
            <v>112136</v>
          </cell>
          <cell r="C255" t="str">
            <v>12勤上01</v>
          </cell>
          <cell r="T255">
            <v>80</v>
          </cell>
        </row>
        <row r="256">
          <cell r="A256" t="str">
            <v>112134</v>
          </cell>
          <cell r="C256" t="str">
            <v>12合兴债</v>
          </cell>
          <cell r="T256">
            <v>80</v>
          </cell>
        </row>
        <row r="257">
          <cell r="A257" t="str">
            <v>112133</v>
          </cell>
          <cell r="C257" t="str">
            <v>12亚夏债</v>
          </cell>
          <cell r="T257">
            <v>80</v>
          </cell>
        </row>
        <row r="258">
          <cell r="A258" t="str">
            <v>112130</v>
          </cell>
          <cell r="C258" t="str">
            <v>12华包债</v>
          </cell>
          <cell r="T258">
            <v>80</v>
          </cell>
        </row>
        <row r="259">
          <cell r="A259" t="str">
            <v>112129</v>
          </cell>
          <cell r="C259" t="str">
            <v>12华锦债</v>
          </cell>
          <cell r="T259">
            <v>80</v>
          </cell>
        </row>
        <row r="260">
          <cell r="A260" t="str">
            <v>112128</v>
          </cell>
          <cell r="C260" t="str">
            <v>12湘金01</v>
          </cell>
          <cell r="T260">
            <v>80</v>
          </cell>
        </row>
        <row r="261">
          <cell r="A261" t="str">
            <v>112127</v>
          </cell>
          <cell r="C261" t="str">
            <v>12华西债</v>
          </cell>
          <cell r="T261">
            <v>80</v>
          </cell>
        </row>
        <row r="262">
          <cell r="A262" t="str">
            <v>112126</v>
          </cell>
          <cell r="C262" t="str">
            <v>12科伦01</v>
          </cell>
          <cell r="T262">
            <v>80</v>
          </cell>
        </row>
        <row r="263">
          <cell r="A263" t="str">
            <v>112124</v>
          </cell>
          <cell r="C263" t="str">
            <v>11徐工02</v>
          </cell>
          <cell r="T263">
            <v>80</v>
          </cell>
        </row>
        <row r="264">
          <cell r="A264" t="str">
            <v>112123</v>
          </cell>
          <cell r="C264" t="str">
            <v>12中山01</v>
          </cell>
          <cell r="T264">
            <v>80</v>
          </cell>
        </row>
        <row r="265">
          <cell r="A265" t="str">
            <v>112121</v>
          </cell>
          <cell r="C265" t="str">
            <v>12景兴债</v>
          </cell>
          <cell r="T265">
            <v>80</v>
          </cell>
        </row>
        <row r="266">
          <cell r="A266" t="str">
            <v>112120</v>
          </cell>
          <cell r="C266" t="str">
            <v>12联发债</v>
          </cell>
          <cell r="T266">
            <v>80</v>
          </cell>
        </row>
        <row r="267">
          <cell r="A267" t="str">
            <v>112119</v>
          </cell>
          <cell r="C267" t="str">
            <v>12恒邦债</v>
          </cell>
          <cell r="T267">
            <v>80</v>
          </cell>
        </row>
        <row r="268">
          <cell r="A268" t="str">
            <v>112118</v>
          </cell>
          <cell r="C268" t="str">
            <v>12金螳01</v>
          </cell>
          <cell r="T268">
            <v>80</v>
          </cell>
        </row>
        <row r="269">
          <cell r="A269" t="str">
            <v>112117</v>
          </cell>
          <cell r="C269" t="str">
            <v>12福发债</v>
          </cell>
          <cell r="T269">
            <v>80</v>
          </cell>
        </row>
        <row r="270">
          <cell r="A270" t="str">
            <v>112116</v>
          </cell>
          <cell r="C270" t="str">
            <v>12中桥债</v>
          </cell>
          <cell r="T270">
            <v>80</v>
          </cell>
        </row>
        <row r="271">
          <cell r="A271" t="str">
            <v>112115</v>
          </cell>
          <cell r="C271" t="str">
            <v>12冀东03</v>
          </cell>
          <cell r="T271">
            <v>80</v>
          </cell>
        </row>
        <row r="272">
          <cell r="A272" t="str">
            <v>112114</v>
          </cell>
          <cell r="C272" t="str">
            <v>12冀东02</v>
          </cell>
          <cell r="T272">
            <v>80</v>
          </cell>
        </row>
        <row r="273">
          <cell r="A273" t="str">
            <v>112113</v>
          </cell>
          <cell r="C273" t="str">
            <v>12冀东01</v>
          </cell>
          <cell r="T273">
            <v>80</v>
          </cell>
        </row>
        <row r="274">
          <cell r="A274" t="str">
            <v>112112</v>
          </cell>
          <cell r="C274" t="str">
            <v>12江泥01</v>
          </cell>
          <cell r="T274">
            <v>80</v>
          </cell>
        </row>
        <row r="275">
          <cell r="A275" t="str">
            <v>112110</v>
          </cell>
          <cell r="C275" t="str">
            <v>12东锆债</v>
          </cell>
          <cell r="T275">
            <v>80</v>
          </cell>
        </row>
        <row r="276">
          <cell r="A276" t="str">
            <v>112109</v>
          </cell>
          <cell r="C276" t="str">
            <v>12南糖债</v>
          </cell>
          <cell r="T276">
            <v>80</v>
          </cell>
        </row>
        <row r="277">
          <cell r="A277" t="str">
            <v>112107</v>
          </cell>
          <cell r="C277" t="str">
            <v>12云内债</v>
          </cell>
          <cell r="T277">
            <v>80</v>
          </cell>
        </row>
        <row r="278">
          <cell r="A278" t="str">
            <v>112106</v>
          </cell>
          <cell r="C278" t="str">
            <v>12太钢03</v>
          </cell>
          <cell r="T278">
            <v>80</v>
          </cell>
        </row>
        <row r="279">
          <cell r="A279" t="str">
            <v>112103</v>
          </cell>
          <cell r="C279" t="str">
            <v>12海型债</v>
          </cell>
          <cell r="T279">
            <v>80</v>
          </cell>
        </row>
        <row r="280">
          <cell r="A280" t="str">
            <v>112102</v>
          </cell>
          <cell r="C280" t="str">
            <v>12大康债</v>
          </cell>
          <cell r="T280">
            <v>80</v>
          </cell>
        </row>
        <row r="281">
          <cell r="A281" t="str">
            <v>112101</v>
          </cell>
          <cell r="C281" t="str">
            <v>12安泰债</v>
          </cell>
          <cell r="T281">
            <v>80</v>
          </cell>
        </row>
        <row r="282">
          <cell r="A282" t="str">
            <v>112100</v>
          </cell>
          <cell r="C282" t="str">
            <v>12盾安债</v>
          </cell>
          <cell r="T282">
            <v>80</v>
          </cell>
        </row>
        <row r="283">
          <cell r="A283" t="str">
            <v>112098</v>
          </cell>
          <cell r="C283" t="str">
            <v>11新野02</v>
          </cell>
          <cell r="T283">
            <v>80</v>
          </cell>
        </row>
        <row r="284">
          <cell r="A284" t="str">
            <v>112097</v>
          </cell>
          <cell r="C284" t="str">
            <v>12亚厦债</v>
          </cell>
          <cell r="T284">
            <v>80</v>
          </cell>
        </row>
        <row r="285">
          <cell r="A285" t="str">
            <v>112096</v>
          </cell>
          <cell r="C285" t="str">
            <v>12国创债</v>
          </cell>
          <cell r="T285">
            <v>80</v>
          </cell>
        </row>
        <row r="286">
          <cell r="A286" t="str">
            <v>112094</v>
          </cell>
          <cell r="C286" t="str">
            <v>11中利债</v>
          </cell>
          <cell r="T286">
            <v>80</v>
          </cell>
        </row>
        <row r="287">
          <cell r="A287" t="str">
            <v>112093</v>
          </cell>
          <cell r="C287" t="str">
            <v>11亚迪01</v>
          </cell>
          <cell r="T287">
            <v>80</v>
          </cell>
        </row>
        <row r="288">
          <cell r="A288" t="str">
            <v>112092</v>
          </cell>
          <cell r="C288" t="str">
            <v>12海药债</v>
          </cell>
          <cell r="T288">
            <v>80</v>
          </cell>
        </row>
        <row r="289">
          <cell r="A289" t="str">
            <v>112089</v>
          </cell>
          <cell r="C289" t="str">
            <v>12万丰01</v>
          </cell>
          <cell r="T289">
            <v>80</v>
          </cell>
        </row>
        <row r="290">
          <cell r="A290" t="str">
            <v>112088</v>
          </cell>
          <cell r="C290" t="str">
            <v>12富春01</v>
          </cell>
          <cell r="T290">
            <v>80</v>
          </cell>
        </row>
        <row r="291">
          <cell r="A291" t="str">
            <v>112086</v>
          </cell>
          <cell r="C291" t="str">
            <v>12圣农01</v>
          </cell>
          <cell r="T291">
            <v>80</v>
          </cell>
        </row>
        <row r="292">
          <cell r="A292" t="str">
            <v>112084</v>
          </cell>
          <cell r="C292" t="str">
            <v>11万家债</v>
          </cell>
          <cell r="T292">
            <v>80</v>
          </cell>
        </row>
        <row r="293">
          <cell r="A293" t="str">
            <v>112083</v>
          </cell>
          <cell r="C293" t="str">
            <v>11国星债</v>
          </cell>
          <cell r="T293">
            <v>80</v>
          </cell>
        </row>
        <row r="294">
          <cell r="A294" t="str">
            <v>112081</v>
          </cell>
          <cell r="C294" t="str">
            <v>11新野01</v>
          </cell>
          <cell r="T294">
            <v>80</v>
          </cell>
        </row>
        <row r="295">
          <cell r="A295" t="str">
            <v>112080</v>
          </cell>
          <cell r="C295" t="str">
            <v>12万向债</v>
          </cell>
          <cell r="T295">
            <v>80</v>
          </cell>
        </row>
        <row r="296">
          <cell r="A296" t="str">
            <v>112079</v>
          </cell>
          <cell r="C296" t="str">
            <v>12长安债</v>
          </cell>
          <cell r="T296">
            <v>80</v>
          </cell>
        </row>
        <row r="297">
          <cell r="A297" t="str">
            <v>112078</v>
          </cell>
          <cell r="C297" t="str">
            <v>12太钢01</v>
          </cell>
          <cell r="T297">
            <v>80</v>
          </cell>
        </row>
        <row r="298">
          <cell r="A298" t="str">
            <v>112077</v>
          </cell>
          <cell r="C298" t="str">
            <v>12天沃债</v>
          </cell>
          <cell r="T298">
            <v>80</v>
          </cell>
        </row>
        <row r="299">
          <cell r="A299" t="str">
            <v>112076</v>
          </cell>
          <cell r="C299" t="str">
            <v>12雅致02</v>
          </cell>
          <cell r="T299">
            <v>80</v>
          </cell>
        </row>
        <row r="300">
          <cell r="A300" t="str">
            <v>112075</v>
          </cell>
          <cell r="C300" t="str">
            <v>12雅致01</v>
          </cell>
          <cell r="T300">
            <v>80</v>
          </cell>
        </row>
        <row r="301">
          <cell r="A301" t="str">
            <v>112074</v>
          </cell>
          <cell r="C301" t="str">
            <v>12华茂债</v>
          </cell>
          <cell r="T301">
            <v>80</v>
          </cell>
        </row>
        <row r="302">
          <cell r="A302" t="str">
            <v>112073</v>
          </cell>
          <cell r="C302" t="str">
            <v>11三钢02</v>
          </cell>
          <cell r="T302">
            <v>80</v>
          </cell>
        </row>
        <row r="303">
          <cell r="A303" t="str">
            <v>112071</v>
          </cell>
          <cell r="C303" t="str">
            <v>11智光债</v>
          </cell>
          <cell r="T303">
            <v>80</v>
          </cell>
        </row>
        <row r="304">
          <cell r="A304" t="str">
            <v>112070</v>
          </cell>
          <cell r="C304" t="str">
            <v>12中泰债</v>
          </cell>
          <cell r="T304">
            <v>80</v>
          </cell>
        </row>
        <row r="305">
          <cell r="A305" t="str">
            <v>112069</v>
          </cell>
          <cell r="C305" t="str">
            <v>12明牌债</v>
          </cell>
          <cell r="T305">
            <v>80</v>
          </cell>
        </row>
        <row r="306">
          <cell r="A306" t="str">
            <v>112068</v>
          </cell>
          <cell r="C306" t="str">
            <v>11棕榈债</v>
          </cell>
          <cell r="T306">
            <v>80</v>
          </cell>
        </row>
        <row r="307">
          <cell r="A307" t="str">
            <v>112067</v>
          </cell>
          <cell r="C307" t="str">
            <v>11冀东02</v>
          </cell>
          <cell r="T307">
            <v>80</v>
          </cell>
        </row>
        <row r="308">
          <cell r="A308" t="str">
            <v>112066</v>
          </cell>
          <cell r="C308" t="str">
            <v>11西建债</v>
          </cell>
          <cell r="T308">
            <v>80</v>
          </cell>
        </row>
        <row r="309">
          <cell r="A309" t="str">
            <v>112065</v>
          </cell>
          <cell r="C309" t="str">
            <v>12柳工债</v>
          </cell>
          <cell r="T309">
            <v>80</v>
          </cell>
        </row>
        <row r="310">
          <cell r="A310" t="str">
            <v>112064</v>
          </cell>
          <cell r="C310" t="str">
            <v>12隆平债</v>
          </cell>
          <cell r="T310">
            <v>80</v>
          </cell>
        </row>
        <row r="311">
          <cell r="A311" t="str">
            <v>112062</v>
          </cell>
          <cell r="C311" t="str">
            <v>12新都债</v>
          </cell>
          <cell r="T311">
            <v>80</v>
          </cell>
        </row>
        <row r="312">
          <cell r="A312" t="str">
            <v>112059</v>
          </cell>
          <cell r="C312" t="str">
            <v>11联化债</v>
          </cell>
          <cell r="T312">
            <v>80</v>
          </cell>
        </row>
        <row r="313">
          <cell r="A313" t="str">
            <v>112058</v>
          </cell>
          <cell r="C313" t="str">
            <v>11中粮01</v>
          </cell>
          <cell r="T313">
            <v>80</v>
          </cell>
        </row>
        <row r="314">
          <cell r="A314" t="str">
            <v>112057</v>
          </cell>
          <cell r="C314" t="str">
            <v>11东磁债</v>
          </cell>
          <cell r="T314">
            <v>80</v>
          </cell>
        </row>
        <row r="315">
          <cell r="A315" t="str">
            <v>112056</v>
          </cell>
          <cell r="C315" t="str">
            <v>11远兴债</v>
          </cell>
          <cell r="T315">
            <v>80</v>
          </cell>
        </row>
        <row r="316">
          <cell r="A316" t="str">
            <v>112055</v>
          </cell>
          <cell r="C316" t="str">
            <v>11徐工01</v>
          </cell>
          <cell r="T316">
            <v>80</v>
          </cell>
        </row>
        <row r="317">
          <cell r="A317" t="str">
            <v>112053</v>
          </cell>
          <cell r="C317" t="str">
            <v>11新筑债</v>
          </cell>
          <cell r="T317">
            <v>80</v>
          </cell>
        </row>
        <row r="318">
          <cell r="A318" t="str">
            <v>112052</v>
          </cell>
          <cell r="C318" t="str">
            <v>11许继债</v>
          </cell>
          <cell r="T318">
            <v>80</v>
          </cell>
        </row>
        <row r="319">
          <cell r="A319" t="str">
            <v>112051</v>
          </cell>
          <cell r="C319" t="str">
            <v>11报喜02</v>
          </cell>
          <cell r="T319">
            <v>80</v>
          </cell>
        </row>
        <row r="320">
          <cell r="A320" t="str">
            <v>112050</v>
          </cell>
          <cell r="C320" t="str">
            <v>11报喜01</v>
          </cell>
          <cell r="T320">
            <v>80</v>
          </cell>
        </row>
        <row r="321">
          <cell r="A321" t="str">
            <v>112049</v>
          </cell>
          <cell r="C321" t="str">
            <v>11安泰01</v>
          </cell>
          <cell r="T321">
            <v>80</v>
          </cell>
        </row>
        <row r="322">
          <cell r="A322" t="str">
            <v>112048</v>
          </cell>
          <cell r="C322" t="str">
            <v>11凯迪债</v>
          </cell>
          <cell r="T322">
            <v>80</v>
          </cell>
        </row>
        <row r="323">
          <cell r="A323" t="str">
            <v>112047</v>
          </cell>
          <cell r="C323" t="str">
            <v>11海大债</v>
          </cell>
          <cell r="T323">
            <v>80</v>
          </cell>
        </row>
        <row r="324">
          <cell r="A324" t="str">
            <v>112046</v>
          </cell>
          <cell r="C324" t="str">
            <v>11华孚01</v>
          </cell>
          <cell r="T324">
            <v>80</v>
          </cell>
        </row>
        <row r="325">
          <cell r="A325" t="str">
            <v>112045</v>
          </cell>
          <cell r="C325" t="str">
            <v>11宗申债</v>
          </cell>
          <cell r="T325">
            <v>80</v>
          </cell>
        </row>
        <row r="326">
          <cell r="A326" t="str">
            <v>112044</v>
          </cell>
          <cell r="C326" t="str">
            <v>11中泰01</v>
          </cell>
          <cell r="T326">
            <v>80</v>
          </cell>
        </row>
        <row r="327">
          <cell r="A327" t="str">
            <v>112043</v>
          </cell>
          <cell r="C327" t="str">
            <v>11东控02</v>
          </cell>
          <cell r="T327">
            <v>80</v>
          </cell>
        </row>
        <row r="328">
          <cell r="A328" t="str">
            <v>112041</v>
          </cell>
          <cell r="C328" t="str">
            <v>11冀东01</v>
          </cell>
          <cell r="T328">
            <v>80</v>
          </cell>
        </row>
        <row r="329">
          <cell r="A329" t="str">
            <v>112040</v>
          </cell>
          <cell r="C329" t="str">
            <v>11建能债</v>
          </cell>
          <cell r="T329">
            <v>80</v>
          </cell>
        </row>
        <row r="330">
          <cell r="A330" t="str">
            <v>112039</v>
          </cell>
          <cell r="C330" t="str">
            <v>11黔轮债</v>
          </cell>
          <cell r="T330">
            <v>80</v>
          </cell>
        </row>
        <row r="331">
          <cell r="A331" t="str">
            <v>112038</v>
          </cell>
          <cell r="C331" t="str">
            <v>11锡业债</v>
          </cell>
          <cell r="T331">
            <v>80</v>
          </cell>
        </row>
        <row r="332">
          <cell r="A332" t="str">
            <v>112036</v>
          </cell>
          <cell r="C332" t="str">
            <v>11三钢01</v>
          </cell>
          <cell r="T332">
            <v>80</v>
          </cell>
        </row>
        <row r="333">
          <cell r="A333" t="str">
            <v>112035</v>
          </cell>
          <cell r="C333" t="str">
            <v>11国脉债</v>
          </cell>
          <cell r="T333">
            <v>80</v>
          </cell>
        </row>
        <row r="334">
          <cell r="A334" t="str">
            <v>112034</v>
          </cell>
          <cell r="C334" t="str">
            <v>11陕气债</v>
          </cell>
          <cell r="T334">
            <v>80</v>
          </cell>
        </row>
        <row r="335">
          <cell r="A335" t="str">
            <v>112033</v>
          </cell>
          <cell r="C335" t="str">
            <v>11柳工02</v>
          </cell>
          <cell r="T335">
            <v>80</v>
          </cell>
        </row>
        <row r="336">
          <cell r="A336" t="str">
            <v>112030</v>
          </cell>
          <cell r="C336" t="str">
            <v>11鲁西债</v>
          </cell>
          <cell r="T336">
            <v>80</v>
          </cell>
        </row>
        <row r="337">
          <cell r="A337" t="str">
            <v>112027</v>
          </cell>
          <cell r="C337" t="str">
            <v>11新兴02</v>
          </cell>
          <cell r="T337">
            <v>80</v>
          </cell>
        </row>
        <row r="338">
          <cell r="A338" t="str">
            <v>112025</v>
          </cell>
          <cell r="C338" t="str">
            <v>11珠海债</v>
          </cell>
          <cell r="T338">
            <v>80</v>
          </cell>
        </row>
        <row r="339">
          <cell r="A339" t="str">
            <v>112022</v>
          </cell>
          <cell r="C339" t="str">
            <v>10南玻02</v>
          </cell>
          <cell r="T339">
            <v>80</v>
          </cell>
        </row>
        <row r="340">
          <cell r="A340" t="str">
            <v>112019</v>
          </cell>
          <cell r="C340" t="str">
            <v>09宜化债</v>
          </cell>
          <cell r="T340">
            <v>80</v>
          </cell>
        </row>
        <row r="341">
          <cell r="A341" t="str">
            <v>112004</v>
          </cell>
          <cell r="C341" t="str">
            <v>08中粮债</v>
          </cell>
          <cell r="T341">
            <v>80</v>
          </cell>
        </row>
        <row r="342">
          <cell r="A342" t="str">
            <v>159926</v>
          </cell>
          <cell r="C342" t="str">
            <v>国债ETF</v>
          </cell>
          <cell r="T342">
            <v>85</v>
          </cell>
        </row>
        <row r="343">
          <cell r="A343" t="str">
            <v>159005</v>
          </cell>
          <cell r="C343" t="str">
            <v>添富快钱</v>
          </cell>
          <cell r="T343">
            <v>90</v>
          </cell>
        </row>
        <row r="344">
          <cell r="A344" t="str">
            <v>159003</v>
          </cell>
          <cell r="C344" t="str">
            <v>招商快线</v>
          </cell>
          <cell r="T344">
            <v>90</v>
          </cell>
        </row>
        <row r="345">
          <cell r="A345" t="str">
            <v>159001</v>
          </cell>
          <cell r="C345" t="str">
            <v>保证金</v>
          </cell>
          <cell r="T345">
            <v>90</v>
          </cell>
        </row>
        <row r="346">
          <cell r="A346" t="str">
            <v>300543</v>
          </cell>
          <cell r="C346" t="str">
            <v>朗科智能</v>
          </cell>
          <cell r="T346">
            <v>60</v>
          </cell>
        </row>
        <row r="347">
          <cell r="A347" t="str">
            <v>300540</v>
          </cell>
          <cell r="C347" t="str">
            <v>深冷股份</v>
          </cell>
          <cell r="T347">
            <v>60</v>
          </cell>
        </row>
        <row r="348">
          <cell r="A348" t="str">
            <v>300539</v>
          </cell>
          <cell r="C348" t="str">
            <v>横河模具</v>
          </cell>
          <cell r="T348">
            <v>60</v>
          </cell>
        </row>
        <row r="349">
          <cell r="A349" t="str">
            <v>300538</v>
          </cell>
          <cell r="C349" t="str">
            <v>同益股份</v>
          </cell>
          <cell r="T349">
            <v>60</v>
          </cell>
        </row>
        <row r="350">
          <cell r="A350" t="str">
            <v>300537</v>
          </cell>
          <cell r="C350" t="str">
            <v>广信材料</v>
          </cell>
          <cell r="T350">
            <v>60</v>
          </cell>
        </row>
        <row r="351">
          <cell r="A351" t="str">
            <v>300535</v>
          </cell>
          <cell r="C351" t="str">
            <v>达威股份</v>
          </cell>
          <cell r="T351">
            <v>60</v>
          </cell>
        </row>
        <row r="352">
          <cell r="A352" t="str">
            <v>300533</v>
          </cell>
          <cell r="C352" t="str">
            <v>冰川网络</v>
          </cell>
          <cell r="T352">
            <v>60</v>
          </cell>
        </row>
        <row r="353">
          <cell r="A353" t="str">
            <v>300532</v>
          </cell>
          <cell r="C353" t="str">
            <v>今天国际</v>
          </cell>
          <cell r="T353">
            <v>60</v>
          </cell>
        </row>
        <row r="354">
          <cell r="A354" t="str">
            <v>300531</v>
          </cell>
          <cell r="C354" t="str">
            <v>优博讯</v>
          </cell>
          <cell r="T354">
            <v>60</v>
          </cell>
        </row>
        <row r="355">
          <cell r="A355" t="str">
            <v>300530</v>
          </cell>
          <cell r="C355" t="str">
            <v>达志科技</v>
          </cell>
          <cell r="T355">
            <v>60</v>
          </cell>
        </row>
        <row r="356">
          <cell r="A356" t="str">
            <v>300529</v>
          </cell>
          <cell r="C356" t="str">
            <v>健帆生物</v>
          </cell>
          <cell r="T356">
            <v>60</v>
          </cell>
        </row>
        <row r="357">
          <cell r="A357" t="str">
            <v>300528</v>
          </cell>
          <cell r="C357" t="str">
            <v>幸福蓝海</v>
          </cell>
          <cell r="T357">
            <v>60</v>
          </cell>
        </row>
        <row r="358">
          <cell r="A358" t="str">
            <v>300527</v>
          </cell>
          <cell r="C358" t="str">
            <v>华舟应急</v>
          </cell>
          <cell r="T358">
            <v>60</v>
          </cell>
        </row>
        <row r="359">
          <cell r="A359" t="str">
            <v>300526</v>
          </cell>
          <cell r="C359" t="str">
            <v>中潜股份</v>
          </cell>
          <cell r="T359">
            <v>60</v>
          </cell>
        </row>
        <row r="360">
          <cell r="A360" t="str">
            <v>300525</v>
          </cell>
          <cell r="C360" t="str">
            <v>博思软件</v>
          </cell>
          <cell r="T360">
            <v>60</v>
          </cell>
        </row>
        <row r="361">
          <cell r="A361" t="str">
            <v>300523</v>
          </cell>
          <cell r="C361" t="str">
            <v>辰安科技</v>
          </cell>
          <cell r="T361">
            <v>60</v>
          </cell>
        </row>
        <row r="362">
          <cell r="A362" t="str">
            <v>300522</v>
          </cell>
          <cell r="C362" t="str">
            <v>世名科技</v>
          </cell>
          <cell r="T362">
            <v>25</v>
          </cell>
        </row>
        <row r="363">
          <cell r="A363" t="str">
            <v>300521</v>
          </cell>
          <cell r="C363" t="str">
            <v>爱司凯</v>
          </cell>
          <cell r="T363">
            <v>25</v>
          </cell>
        </row>
        <row r="364">
          <cell r="A364" t="str">
            <v>300520</v>
          </cell>
          <cell r="C364" t="str">
            <v>科大国创</v>
          </cell>
          <cell r="T364">
            <v>30</v>
          </cell>
        </row>
        <row r="365">
          <cell r="A365" t="str">
            <v>300519</v>
          </cell>
          <cell r="C365" t="str">
            <v>新光药业</v>
          </cell>
          <cell r="T365">
            <v>25</v>
          </cell>
        </row>
        <row r="366">
          <cell r="A366" t="str">
            <v>300518</v>
          </cell>
          <cell r="C366" t="str">
            <v>盛讯达</v>
          </cell>
          <cell r="T366">
            <v>60</v>
          </cell>
        </row>
        <row r="367">
          <cell r="A367" t="str">
            <v>300517</v>
          </cell>
          <cell r="C367" t="str">
            <v>海波重科</v>
          </cell>
          <cell r="T367">
            <v>60</v>
          </cell>
        </row>
        <row r="368">
          <cell r="A368" t="str">
            <v>300516</v>
          </cell>
          <cell r="C368" t="str">
            <v>久之洋</v>
          </cell>
          <cell r="T368">
            <v>60</v>
          </cell>
        </row>
        <row r="369">
          <cell r="A369" t="str">
            <v>300515</v>
          </cell>
          <cell r="C369" t="str">
            <v>三德科技</v>
          </cell>
          <cell r="T369">
            <v>60</v>
          </cell>
        </row>
        <row r="370">
          <cell r="A370" t="str">
            <v>300513</v>
          </cell>
          <cell r="C370" t="str">
            <v>恒泰实达</v>
          </cell>
          <cell r="T370">
            <v>60</v>
          </cell>
        </row>
        <row r="371">
          <cell r="A371" t="str">
            <v>300512</v>
          </cell>
          <cell r="C371" t="str">
            <v>中亚股份</v>
          </cell>
          <cell r="T371">
            <v>60</v>
          </cell>
        </row>
        <row r="372">
          <cell r="A372" t="str">
            <v>300511</v>
          </cell>
          <cell r="C372" t="str">
            <v>雪榕生物</v>
          </cell>
          <cell r="T372">
            <v>60</v>
          </cell>
        </row>
        <row r="373">
          <cell r="A373" t="str">
            <v>300510</v>
          </cell>
          <cell r="C373" t="str">
            <v>金冠电气</v>
          </cell>
          <cell r="T373">
            <v>60</v>
          </cell>
        </row>
        <row r="374">
          <cell r="A374" t="str">
            <v>300509</v>
          </cell>
          <cell r="C374" t="str">
            <v>新美星</v>
          </cell>
          <cell r="T374">
            <v>60</v>
          </cell>
        </row>
        <row r="375">
          <cell r="A375" t="str">
            <v>300508</v>
          </cell>
          <cell r="C375" t="str">
            <v>维宏股份</v>
          </cell>
          <cell r="T375">
            <v>60</v>
          </cell>
        </row>
        <row r="376">
          <cell r="A376" t="str">
            <v>300507</v>
          </cell>
          <cell r="C376" t="str">
            <v>苏奥传感</v>
          </cell>
          <cell r="T376">
            <v>60</v>
          </cell>
        </row>
        <row r="377">
          <cell r="A377" t="str">
            <v>300506</v>
          </cell>
          <cell r="C377" t="str">
            <v>名家汇</v>
          </cell>
          <cell r="T377">
            <v>60</v>
          </cell>
        </row>
        <row r="378">
          <cell r="A378" t="str">
            <v>300505</v>
          </cell>
          <cell r="C378" t="str">
            <v>川金诺</v>
          </cell>
          <cell r="T378">
            <v>60</v>
          </cell>
        </row>
        <row r="379">
          <cell r="A379" t="str">
            <v>300503</v>
          </cell>
          <cell r="C379" t="str">
            <v>昊志机电</v>
          </cell>
          <cell r="T379">
            <v>60</v>
          </cell>
        </row>
        <row r="380">
          <cell r="A380" t="str">
            <v>300502</v>
          </cell>
          <cell r="C380" t="str">
            <v>新易盛</v>
          </cell>
          <cell r="T380">
            <v>60</v>
          </cell>
        </row>
        <row r="381">
          <cell r="A381" t="str">
            <v>300501</v>
          </cell>
          <cell r="C381" t="str">
            <v>海顺新材</v>
          </cell>
          <cell r="T381">
            <v>60</v>
          </cell>
        </row>
        <row r="382">
          <cell r="A382" t="str">
            <v>300500</v>
          </cell>
          <cell r="C382" t="str">
            <v>苏州设计</v>
          </cell>
          <cell r="T382">
            <v>60</v>
          </cell>
        </row>
        <row r="383">
          <cell r="A383" t="str">
            <v>300499</v>
          </cell>
          <cell r="C383" t="str">
            <v>高澜股份</v>
          </cell>
          <cell r="T383">
            <v>60</v>
          </cell>
        </row>
        <row r="384">
          <cell r="A384" t="str">
            <v>300498</v>
          </cell>
          <cell r="C384" t="str">
            <v>温氏股份</v>
          </cell>
          <cell r="T384">
            <v>65</v>
          </cell>
        </row>
        <row r="385">
          <cell r="A385" t="str">
            <v>300497</v>
          </cell>
          <cell r="C385" t="str">
            <v>富祥股份</v>
          </cell>
          <cell r="T385">
            <v>60</v>
          </cell>
        </row>
        <row r="386">
          <cell r="A386" t="str">
            <v>300496</v>
          </cell>
          <cell r="C386" t="str">
            <v>中科创达</v>
          </cell>
          <cell r="T386">
            <v>60</v>
          </cell>
        </row>
        <row r="387">
          <cell r="A387" t="str">
            <v>300495</v>
          </cell>
          <cell r="C387" t="str">
            <v>美尚生态</v>
          </cell>
          <cell r="T387">
            <v>60</v>
          </cell>
        </row>
        <row r="388">
          <cell r="A388" t="str">
            <v>300494</v>
          </cell>
          <cell r="C388" t="str">
            <v>盛天网络</v>
          </cell>
          <cell r="T388">
            <v>60</v>
          </cell>
        </row>
        <row r="389">
          <cell r="A389" t="str">
            <v>300493</v>
          </cell>
          <cell r="C389" t="str">
            <v>润欣科技</v>
          </cell>
          <cell r="T389">
            <v>60</v>
          </cell>
        </row>
        <row r="390">
          <cell r="A390" t="str">
            <v>300492</v>
          </cell>
          <cell r="C390" t="str">
            <v>山鼎设计</v>
          </cell>
          <cell r="T390">
            <v>30</v>
          </cell>
        </row>
        <row r="391">
          <cell r="A391" t="str">
            <v>300491</v>
          </cell>
          <cell r="C391" t="str">
            <v>通合科技</v>
          </cell>
          <cell r="T391">
            <v>60</v>
          </cell>
        </row>
        <row r="392">
          <cell r="A392" t="str">
            <v>300490</v>
          </cell>
          <cell r="C392" t="str">
            <v>华自科技</v>
          </cell>
          <cell r="T392">
            <v>60</v>
          </cell>
        </row>
        <row r="393">
          <cell r="A393" t="str">
            <v>300489</v>
          </cell>
          <cell r="C393" t="str">
            <v>中飞股份</v>
          </cell>
          <cell r="T393">
            <v>60</v>
          </cell>
        </row>
        <row r="394">
          <cell r="A394" t="str">
            <v>300488</v>
          </cell>
          <cell r="C394" t="str">
            <v>恒锋工具</v>
          </cell>
          <cell r="T394">
            <v>60</v>
          </cell>
        </row>
        <row r="395">
          <cell r="A395" t="str">
            <v>300487</v>
          </cell>
          <cell r="C395" t="str">
            <v>蓝晓科技</v>
          </cell>
          <cell r="T395">
            <v>60</v>
          </cell>
        </row>
        <row r="396">
          <cell r="A396" t="str">
            <v>300486</v>
          </cell>
          <cell r="C396" t="str">
            <v>东杰智能</v>
          </cell>
          <cell r="T396">
            <v>60</v>
          </cell>
        </row>
        <row r="397">
          <cell r="A397" t="str">
            <v>300485</v>
          </cell>
          <cell r="C397" t="str">
            <v>赛升药业</v>
          </cell>
          <cell r="T397">
            <v>60</v>
          </cell>
        </row>
        <row r="398">
          <cell r="A398" t="str">
            <v>300484</v>
          </cell>
          <cell r="C398" t="str">
            <v>蓝海华腾</v>
          </cell>
          <cell r="T398">
            <v>60</v>
          </cell>
        </row>
        <row r="399">
          <cell r="A399" t="str">
            <v>300483</v>
          </cell>
          <cell r="C399" t="str">
            <v>沃施股份</v>
          </cell>
          <cell r="T399">
            <v>60</v>
          </cell>
        </row>
        <row r="400">
          <cell r="A400" t="str">
            <v>300482</v>
          </cell>
          <cell r="C400" t="str">
            <v>万孚生物</v>
          </cell>
          <cell r="T400">
            <v>60</v>
          </cell>
        </row>
        <row r="401">
          <cell r="A401" t="str">
            <v>300481</v>
          </cell>
          <cell r="C401" t="str">
            <v>濮阳惠成</v>
          </cell>
          <cell r="T401">
            <v>60</v>
          </cell>
        </row>
        <row r="402">
          <cell r="A402" t="str">
            <v>300480</v>
          </cell>
          <cell r="C402" t="str">
            <v>光力科技</v>
          </cell>
          <cell r="T402">
            <v>60</v>
          </cell>
        </row>
        <row r="403">
          <cell r="A403" t="str">
            <v>300479</v>
          </cell>
          <cell r="C403" t="str">
            <v>神思电子</v>
          </cell>
          <cell r="T403">
            <v>60</v>
          </cell>
        </row>
        <row r="404">
          <cell r="A404" t="str">
            <v>300478</v>
          </cell>
          <cell r="C404" t="str">
            <v>杭州高新</v>
          </cell>
          <cell r="T404">
            <v>60</v>
          </cell>
        </row>
        <row r="405">
          <cell r="A405" t="str">
            <v>300477</v>
          </cell>
          <cell r="C405" t="str">
            <v>合纵科技</v>
          </cell>
          <cell r="T405">
            <v>60</v>
          </cell>
        </row>
        <row r="406">
          <cell r="A406" t="str">
            <v>300476</v>
          </cell>
          <cell r="C406" t="str">
            <v>胜宏科技</v>
          </cell>
          <cell r="T406">
            <v>60</v>
          </cell>
        </row>
        <row r="407">
          <cell r="A407" t="str">
            <v>300475</v>
          </cell>
          <cell r="C407" t="str">
            <v>聚隆科技</v>
          </cell>
          <cell r="T407">
            <v>60</v>
          </cell>
        </row>
        <row r="408">
          <cell r="A408" t="str">
            <v>300474</v>
          </cell>
          <cell r="C408" t="str">
            <v>景嘉微</v>
          </cell>
          <cell r="T408">
            <v>60</v>
          </cell>
        </row>
        <row r="409">
          <cell r="A409" t="str">
            <v>300473</v>
          </cell>
          <cell r="C409" t="str">
            <v>德尔股份</v>
          </cell>
          <cell r="T409">
            <v>60</v>
          </cell>
        </row>
        <row r="410">
          <cell r="A410" t="str">
            <v>300472</v>
          </cell>
          <cell r="C410" t="str">
            <v>新元科技</v>
          </cell>
          <cell r="T410">
            <v>60</v>
          </cell>
        </row>
        <row r="411">
          <cell r="A411" t="str">
            <v>300471</v>
          </cell>
          <cell r="C411" t="str">
            <v>厚普股份</v>
          </cell>
          <cell r="T411">
            <v>60</v>
          </cell>
        </row>
        <row r="412">
          <cell r="A412" t="str">
            <v>300470</v>
          </cell>
          <cell r="C412" t="str">
            <v>日机密封</v>
          </cell>
          <cell r="T412">
            <v>60</v>
          </cell>
        </row>
        <row r="413">
          <cell r="A413" t="str">
            <v>300469</v>
          </cell>
          <cell r="C413" t="str">
            <v>信息发展</v>
          </cell>
          <cell r="T413">
            <v>60</v>
          </cell>
        </row>
        <row r="414">
          <cell r="A414" t="str">
            <v>300468</v>
          </cell>
          <cell r="C414" t="str">
            <v>四方精创</v>
          </cell>
          <cell r="T414">
            <v>60</v>
          </cell>
        </row>
        <row r="415">
          <cell r="A415" t="str">
            <v>300467</v>
          </cell>
          <cell r="C415" t="str">
            <v>迅游科技</v>
          </cell>
          <cell r="T415">
            <v>60</v>
          </cell>
        </row>
        <row r="416">
          <cell r="A416" t="str">
            <v>300466</v>
          </cell>
          <cell r="C416" t="str">
            <v>赛摩电气</v>
          </cell>
          <cell r="T416">
            <v>30</v>
          </cell>
        </row>
        <row r="417">
          <cell r="A417" t="str">
            <v>300465</v>
          </cell>
          <cell r="C417" t="str">
            <v>高伟达</v>
          </cell>
          <cell r="T417">
            <v>60</v>
          </cell>
        </row>
        <row r="418">
          <cell r="A418" t="str">
            <v>300464</v>
          </cell>
          <cell r="C418" t="str">
            <v>星徽精密</v>
          </cell>
          <cell r="T418">
            <v>60</v>
          </cell>
        </row>
        <row r="419">
          <cell r="A419" t="str">
            <v>300463</v>
          </cell>
          <cell r="C419" t="str">
            <v>迈克生物</v>
          </cell>
          <cell r="T419">
            <v>60</v>
          </cell>
        </row>
        <row r="420">
          <cell r="A420" t="str">
            <v>300462</v>
          </cell>
          <cell r="C420" t="str">
            <v>华铭智能</v>
          </cell>
          <cell r="T420">
            <v>60</v>
          </cell>
        </row>
        <row r="421">
          <cell r="A421" t="str">
            <v>300461</v>
          </cell>
          <cell r="C421" t="str">
            <v>田中精机</v>
          </cell>
          <cell r="T421">
            <v>60</v>
          </cell>
        </row>
        <row r="422">
          <cell r="A422" t="str">
            <v>300460</v>
          </cell>
          <cell r="C422" t="str">
            <v>惠伦晶体</v>
          </cell>
          <cell r="T422">
            <v>60</v>
          </cell>
        </row>
        <row r="423">
          <cell r="A423" t="str">
            <v>300459</v>
          </cell>
          <cell r="C423" t="str">
            <v>金科娱乐</v>
          </cell>
          <cell r="T423">
            <v>35</v>
          </cell>
        </row>
        <row r="424">
          <cell r="A424" t="str">
            <v>300458</v>
          </cell>
          <cell r="C424" t="str">
            <v>全志科技</v>
          </cell>
          <cell r="T424">
            <v>60</v>
          </cell>
        </row>
        <row r="425">
          <cell r="A425" t="str">
            <v>300457</v>
          </cell>
          <cell r="C425" t="str">
            <v>赢合科技</v>
          </cell>
          <cell r="T425">
            <v>60</v>
          </cell>
        </row>
        <row r="426">
          <cell r="A426" t="str">
            <v>300456</v>
          </cell>
          <cell r="C426" t="str">
            <v>耐威科技</v>
          </cell>
          <cell r="T426">
            <v>60</v>
          </cell>
        </row>
        <row r="427">
          <cell r="A427" t="str">
            <v>300455</v>
          </cell>
          <cell r="C427" t="str">
            <v>康拓红外</v>
          </cell>
          <cell r="T427">
            <v>60</v>
          </cell>
        </row>
        <row r="428">
          <cell r="A428" t="str">
            <v>300453</v>
          </cell>
          <cell r="C428" t="str">
            <v>三鑫医疗</v>
          </cell>
          <cell r="T428">
            <v>60</v>
          </cell>
        </row>
        <row r="429">
          <cell r="A429" t="str">
            <v>300452</v>
          </cell>
          <cell r="C429" t="str">
            <v>山河药辅</v>
          </cell>
          <cell r="T429">
            <v>60</v>
          </cell>
        </row>
        <row r="430">
          <cell r="A430" t="str">
            <v>300451</v>
          </cell>
          <cell r="C430" t="str">
            <v>创业软件</v>
          </cell>
          <cell r="T430">
            <v>60</v>
          </cell>
        </row>
        <row r="431">
          <cell r="A431" t="str">
            <v>300450</v>
          </cell>
          <cell r="C431" t="str">
            <v>先导智能</v>
          </cell>
          <cell r="T431">
            <v>60</v>
          </cell>
        </row>
        <row r="432">
          <cell r="A432" t="str">
            <v>300449</v>
          </cell>
          <cell r="C432" t="str">
            <v>汉邦高科</v>
          </cell>
          <cell r="T432">
            <v>60</v>
          </cell>
        </row>
        <row r="433">
          <cell r="A433" t="str">
            <v>300448</v>
          </cell>
          <cell r="C433" t="str">
            <v>浩云科技</v>
          </cell>
          <cell r="T433">
            <v>60</v>
          </cell>
        </row>
        <row r="434">
          <cell r="A434" t="str">
            <v>300447</v>
          </cell>
          <cell r="C434" t="str">
            <v>全信股份</v>
          </cell>
          <cell r="T434">
            <v>60</v>
          </cell>
        </row>
        <row r="435">
          <cell r="A435" t="str">
            <v>300446</v>
          </cell>
          <cell r="C435" t="str">
            <v>乐凯新材</v>
          </cell>
          <cell r="T435">
            <v>60</v>
          </cell>
        </row>
        <row r="436">
          <cell r="A436" t="str">
            <v>300445</v>
          </cell>
          <cell r="C436" t="str">
            <v>康斯特</v>
          </cell>
          <cell r="T436">
            <v>60</v>
          </cell>
        </row>
        <row r="437">
          <cell r="A437" t="str">
            <v>300444</v>
          </cell>
          <cell r="C437" t="str">
            <v>双杰电气</v>
          </cell>
          <cell r="T437">
            <v>60</v>
          </cell>
        </row>
        <row r="438">
          <cell r="A438" t="str">
            <v>300443</v>
          </cell>
          <cell r="C438" t="str">
            <v>金雷风电</v>
          </cell>
          <cell r="T438">
            <v>60</v>
          </cell>
        </row>
        <row r="439">
          <cell r="A439" t="str">
            <v>300442</v>
          </cell>
          <cell r="C439" t="str">
            <v>普丽盛</v>
          </cell>
          <cell r="T439">
            <v>60</v>
          </cell>
        </row>
        <row r="440">
          <cell r="A440" t="str">
            <v>300441</v>
          </cell>
          <cell r="C440" t="str">
            <v>鲍斯股份</v>
          </cell>
          <cell r="T440">
            <v>60</v>
          </cell>
        </row>
        <row r="441">
          <cell r="A441" t="str">
            <v>300440</v>
          </cell>
          <cell r="C441" t="str">
            <v>运达科技</v>
          </cell>
          <cell r="T441">
            <v>60</v>
          </cell>
        </row>
        <row r="442">
          <cell r="A442" t="str">
            <v>300439</v>
          </cell>
          <cell r="C442" t="str">
            <v>美康生物</v>
          </cell>
          <cell r="T442">
            <v>60</v>
          </cell>
        </row>
        <row r="443">
          <cell r="A443" t="str">
            <v>300438</v>
          </cell>
          <cell r="C443" t="str">
            <v>鹏辉能源</v>
          </cell>
          <cell r="T443">
            <v>60</v>
          </cell>
        </row>
        <row r="444">
          <cell r="A444" t="str">
            <v>300437</v>
          </cell>
          <cell r="C444" t="str">
            <v>清水源</v>
          </cell>
          <cell r="T444">
            <v>60</v>
          </cell>
        </row>
        <row r="445">
          <cell r="A445" t="str">
            <v>300436</v>
          </cell>
          <cell r="C445" t="str">
            <v>广生堂</v>
          </cell>
          <cell r="T445">
            <v>60</v>
          </cell>
        </row>
        <row r="446">
          <cell r="A446" t="str">
            <v>300435</v>
          </cell>
          <cell r="C446" t="str">
            <v>中泰股份</v>
          </cell>
          <cell r="T446">
            <v>60</v>
          </cell>
        </row>
        <row r="447">
          <cell r="A447" t="str">
            <v>300434</v>
          </cell>
          <cell r="C447" t="str">
            <v>金石东方</v>
          </cell>
          <cell r="T447">
            <v>60</v>
          </cell>
        </row>
        <row r="448">
          <cell r="A448" t="str">
            <v>300433</v>
          </cell>
          <cell r="C448" t="str">
            <v>蓝思科技</v>
          </cell>
          <cell r="T448">
            <v>60</v>
          </cell>
        </row>
        <row r="449">
          <cell r="A449" t="str">
            <v>300432</v>
          </cell>
          <cell r="C449" t="str">
            <v>富临精工</v>
          </cell>
          <cell r="T449">
            <v>60</v>
          </cell>
        </row>
        <row r="450">
          <cell r="A450" t="str">
            <v>300431</v>
          </cell>
          <cell r="C450" t="str">
            <v>暴风集团</v>
          </cell>
          <cell r="T450">
            <v>65</v>
          </cell>
        </row>
        <row r="451">
          <cell r="A451" t="str">
            <v>300430</v>
          </cell>
          <cell r="C451" t="str">
            <v>诚益通</v>
          </cell>
          <cell r="T451">
            <v>60</v>
          </cell>
        </row>
        <row r="452">
          <cell r="A452" t="str">
            <v>300429</v>
          </cell>
          <cell r="C452" t="str">
            <v>强力新材</v>
          </cell>
          <cell r="T452">
            <v>60</v>
          </cell>
        </row>
        <row r="453">
          <cell r="A453" t="str">
            <v>300428</v>
          </cell>
          <cell r="C453" t="str">
            <v>四通新材</v>
          </cell>
          <cell r="T453">
            <v>60</v>
          </cell>
        </row>
        <row r="454">
          <cell r="A454" t="str">
            <v>300427</v>
          </cell>
          <cell r="C454" t="str">
            <v>红相电力</v>
          </cell>
          <cell r="T454">
            <v>60</v>
          </cell>
        </row>
        <row r="455">
          <cell r="A455" t="str">
            <v>300426</v>
          </cell>
          <cell r="C455" t="str">
            <v>唐德影视</v>
          </cell>
          <cell r="T455">
            <v>60</v>
          </cell>
        </row>
        <row r="456">
          <cell r="A456" t="str">
            <v>300425</v>
          </cell>
          <cell r="C456" t="str">
            <v>环能科技</v>
          </cell>
          <cell r="T456">
            <v>60</v>
          </cell>
        </row>
        <row r="457">
          <cell r="A457" t="str">
            <v>300424</v>
          </cell>
          <cell r="C457" t="str">
            <v>航新科技</v>
          </cell>
          <cell r="T457">
            <v>60</v>
          </cell>
        </row>
        <row r="458">
          <cell r="A458" t="str">
            <v>300423</v>
          </cell>
          <cell r="C458" t="str">
            <v>鲁亿通</v>
          </cell>
          <cell r="T458">
            <v>60</v>
          </cell>
        </row>
        <row r="459">
          <cell r="A459" t="str">
            <v>300422</v>
          </cell>
          <cell r="C459" t="str">
            <v>博世科</v>
          </cell>
          <cell r="T459">
            <v>60</v>
          </cell>
        </row>
        <row r="460">
          <cell r="A460" t="str">
            <v>300421</v>
          </cell>
          <cell r="C460" t="str">
            <v>力星股份</v>
          </cell>
          <cell r="T460">
            <v>60</v>
          </cell>
        </row>
        <row r="461">
          <cell r="A461" t="str">
            <v>300420</v>
          </cell>
          <cell r="C461" t="str">
            <v>五洋科技</v>
          </cell>
          <cell r="T461">
            <v>60</v>
          </cell>
        </row>
        <row r="462">
          <cell r="A462" t="str">
            <v>300419</v>
          </cell>
          <cell r="C462" t="str">
            <v>浩丰科技</v>
          </cell>
          <cell r="T462">
            <v>60</v>
          </cell>
        </row>
        <row r="463">
          <cell r="A463" t="str">
            <v>300418</v>
          </cell>
          <cell r="C463" t="str">
            <v>昆仑万维</v>
          </cell>
          <cell r="T463">
            <v>65</v>
          </cell>
        </row>
        <row r="464">
          <cell r="A464" t="str">
            <v>300417</v>
          </cell>
          <cell r="C464" t="str">
            <v>南华仪器</v>
          </cell>
          <cell r="T464">
            <v>60</v>
          </cell>
        </row>
        <row r="465">
          <cell r="A465" t="str">
            <v>300416</v>
          </cell>
          <cell r="C465" t="str">
            <v>苏试试验</v>
          </cell>
          <cell r="T465">
            <v>60</v>
          </cell>
        </row>
        <row r="466">
          <cell r="A466" t="str">
            <v>300415</v>
          </cell>
          <cell r="C466" t="str">
            <v>伊之密</v>
          </cell>
          <cell r="T466">
            <v>60</v>
          </cell>
        </row>
        <row r="467">
          <cell r="A467" t="str">
            <v>300414</v>
          </cell>
          <cell r="C467" t="str">
            <v>中光防雷</v>
          </cell>
          <cell r="T467">
            <v>60</v>
          </cell>
        </row>
        <row r="468">
          <cell r="A468" t="str">
            <v>300413</v>
          </cell>
          <cell r="C468" t="str">
            <v>快乐购</v>
          </cell>
          <cell r="T468">
            <v>60</v>
          </cell>
        </row>
        <row r="469">
          <cell r="A469" t="str">
            <v>300412</v>
          </cell>
          <cell r="C469" t="str">
            <v>迦南科技</v>
          </cell>
          <cell r="T469">
            <v>60</v>
          </cell>
        </row>
        <row r="470">
          <cell r="A470" t="str">
            <v>300411</v>
          </cell>
          <cell r="C470" t="str">
            <v>金盾股份</v>
          </cell>
          <cell r="T470">
            <v>60</v>
          </cell>
        </row>
        <row r="471">
          <cell r="A471" t="str">
            <v>300410</v>
          </cell>
          <cell r="C471" t="str">
            <v>正业科技</v>
          </cell>
          <cell r="T471">
            <v>60</v>
          </cell>
        </row>
        <row r="472">
          <cell r="A472" t="str">
            <v>300409</v>
          </cell>
          <cell r="C472" t="str">
            <v>道氏技术</v>
          </cell>
          <cell r="T472">
            <v>25</v>
          </cell>
        </row>
        <row r="473">
          <cell r="A473" t="str">
            <v>300408</v>
          </cell>
          <cell r="C473" t="str">
            <v>三环集团</v>
          </cell>
          <cell r="T473">
            <v>60</v>
          </cell>
        </row>
        <row r="474">
          <cell r="A474" t="str">
            <v>300407</v>
          </cell>
          <cell r="C474" t="str">
            <v>凯发电气</v>
          </cell>
          <cell r="T474">
            <v>60</v>
          </cell>
        </row>
        <row r="475">
          <cell r="A475" t="str">
            <v>300406</v>
          </cell>
          <cell r="C475" t="str">
            <v>九强生物</v>
          </cell>
          <cell r="T475">
            <v>60</v>
          </cell>
        </row>
        <row r="476">
          <cell r="A476" t="str">
            <v>300405</v>
          </cell>
          <cell r="C476" t="str">
            <v>科隆精化</v>
          </cell>
          <cell r="T476">
            <v>25</v>
          </cell>
        </row>
        <row r="477">
          <cell r="A477" t="str">
            <v>300404</v>
          </cell>
          <cell r="C477" t="str">
            <v>博济医药</v>
          </cell>
          <cell r="T477">
            <v>60</v>
          </cell>
        </row>
        <row r="478">
          <cell r="A478" t="str">
            <v>300403</v>
          </cell>
          <cell r="C478" t="str">
            <v>地尔汉宇</v>
          </cell>
          <cell r="T478">
            <v>60</v>
          </cell>
        </row>
        <row r="479">
          <cell r="A479" t="str">
            <v>300402</v>
          </cell>
          <cell r="C479" t="str">
            <v>宝色股份</v>
          </cell>
          <cell r="T479">
            <v>35</v>
          </cell>
        </row>
        <row r="480">
          <cell r="A480" t="str">
            <v>300401</v>
          </cell>
          <cell r="C480" t="str">
            <v>花园生物</v>
          </cell>
          <cell r="T480">
            <v>60</v>
          </cell>
        </row>
        <row r="481">
          <cell r="A481" t="str">
            <v>300400</v>
          </cell>
          <cell r="C481" t="str">
            <v>劲拓股份</v>
          </cell>
          <cell r="T481">
            <v>60</v>
          </cell>
        </row>
        <row r="482">
          <cell r="A482" t="str">
            <v>300399</v>
          </cell>
          <cell r="C482" t="str">
            <v>京天利</v>
          </cell>
          <cell r="T482">
            <v>60</v>
          </cell>
        </row>
        <row r="483">
          <cell r="A483" t="str">
            <v>300398</v>
          </cell>
          <cell r="C483" t="str">
            <v>飞凯材料</v>
          </cell>
          <cell r="T483">
            <v>60</v>
          </cell>
        </row>
        <row r="484">
          <cell r="A484" t="str">
            <v>300397</v>
          </cell>
          <cell r="C484" t="str">
            <v>天和防务</v>
          </cell>
          <cell r="T484">
            <v>30</v>
          </cell>
        </row>
        <row r="485">
          <cell r="A485" t="str">
            <v>300396</v>
          </cell>
          <cell r="C485" t="str">
            <v>迪瑞医疗</v>
          </cell>
          <cell r="T485">
            <v>60</v>
          </cell>
        </row>
        <row r="486">
          <cell r="A486" t="str">
            <v>300395</v>
          </cell>
          <cell r="C486" t="str">
            <v>菲利华</v>
          </cell>
          <cell r="T486">
            <v>60</v>
          </cell>
        </row>
        <row r="487">
          <cell r="A487" t="str">
            <v>300394</v>
          </cell>
          <cell r="C487" t="str">
            <v>天孚通信</v>
          </cell>
          <cell r="T487">
            <v>60</v>
          </cell>
        </row>
        <row r="488">
          <cell r="A488" t="str">
            <v>300393</v>
          </cell>
          <cell r="C488" t="str">
            <v>中来股份</v>
          </cell>
          <cell r="T488">
            <v>60</v>
          </cell>
        </row>
        <row r="489">
          <cell r="A489" t="str">
            <v>300392</v>
          </cell>
          <cell r="C489" t="str">
            <v>腾信股份</v>
          </cell>
          <cell r="T489">
            <v>60</v>
          </cell>
        </row>
        <row r="490">
          <cell r="A490" t="str">
            <v>300391</v>
          </cell>
          <cell r="C490" t="str">
            <v>康跃科技</v>
          </cell>
          <cell r="T490">
            <v>35</v>
          </cell>
        </row>
        <row r="491">
          <cell r="A491" t="str">
            <v>300390</v>
          </cell>
          <cell r="C491" t="str">
            <v>天华超净</v>
          </cell>
          <cell r="T491">
            <v>60</v>
          </cell>
        </row>
        <row r="492">
          <cell r="A492" t="str">
            <v>300389</v>
          </cell>
          <cell r="C492" t="str">
            <v>艾比森</v>
          </cell>
          <cell r="T492">
            <v>60</v>
          </cell>
        </row>
        <row r="493">
          <cell r="A493" t="str">
            <v>300388</v>
          </cell>
          <cell r="C493" t="str">
            <v>国祯环保</v>
          </cell>
          <cell r="T493">
            <v>60</v>
          </cell>
        </row>
        <row r="494">
          <cell r="A494" t="str">
            <v>300387</v>
          </cell>
          <cell r="C494" t="str">
            <v>富邦股份</v>
          </cell>
          <cell r="T494">
            <v>60</v>
          </cell>
        </row>
        <row r="495">
          <cell r="A495" t="str">
            <v>300386</v>
          </cell>
          <cell r="C495" t="str">
            <v>飞天诚信</v>
          </cell>
          <cell r="T495">
            <v>60</v>
          </cell>
        </row>
        <row r="496">
          <cell r="A496" t="str">
            <v>300385</v>
          </cell>
          <cell r="C496" t="str">
            <v>雪浪环境</v>
          </cell>
          <cell r="T496">
            <v>60</v>
          </cell>
        </row>
        <row r="497">
          <cell r="A497" t="str">
            <v>300384</v>
          </cell>
          <cell r="C497" t="str">
            <v>三联虹普</v>
          </cell>
          <cell r="T497">
            <v>60</v>
          </cell>
        </row>
        <row r="498">
          <cell r="A498" t="str">
            <v>300383</v>
          </cell>
          <cell r="C498" t="str">
            <v>光环新网</v>
          </cell>
          <cell r="T498">
            <v>60</v>
          </cell>
        </row>
        <row r="499">
          <cell r="A499" t="str">
            <v>300382</v>
          </cell>
          <cell r="C499" t="str">
            <v>斯莱克</v>
          </cell>
          <cell r="T499">
            <v>60</v>
          </cell>
        </row>
        <row r="500">
          <cell r="A500" t="str">
            <v>300381</v>
          </cell>
          <cell r="C500" t="str">
            <v>溢多利</v>
          </cell>
          <cell r="T500">
            <v>60</v>
          </cell>
        </row>
        <row r="501">
          <cell r="A501" t="str">
            <v>300380</v>
          </cell>
          <cell r="C501" t="str">
            <v>安硕信息</v>
          </cell>
          <cell r="T501">
            <v>60</v>
          </cell>
        </row>
        <row r="502">
          <cell r="A502" t="str">
            <v>300379</v>
          </cell>
          <cell r="C502" t="str">
            <v>东方通</v>
          </cell>
          <cell r="T502">
            <v>60</v>
          </cell>
        </row>
        <row r="503">
          <cell r="A503" t="str">
            <v>300378</v>
          </cell>
          <cell r="C503" t="str">
            <v>鼎捷软件</v>
          </cell>
          <cell r="T503">
            <v>60</v>
          </cell>
        </row>
        <row r="504">
          <cell r="A504" t="str">
            <v>300377</v>
          </cell>
          <cell r="C504" t="str">
            <v>赢时胜</v>
          </cell>
          <cell r="T504">
            <v>60</v>
          </cell>
        </row>
        <row r="505">
          <cell r="A505" t="str">
            <v>300376</v>
          </cell>
          <cell r="C505" t="str">
            <v>易事特</v>
          </cell>
          <cell r="T505">
            <v>60</v>
          </cell>
        </row>
        <row r="506">
          <cell r="A506" t="str">
            <v>300375</v>
          </cell>
          <cell r="C506" t="str">
            <v>鹏翎股份</v>
          </cell>
          <cell r="T506">
            <v>60</v>
          </cell>
        </row>
        <row r="507">
          <cell r="A507" t="str">
            <v>300374</v>
          </cell>
          <cell r="C507" t="str">
            <v>恒通科技</v>
          </cell>
          <cell r="T507">
            <v>60</v>
          </cell>
        </row>
        <row r="508">
          <cell r="A508" t="str">
            <v>300373</v>
          </cell>
          <cell r="C508" t="str">
            <v>扬杰科技</v>
          </cell>
          <cell r="T508">
            <v>60</v>
          </cell>
        </row>
        <row r="509">
          <cell r="A509" t="str">
            <v>300371</v>
          </cell>
          <cell r="C509" t="str">
            <v>汇中股份</v>
          </cell>
          <cell r="T509">
            <v>60</v>
          </cell>
        </row>
        <row r="510">
          <cell r="A510" t="str">
            <v>300370</v>
          </cell>
          <cell r="C510" t="str">
            <v>安控科技</v>
          </cell>
          <cell r="T510">
            <v>60</v>
          </cell>
        </row>
        <row r="511">
          <cell r="A511" t="str">
            <v>300369</v>
          </cell>
          <cell r="C511" t="str">
            <v>绿盟科技</v>
          </cell>
          <cell r="T511">
            <v>60</v>
          </cell>
        </row>
        <row r="512">
          <cell r="A512" t="str">
            <v>300368</v>
          </cell>
          <cell r="C512" t="str">
            <v>汇金股份</v>
          </cell>
          <cell r="T512">
            <v>30</v>
          </cell>
        </row>
        <row r="513">
          <cell r="A513" t="str">
            <v>300367</v>
          </cell>
          <cell r="C513" t="str">
            <v>东方网力</v>
          </cell>
          <cell r="T513">
            <v>60</v>
          </cell>
        </row>
        <row r="514">
          <cell r="A514" t="str">
            <v>300366</v>
          </cell>
          <cell r="C514" t="str">
            <v>创意信息</v>
          </cell>
          <cell r="T514">
            <v>60</v>
          </cell>
        </row>
        <row r="515">
          <cell r="A515" t="str">
            <v>300365</v>
          </cell>
          <cell r="C515" t="str">
            <v>恒华科技</v>
          </cell>
          <cell r="T515">
            <v>60</v>
          </cell>
        </row>
        <row r="516">
          <cell r="A516" t="str">
            <v>300364</v>
          </cell>
          <cell r="C516" t="str">
            <v>中文在线</v>
          </cell>
          <cell r="T516">
            <v>60</v>
          </cell>
        </row>
        <row r="517">
          <cell r="A517" t="str">
            <v>300363</v>
          </cell>
          <cell r="C517" t="str">
            <v>博腾股份</v>
          </cell>
          <cell r="T517">
            <v>60</v>
          </cell>
        </row>
        <row r="518">
          <cell r="A518" t="str">
            <v>300362</v>
          </cell>
          <cell r="C518" t="str">
            <v>天翔环境</v>
          </cell>
          <cell r="T518">
            <v>60</v>
          </cell>
        </row>
        <row r="519">
          <cell r="A519" t="str">
            <v>300360</v>
          </cell>
          <cell r="C519" t="str">
            <v>炬华科技</v>
          </cell>
          <cell r="T519">
            <v>60</v>
          </cell>
        </row>
        <row r="520">
          <cell r="A520" t="str">
            <v>300359</v>
          </cell>
          <cell r="C520" t="str">
            <v>全通教育</v>
          </cell>
          <cell r="T520">
            <v>60</v>
          </cell>
        </row>
        <row r="521">
          <cell r="A521" t="str">
            <v>300358</v>
          </cell>
          <cell r="C521" t="str">
            <v>楚天科技</v>
          </cell>
          <cell r="T521">
            <v>60</v>
          </cell>
        </row>
        <row r="522">
          <cell r="A522" t="str">
            <v>300357</v>
          </cell>
          <cell r="C522" t="str">
            <v>我武生物</v>
          </cell>
          <cell r="T522">
            <v>60</v>
          </cell>
        </row>
        <row r="523">
          <cell r="A523" t="str">
            <v>300356</v>
          </cell>
          <cell r="C523" t="str">
            <v>光一科技</v>
          </cell>
          <cell r="T523">
            <v>60</v>
          </cell>
        </row>
        <row r="524">
          <cell r="A524" t="str">
            <v>300355</v>
          </cell>
          <cell r="C524" t="str">
            <v>蒙草生态</v>
          </cell>
          <cell r="T524">
            <v>60</v>
          </cell>
        </row>
        <row r="525">
          <cell r="A525" t="str">
            <v>300354</v>
          </cell>
          <cell r="C525" t="str">
            <v>东华测试</v>
          </cell>
          <cell r="T525">
            <v>30</v>
          </cell>
        </row>
        <row r="526">
          <cell r="A526" t="str">
            <v>300353</v>
          </cell>
          <cell r="C526" t="str">
            <v>东土科技</v>
          </cell>
          <cell r="T526">
            <v>60</v>
          </cell>
        </row>
        <row r="527">
          <cell r="A527" t="str">
            <v>300352</v>
          </cell>
          <cell r="C527" t="str">
            <v>北信源</v>
          </cell>
          <cell r="T527">
            <v>60</v>
          </cell>
        </row>
        <row r="528">
          <cell r="A528" t="str">
            <v>300351</v>
          </cell>
          <cell r="C528" t="str">
            <v>永贵电器</v>
          </cell>
          <cell r="T528">
            <v>60</v>
          </cell>
        </row>
        <row r="529">
          <cell r="A529" t="str">
            <v>300350</v>
          </cell>
          <cell r="C529" t="str">
            <v>华鹏飞</v>
          </cell>
          <cell r="T529">
            <v>60</v>
          </cell>
        </row>
        <row r="530">
          <cell r="A530" t="str">
            <v>300349</v>
          </cell>
          <cell r="C530" t="str">
            <v>金卡股份</v>
          </cell>
          <cell r="T530">
            <v>60</v>
          </cell>
        </row>
        <row r="531">
          <cell r="A531" t="str">
            <v>300348</v>
          </cell>
          <cell r="C531" t="str">
            <v>长亮科技</v>
          </cell>
          <cell r="T531">
            <v>60</v>
          </cell>
        </row>
        <row r="532">
          <cell r="A532" t="str">
            <v>300347</v>
          </cell>
          <cell r="C532" t="str">
            <v>泰格医药</v>
          </cell>
          <cell r="T532">
            <v>60</v>
          </cell>
        </row>
        <row r="533">
          <cell r="A533" t="str">
            <v>300346</v>
          </cell>
          <cell r="C533" t="str">
            <v>南大光电</v>
          </cell>
          <cell r="T533">
            <v>60</v>
          </cell>
        </row>
        <row r="534">
          <cell r="A534" t="str">
            <v>300345</v>
          </cell>
          <cell r="C534" t="str">
            <v>红宇新材</v>
          </cell>
          <cell r="T534">
            <v>60</v>
          </cell>
        </row>
        <row r="535">
          <cell r="A535" t="str">
            <v>300343</v>
          </cell>
          <cell r="C535" t="str">
            <v>联创互联</v>
          </cell>
          <cell r="T535">
            <v>60</v>
          </cell>
        </row>
        <row r="536">
          <cell r="A536" t="str">
            <v>300342</v>
          </cell>
          <cell r="C536" t="str">
            <v>天银机电</v>
          </cell>
          <cell r="T536">
            <v>60</v>
          </cell>
        </row>
        <row r="537">
          <cell r="A537" t="str">
            <v>300341</v>
          </cell>
          <cell r="C537" t="str">
            <v>麦迪电气</v>
          </cell>
          <cell r="T537">
            <v>60</v>
          </cell>
        </row>
        <row r="538">
          <cell r="A538" t="str">
            <v>300339</v>
          </cell>
          <cell r="C538" t="str">
            <v>润和软件</v>
          </cell>
          <cell r="T538">
            <v>60</v>
          </cell>
        </row>
        <row r="539">
          <cell r="A539" t="str">
            <v>300338</v>
          </cell>
          <cell r="C539" t="str">
            <v>开元仪器</v>
          </cell>
          <cell r="T539">
            <v>35</v>
          </cell>
        </row>
        <row r="540">
          <cell r="A540" t="str">
            <v>300337</v>
          </cell>
          <cell r="C540" t="str">
            <v>银邦股份</v>
          </cell>
          <cell r="T540">
            <v>60</v>
          </cell>
        </row>
        <row r="541">
          <cell r="A541" t="str">
            <v>300336</v>
          </cell>
          <cell r="C541" t="str">
            <v>新文化</v>
          </cell>
          <cell r="T541">
            <v>60</v>
          </cell>
        </row>
        <row r="542">
          <cell r="A542" t="str">
            <v>300335</v>
          </cell>
          <cell r="C542" t="str">
            <v>迪森股份</v>
          </cell>
          <cell r="T542">
            <v>60</v>
          </cell>
        </row>
        <row r="543">
          <cell r="A543" t="str">
            <v>300334</v>
          </cell>
          <cell r="C543" t="str">
            <v>津膜科技</v>
          </cell>
          <cell r="T543">
            <v>30</v>
          </cell>
        </row>
        <row r="544">
          <cell r="A544" t="str">
            <v>300333</v>
          </cell>
          <cell r="C544" t="str">
            <v>兆日科技</v>
          </cell>
          <cell r="T544">
            <v>60</v>
          </cell>
        </row>
        <row r="545">
          <cell r="A545" t="str">
            <v>300332</v>
          </cell>
          <cell r="C545" t="str">
            <v>天壕环境</v>
          </cell>
          <cell r="T545">
            <v>60</v>
          </cell>
        </row>
        <row r="546">
          <cell r="A546" t="str">
            <v>300331</v>
          </cell>
          <cell r="C546" t="str">
            <v>苏大维格</v>
          </cell>
          <cell r="T546">
            <v>60</v>
          </cell>
        </row>
        <row r="547">
          <cell r="A547" t="str">
            <v>300330</v>
          </cell>
          <cell r="C547" t="str">
            <v>华虹计通</v>
          </cell>
          <cell r="T547">
            <v>60</v>
          </cell>
        </row>
        <row r="548">
          <cell r="A548" t="str">
            <v>300329</v>
          </cell>
          <cell r="C548" t="str">
            <v>海伦钢琴</v>
          </cell>
          <cell r="T548">
            <v>60</v>
          </cell>
        </row>
        <row r="549">
          <cell r="A549" t="str">
            <v>300328</v>
          </cell>
          <cell r="C549" t="str">
            <v>宜安科技</v>
          </cell>
          <cell r="T549">
            <v>60</v>
          </cell>
        </row>
        <row r="550">
          <cell r="A550" t="str">
            <v>300327</v>
          </cell>
          <cell r="C550" t="str">
            <v>中颖电子</v>
          </cell>
          <cell r="T550">
            <v>60</v>
          </cell>
        </row>
        <row r="551">
          <cell r="A551" t="str">
            <v>300326</v>
          </cell>
          <cell r="C551" t="str">
            <v>凯利泰</v>
          </cell>
          <cell r="T551">
            <v>60</v>
          </cell>
        </row>
        <row r="552">
          <cell r="A552" t="str">
            <v>300325</v>
          </cell>
          <cell r="C552" t="str">
            <v>德威新材</v>
          </cell>
          <cell r="T552">
            <v>60</v>
          </cell>
        </row>
        <row r="553">
          <cell r="A553" t="str">
            <v>300324</v>
          </cell>
          <cell r="C553" t="str">
            <v>旋极信息</v>
          </cell>
          <cell r="T553">
            <v>60</v>
          </cell>
        </row>
        <row r="554">
          <cell r="A554" t="str">
            <v>300323</v>
          </cell>
          <cell r="C554" t="str">
            <v>华灿光电</v>
          </cell>
          <cell r="T554">
            <v>30</v>
          </cell>
        </row>
        <row r="555">
          <cell r="A555" t="str">
            <v>300322</v>
          </cell>
          <cell r="C555" t="str">
            <v>硕贝德</v>
          </cell>
          <cell r="T555">
            <v>30</v>
          </cell>
        </row>
        <row r="556">
          <cell r="A556" t="str">
            <v>300321</v>
          </cell>
          <cell r="C556" t="str">
            <v>同大股份</v>
          </cell>
          <cell r="T556">
            <v>60</v>
          </cell>
        </row>
        <row r="557">
          <cell r="A557" t="str">
            <v>300320</v>
          </cell>
          <cell r="C557" t="str">
            <v>海达股份</v>
          </cell>
          <cell r="T557">
            <v>60</v>
          </cell>
        </row>
        <row r="558">
          <cell r="A558" t="str">
            <v>300319</v>
          </cell>
          <cell r="C558" t="str">
            <v>麦捷科技</v>
          </cell>
          <cell r="T558">
            <v>60</v>
          </cell>
        </row>
        <row r="559">
          <cell r="A559" t="str">
            <v>300318</v>
          </cell>
          <cell r="C559" t="str">
            <v>博晖创新</v>
          </cell>
          <cell r="T559">
            <v>60</v>
          </cell>
        </row>
        <row r="560">
          <cell r="A560" t="str">
            <v>300317</v>
          </cell>
          <cell r="C560" t="str">
            <v>珈伟股份</v>
          </cell>
          <cell r="T560">
            <v>60</v>
          </cell>
        </row>
        <row r="561">
          <cell r="A561" t="str">
            <v>300316</v>
          </cell>
          <cell r="C561" t="str">
            <v>晶盛机电</v>
          </cell>
          <cell r="T561">
            <v>60</v>
          </cell>
        </row>
        <row r="562">
          <cell r="A562" t="str">
            <v>300315</v>
          </cell>
          <cell r="C562" t="str">
            <v>掌趣科技</v>
          </cell>
          <cell r="T562">
            <v>65</v>
          </cell>
        </row>
        <row r="563">
          <cell r="A563" t="str">
            <v>300314</v>
          </cell>
          <cell r="C563" t="str">
            <v>戴维医疗</v>
          </cell>
          <cell r="T563">
            <v>60</v>
          </cell>
        </row>
        <row r="564">
          <cell r="A564" t="str">
            <v>300313</v>
          </cell>
          <cell r="C564" t="str">
            <v>天山生物</v>
          </cell>
          <cell r="T564">
            <v>35</v>
          </cell>
        </row>
        <row r="565">
          <cell r="A565" t="str">
            <v>300312</v>
          </cell>
          <cell r="C565" t="str">
            <v>邦讯技术</v>
          </cell>
          <cell r="T565">
            <v>30</v>
          </cell>
        </row>
        <row r="566">
          <cell r="A566" t="str">
            <v>300311</v>
          </cell>
          <cell r="C566" t="str">
            <v>任子行</v>
          </cell>
          <cell r="T566">
            <v>60</v>
          </cell>
        </row>
        <row r="567">
          <cell r="A567" t="str">
            <v>300310</v>
          </cell>
          <cell r="C567" t="str">
            <v>宜通世纪</v>
          </cell>
          <cell r="T567">
            <v>60</v>
          </cell>
        </row>
        <row r="568">
          <cell r="A568" t="str">
            <v>300309</v>
          </cell>
          <cell r="C568" t="str">
            <v>吉艾科技</v>
          </cell>
          <cell r="T568">
            <v>60</v>
          </cell>
        </row>
        <row r="569">
          <cell r="A569" t="str">
            <v>300308</v>
          </cell>
          <cell r="C569" t="str">
            <v>中际装备</v>
          </cell>
          <cell r="T569">
            <v>35</v>
          </cell>
        </row>
        <row r="570">
          <cell r="A570" t="str">
            <v>300307</v>
          </cell>
          <cell r="C570" t="str">
            <v>慈星股份</v>
          </cell>
          <cell r="T570">
            <v>60</v>
          </cell>
        </row>
        <row r="571">
          <cell r="A571" t="str">
            <v>300306</v>
          </cell>
          <cell r="C571" t="str">
            <v>远方光电</v>
          </cell>
          <cell r="T571">
            <v>60</v>
          </cell>
        </row>
        <row r="572">
          <cell r="A572" t="str">
            <v>300305</v>
          </cell>
          <cell r="C572" t="str">
            <v>裕兴股份</v>
          </cell>
          <cell r="T572">
            <v>60</v>
          </cell>
        </row>
        <row r="573">
          <cell r="A573" t="str">
            <v>300304</v>
          </cell>
          <cell r="C573" t="str">
            <v>云意电气</v>
          </cell>
          <cell r="T573">
            <v>60</v>
          </cell>
        </row>
        <row r="574">
          <cell r="A574" t="str">
            <v>300303</v>
          </cell>
          <cell r="C574" t="str">
            <v>聚飞光电</v>
          </cell>
          <cell r="T574">
            <v>60</v>
          </cell>
        </row>
        <row r="575">
          <cell r="A575" t="str">
            <v>300302</v>
          </cell>
          <cell r="C575" t="str">
            <v>同有科技</v>
          </cell>
          <cell r="T575">
            <v>60</v>
          </cell>
        </row>
        <row r="576">
          <cell r="A576" t="str">
            <v>300301</v>
          </cell>
          <cell r="C576" t="str">
            <v>长方集团</v>
          </cell>
          <cell r="T576">
            <v>60</v>
          </cell>
        </row>
        <row r="577">
          <cell r="A577" t="str">
            <v>300300</v>
          </cell>
          <cell r="C577" t="str">
            <v>汉鼎宇佑</v>
          </cell>
          <cell r="T577">
            <v>60</v>
          </cell>
        </row>
        <row r="578">
          <cell r="A578" t="str">
            <v>300299</v>
          </cell>
          <cell r="C578" t="str">
            <v>富春通信</v>
          </cell>
          <cell r="T578">
            <v>60</v>
          </cell>
        </row>
        <row r="579">
          <cell r="A579" t="str">
            <v>300298</v>
          </cell>
          <cell r="C579" t="str">
            <v>三诺生物</v>
          </cell>
          <cell r="T579">
            <v>60</v>
          </cell>
        </row>
        <row r="580">
          <cell r="A580" t="str">
            <v>300297</v>
          </cell>
          <cell r="C580" t="str">
            <v>蓝盾股份</v>
          </cell>
          <cell r="T580">
            <v>60</v>
          </cell>
        </row>
        <row r="581">
          <cell r="A581" t="str">
            <v>300296</v>
          </cell>
          <cell r="C581" t="str">
            <v>利亚德</v>
          </cell>
          <cell r="T581">
            <v>60</v>
          </cell>
        </row>
        <row r="582">
          <cell r="A582" t="str">
            <v>300295</v>
          </cell>
          <cell r="C582" t="str">
            <v>三六五网</v>
          </cell>
          <cell r="T582">
            <v>60</v>
          </cell>
        </row>
        <row r="583">
          <cell r="A583" t="str">
            <v>300294</v>
          </cell>
          <cell r="C583" t="str">
            <v>博雅生物</v>
          </cell>
          <cell r="T583">
            <v>60</v>
          </cell>
        </row>
        <row r="584">
          <cell r="A584" t="str">
            <v>300293</v>
          </cell>
          <cell r="C584" t="str">
            <v>蓝英装备</v>
          </cell>
          <cell r="T584">
            <v>35</v>
          </cell>
        </row>
        <row r="585">
          <cell r="A585" t="str">
            <v>300292</v>
          </cell>
          <cell r="C585" t="str">
            <v>吴通控股</v>
          </cell>
          <cell r="T585">
            <v>60</v>
          </cell>
        </row>
        <row r="586">
          <cell r="A586" t="str">
            <v>300291</v>
          </cell>
          <cell r="C586" t="str">
            <v>华录百纳</v>
          </cell>
          <cell r="T586">
            <v>60</v>
          </cell>
        </row>
        <row r="587">
          <cell r="A587" t="str">
            <v>300290</v>
          </cell>
          <cell r="C587" t="str">
            <v>荣科科技</v>
          </cell>
          <cell r="T587">
            <v>60</v>
          </cell>
        </row>
        <row r="588">
          <cell r="A588" t="str">
            <v>300289</v>
          </cell>
          <cell r="C588" t="str">
            <v>利德曼</v>
          </cell>
          <cell r="T588">
            <v>60</v>
          </cell>
        </row>
        <row r="589">
          <cell r="A589" t="str">
            <v>300288</v>
          </cell>
          <cell r="C589" t="str">
            <v>朗玛信息</v>
          </cell>
          <cell r="T589">
            <v>60</v>
          </cell>
        </row>
        <row r="590">
          <cell r="A590" t="str">
            <v>300287</v>
          </cell>
          <cell r="C590" t="str">
            <v>飞利信</v>
          </cell>
          <cell r="T590">
            <v>60</v>
          </cell>
        </row>
        <row r="591">
          <cell r="A591" t="str">
            <v>300286</v>
          </cell>
          <cell r="C591" t="str">
            <v>安科瑞</v>
          </cell>
          <cell r="T591">
            <v>60</v>
          </cell>
        </row>
        <row r="592">
          <cell r="A592" t="str">
            <v>300285</v>
          </cell>
          <cell r="C592" t="str">
            <v>国瓷材料</v>
          </cell>
          <cell r="T592">
            <v>60</v>
          </cell>
        </row>
        <row r="593">
          <cell r="A593" t="str">
            <v>300284</v>
          </cell>
          <cell r="C593" t="str">
            <v>苏交科</v>
          </cell>
          <cell r="T593">
            <v>60</v>
          </cell>
        </row>
        <row r="594">
          <cell r="A594" t="str">
            <v>300283</v>
          </cell>
          <cell r="C594" t="str">
            <v>温州宏丰</v>
          </cell>
          <cell r="T594">
            <v>30</v>
          </cell>
        </row>
        <row r="595">
          <cell r="A595" t="str">
            <v>300282</v>
          </cell>
          <cell r="C595" t="str">
            <v>汇冠股份</v>
          </cell>
          <cell r="T595">
            <v>30</v>
          </cell>
        </row>
        <row r="596">
          <cell r="A596" t="str">
            <v>300281</v>
          </cell>
          <cell r="C596" t="str">
            <v>金明精机</v>
          </cell>
          <cell r="T596">
            <v>60</v>
          </cell>
        </row>
        <row r="597">
          <cell r="A597" t="str">
            <v>300280</v>
          </cell>
          <cell r="C597" t="str">
            <v>南通锻压</v>
          </cell>
          <cell r="T597">
            <v>60</v>
          </cell>
        </row>
        <row r="598">
          <cell r="A598" t="str">
            <v>300279</v>
          </cell>
          <cell r="C598" t="str">
            <v>和晶科技</v>
          </cell>
          <cell r="T598">
            <v>60</v>
          </cell>
        </row>
        <row r="599">
          <cell r="A599" t="str">
            <v>300278</v>
          </cell>
          <cell r="C599" t="str">
            <v>华昌达</v>
          </cell>
          <cell r="T599">
            <v>60</v>
          </cell>
        </row>
        <row r="600">
          <cell r="A600" t="str">
            <v>300277</v>
          </cell>
          <cell r="C600" t="str">
            <v>海联讯</v>
          </cell>
          <cell r="T600">
            <v>35</v>
          </cell>
        </row>
        <row r="601">
          <cell r="A601" t="str">
            <v>300276</v>
          </cell>
          <cell r="C601" t="str">
            <v>三丰智能</v>
          </cell>
          <cell r="T601">
            <v>60</v>
          </cell>
        </row>
        <row r="602">
          <cell r="A602" t="str">
            <v>300275</v>
          </cell>
          <cell r="C602" t="str">
            <v>梅安森</v>
          </cell>
          <cell r="T602">
            <v>35</v>
          </cell>
        </row>
        <row r="603">
          <cell r="A603" t="str">
            <v>300274</v>
          </cell>
          <cell r="C603" t="str">
            <v>阳光电源</v>
          </cell>
          <cell r="T603">
            <v>60</v>
          </cell>
        </row>
        <row r="604">
          <cell r="A604" t="str">
            <v>300273</v>
          </cell>
          <cell r="C604" t="str">
            <v>和佳股份</v>
          </cell>
          <cell r="T604">
            <v>60</v>
          </cell>
        </row>
        <row r="605">
          <cell r="A605" t="str">
            <v>300272</v>
          </cell>
          <cell r="C605" t="str">
            <v>开能环保</v>
          </cell>
          <cell r="T605">
            <v>60</v>
          </cell>
        </row>
        <row r="606">
          <cell r="A606" t="str">
            <v>300271</v>
          </cell>
          <cell r="C606" t="str">
            <v>华宇软件</v>
          </cell>
          <cell r="T606">
            <v>60</v>
          </cell>
        </row>
        <row r="607">
          <cell r="A607" t="str">
            <v>300270</v>
          </cell>
          <cell r="C607" t="str">
            <v>中威电子</v>
          </cell>
          <cell r="T607">
            <v>60</v>
          </cell>
        </row>
        <row r="608">
          <cell r="A608" t="str">
            <v>300269</v>
          </cell>
          <cell r="C608" t="str">
            <v>联建光电</v>
          </cell>
          <cell r="T608">
            <v>60</v>
          </cell>
        </row>
        <row r="609">
          <cell r="A609" t="str">
            <v>300268</v>
          </cell>
          <cell r="C609" t="str">
            <v>万福生科</v>
          </cell>
          <cell r="T609">
            <v>35</v>
          </cell>
        </row>
        <row r="610">
          <cell r="A610" t="str">
            <v>300267</v>
          </cell>
          <cell r="C610" t="str">
            <v>尔康制药</v>
          </cell>
          <cell r="T610">
            <v>60</v>
          </cell>
        </row>
        <row r="611">
          <cell r="A611" t="str">
            <v>300266</v>
          </cell>
          <cell r="C611" t="str">
            <v>兴源环境</v>
          </cell>
          <cell r="T611">
            <v>60</v>
          </cell>
        </row>
        <row r="612">
          <cell r="A612" t="str">
            <v>300265</v>
          </cell>
          <cell r="C612" t="str">
            <v>通光线缆</v>
          </cell>
          <cell r="T612">
            <v>60</v>
          </cell>
        </row>
        <row r="613">
          <cell r="A613" t="str">
            <v>300264</v>
          </cell>
          <cell r="C613" t="str">
            <v>佳创视讯</v>
          </cell>
          <cell r="T613">
            <v>60</v>
          </cell>
        </row>
        <row r="614">
          <cell r="A614" t="str">
            <v>300263</v>
          </cell>
          <cell r="C614" t="str">
            <v>隆华节能</v>
          </cell>
          <cell r="T614">
            <v>60</v>
          </cell>
        </row>
        <row r="615">
          <cell r="A615" t="str">
            <v>300262</v>
          </cell>
          <cell r="C615" t="str">
            <v>巴安水务</v>
          </cell>
          <cell r="T615">
            <v>60</v>
          </cell>
        </row>
        <row r="616">
          <cell r="A616" t="str">
            <v>300261</v>
          </cell>
          <cell r="C616" t="str">
            <v>雅本化学</v>
          </cell>
          <cell r="T616">
            <v>60</v>
          </cell>
        </row>
        <row r="617">
          <cell r="A617" t="str">
            <v>300260</v>
          </cell>
          <cell r="C617" t="str">
            <v>新莱应材</v>
          </cell>
          <cell r="T617">
            <v>30</v>
          </cell>
        </row>
        <row r="618">
          <cell r="A618" t="str">
            <v>300259</v>
          </cell>
          <cell r="C618" t="str">
            <v>新天科技</v>
          </cell>
          <cell r="T618">
            <v>60</v>
          </cell>
        </row>
        <row r="619">
          <cell r="A619" t="str">
            <v>300258</v>
          </cell>
          <cell r="C619" t="str">
            <v>精锻科技</v>
          </cell>
          <cell r="T619">
            <v>60</v>
          </cell>
        </row>
        <row r="620">
          <cell r="A620" t="str">
            <v>300257</v>
          </cell>
          <cell r="C620" t="str">
            <v>开山股份</v>
          </cell>
          <cell r="T620">
            <v>60</v>
          </cell>
        </row>
        <row r="621">
          <cell r="A621" t="str">
            <v>300256</v>
          </cell>
          <cell r="C621" t="str">
            <v>星星科技</v>
          </cell>
          <cell r="T621">
            <v>60</v>
          </cell>
        </row>
        <row r="622">
          <cell r="A622" t="str">
            <v>300255</v>
          </cell>
          <cell r="C622" t="str">
            <v>常山药业</v>
          </cell>
          <cell r="T622">
            <v>60</v>
          </cell>
        </row>
        <row r="623">
          <cell r="A623" t="str">
            <v>300254</v>
          </cell>
          <cell r="C623" t="str">
            <v>仟源医药</v>
          </cell>
          <cell r="T623">
            <v>60</v>
          </cell>
        </row>
        <row r="624">
          <cell r="A624" t="str">
            <v>300253</v>
          </cell>
          <cell r="C624" t="str">
            <v>卫宁健康</v>
          </cell>
          <cell r="T624">
            <v>65</v>
          </cell>
        </row>
        <row r="625">
          <cell r="A625" t="str">
            <v>300252</v>
          </cell>
          <cell r="C625" t="str">
            <v>金信诺</v>
          </cell>
          <cell r="T625">
            <v>60</v>
          </cell>
        </row>
        <row r="626">
          <cell r="A626" t="str">
            <v>300251</v>
          </cell>
          <cell r="C626" t="str">
            <v>光线传媒</v>
          </cell>
          <cell r="T626">
            <v>65</v>
          </cell>
        </row>
        <row r="627">
          <cell r="A627" t="str">
            <v>300250</v>
          </cell>
          <cell r="C627" t="str">
            <v>初灵信息</v>
          </cell>
          <cell r="T627">
            <v>60</v>
          </cell>
        </row>
        <row r="628">
          <cell r="A628" t="str">
            <v>300249</v>
          </cell>
          <cell r="C628" t="str">
            <v>依米康</v>
          </cell>
          <cell r="T628">
            <v>60</v>
          </cell>
        </row>
        <row r="629">
          <cell r="A629" t="str">
            <v>300248</v>
          </cell>
          <cell r="C629" t="str">
            <v>新开普</v>
          </cell>
          <cell r="T629">
            <v>60</v>
          </cell>
        </row>
        <row r="630">
          <cell r="A630" t="str">
            <v>300247</v>
          </cell>
          <cell r="C630" t="str">
            <v>乐金健康</v>
          </cell>
          <cell r="T630">
            <v>60</v>
          </cell>
        </row>
        <row r="631">
          <cell r="A631" t="str">
            <v>300246</v>
          </cell>
          <cell r="C631" t="str">
            <v>宝莱特</v>
          </cell>
          <cell r="T631">
            <v>60</v>
          </cell>
        </row>
        <row r="632">
          <cell r="A632" t="str">
            <v>300245</v>
          </cell>
          <cell r="C632" t="str">
            <v>天玑科技</v>
          </cell>
          <cell r="T632">
            <v>60</v>
          </cell>
        </row>
        <row r="633">
          <cell r="A633" t="str">
            <v>300244</v>
          </cell>
          <cell r="C633" t="str">
            <v>迪安诊断</v>
          </cell>
          <cell r="T633">
            <v>60</v>
          </cell>
        </row>
        <row r="634">
          <cell r="A634" t="str">
            <v>300243</v>
          </cell>
          <cell r="C634" t="str">
            <v>瑞丰高材</v>
          </cell>
          <cell r="T634">
            <v>60</v>
          </cell>
        </row>
        <row r="635">
          <cell r="A635" t="str">
            <v>300242</v>
          </cell>
          <cell r="C635" t="str">
            <v>明家联合</v>
          </cell>
          <cell r="T635">
            <v>60</v>
          </cell>
        </row>
        <row r="636">
          <cell r="A636" t="str">
            <v>300241</v>
          </cell>
          <cell r="C636" t="str">
            <v>瑞丰光电</v>
          </cell>
          <cell r="T636">
            <v>60</v>
          </cell>
        </row>
        <row r="637">
          <cell r="A637" t="str">
            <v>300240</v>
          </cell>
          <cell r="C637" t="str">
            <v>飞力达</v>
          </cell>
          <cell r="T637">
            <v>60</v>
          </cell>
        </row>
        <row r="638">
          <cell r="A638" t="str">
            <v>300239</v>
          </cell>
          <cell r="C638" t="str">
            <v>东宝生物</v>
          </cell>
          <cell r="T638">
            <v>30</v>
          </cell>
        </row>
        <row r="639">
          <cell r="A639" t="str">
            <v>300238</v>
          </cell>
          <cell r="C639" t="str">
            <v>冠昊生物</v>
          </cell>
          <cell r="T639">
            <v>60</v>
          </cell>
        </row>
        <row r="640">
          <cell r="A640" t="str">
            <v>300237</v>
          </cell>
          <cell r="C640" t="str">
            <v>美晨科技</v>
          </cell>
          <cell r="T640">
            <v>60</v>
          </cell>
        </row>
        <row r="641">
          <cell r="A641" t="str">
            <v>300236</v>
          </cell>
          <cell r="C641" t="str">
            <v>上海新阳</v>
          </cell>
          <cell r="T641">
            <v>60</v>
          </cell>
        </row>
        <row r="642">
          <cell r="A642" t="str">
            <v>300235</v>
          </cell>
          <cell r="C642" t="str">
            <v>方直科技</v>
          </cell>
          <cell r="T642">
            <v>60</v>
          </cell>
        </row>
        <row r="643">
          <cell r="A643" t="str">
            <v>300234</v>
          </cell>
          <cell r="C643" t="str">
            <v>开尔新材</v>
          </cell>
          <cell r="T643">
            <v>60</v>
          </cell>
        </row>
        <row r="644">
          <cell r="A644" t="str">
            <v>300233</v>
          </cell>
          <cell r="C644" t="str">
            <v>金城医药</v>
          </cell>
          <cell r="T644">
            <v>60</v>
          </cell>
        </row>
        <row r="645">
          <cell r="A645" t="str">
            <v>300232</v>
          </cell>
          <cell r="C645" t="str">
            <v>洲明科技</v>
          </cell>
          <cell r="T645">
            <v>60</v>
          </cell>
        </row>
        <row r="646">
          <cell r="A646" t="str">
            <v>300231</v>
          </cell>
          <cell r="C646" t="str">
            <v>银信科技</v>
          </cell>
          <cell r="T646">
            <v>60</v>
          </cell>
        </row>
        <row r="647">
          <cell r="A647" t="str">
            <v>300230</v>
          </cell>
          <cell r="C647" t="str">
            <v>永利股份</v>
          </cell>
          <cell r="T647">
            <v>60</v>
          </cell>
        </row>
        <row r="648">
          <cell r="A648" t="str">
            <v>300229</v>
          </cell>
          <cell r="C648" t="str">
            <v>拓尔思</v>
          </cell>
          <cell r="T648">
            <v>60</v>
          </cell>
        </row>
        <row r="649">
          <cell r="A649" t="str">
            <v>300228</v>
          </cell>
          <cell r="C649" t="str">
            <v>富瑞特装</v>
          </cell>
          <cell r="T649">
            <v>30</v>
          </cell>
        </row>
        <row r="650">
          <cell r="A650" t="str">
            <v>300227</v>
          </cell>
          <cell r="C650" t="str">
            <v>光韵达</v>
          </cell>
          <cell r="T650">
            <v>60</v>
          </cell>
        </row>
        <row r="651">
          <cell r="A651" t="str">
            <v>300226</v>
          </cell>
          <cell r="C651" t="str">
            <v>上海钢联</v>
          </cell>
          <cell r="T651">
            <v>30</v>
          </cell>
        </row>
        <row r="652">
          <cell r="A652" t="str">
            <v>300225</v>
          </cell>
          <cell r="C652" t="str">
            <v>金力泰</v>
          </cell>
          <cell r="T652">
            <v>60</v>
          </cell>
        </row>
        <row r="653">
          <cell r="A653" t="str">
            <v>300224</v>
          </cell>
          <cell r="C653" t="str">
            <v>正海磁材</v>
          </cell>
          <cell r="T653">
            <v>60</v>
          </cell>
        </row>
        <row r="654">
          <cell r="A654" t="str">
            <v>300223</v>
          </cell>
          <cell r="C654" t="str">
            <v>北京君正</v>
          </cell>
          <cell r="T654">
            <v>25</v>
          </cell>
        </row>
        <row r="655">
          <cell r="A655" t="str">
            <v>300222</v>
          </cell>
          <cell r="C655" t="str">
            <v>科大智能</v>
          </cell>
          <cell r="T655">
            <v>60</v>
          </cell>
        </row>
        <row r="656">
          <cell r="A656" t="str">
            <v>300221</v>
          </cell>
          <cell r="C656" t="str">
            <v>银禧科技</v>
          </cell>
          <cell r="T656">
            <v>60</v>
          </cell>
        </row>
        <row r="657">
          <cell r="A657" t="str">
            <v>300220</v>
          </cell>
          <cell r="C657" t="str">
            <v>金运激光</v>
          </cell>
          <cell r="T657">
            <v>60</v>
          </cell>
        </row>
        <row r="658">
          <cell r="A658" t="str">
            <v>300219</v>
          </cell>
          <cell r="C658" t="str">
            <v>鸿利智汇</v>
          </cell>
          <cell r="T658">
            <v>60</v>
          </cell>
        </row>
        <row r="659">
          <cell r="A659" t="str">
            <v>300218</v>
          </cell>
          <cell r="C659" t="str">
            <v>安利股份</v>
          </cell>
          <cell r="T659">
            <v>60</v>
          </cell>
        </row>
        <row r="660">
          <cell r="A660" t="str">
            <v>300217</v>
          </cell>
          <cell r="C660" t="str">
            <v>东方电热</v>
          </cell>
          <cell r="T660">
            <v>60</v>
          </cell>
        </row>
        <row r="661">
          <cell r="A661" t="str">
            <v>300216</v>
          </cell>
          <cell r="C661" t="str">
            <v>千山药机</v>
          </cell>
          <cell r="T661">
            <v>60</v>
          </cell>
        </row>
        <row r="662">
          <cell r="A662" t="str">
            <v>300215</v>
          </cell>
          <cell r="C662" t="str">
            <v>电科院</v>
          </cell>
          <cell r="T662">
            <v>60</v>
          </cell>
        </row>
        <row r="663">
          <cell r="A663" t="str">
            <v>300214</v>
          </cell>
          <cell r="C663" t="str">
            <v>日科化学</v>
          </cell>
          <cell r="T663">
            <v>60</v>
          </cell>
        </row>
        <row r="664">
          <cell r="A664" t="str">
            <v>300213</v>
          </cell>
          <cell r="C664" t="str">
            <v>佳讯飞鸿</v>
          </cell>
          <cell r="T664">
            <v>60</v>
          </cell>
        </row>
        <row r="665">
          <cell r="A665" t="str">
            <v>300212</v>
          </cell>
          <cell r="C665" t="str">
            <v>易华录</v>
          </cell>
          <cell r="T665">
            <v>60</v>
          </cell>
        </row>
        <row r="666">
          <cell r="A666" t="str">
            <v>300211</v>
          </cell>
          <cell r="C666" t="str">
            <v>亿通科技</v>
          </cell>
          <cell r="T666">
            <v>30</v>
          </cell>
        </row>
        <row r="667">
          <cell r="A667" t="str">
            <v>300210</v>
          </cell>
          <cell r="C667" t="str">
            <v>森远股份</v>
          </cell>
          <cell r="T667">
            <v>60</v>
          </cell>
        </row>
        <row r="668">
          <cell r="A668" t="str">
            <v>300209</v>
          </cell>
          <cell r="C668" t="str">
            <v>天泽信息</v>
          </cell>
          <cell r="T668">
            <v>60</v>
          </cell>
        </row>
        <row r="669">
          <cell r="A669" t="str">
            <v>300208</v>
          </cell>
          <cell r="C669" t="str">
            <v>恒顺众昇</v>
          </cell>
          <cell r="T669">
            <v>60</v>
          </cell>
        </row>
        <row r="670">
          <cell r="A670" t="str">
            <v>300207</v>
          </cell>
          <cell r="C670" t="str">
            <v>欣旺达</v>
          </cell>
          <cell r="T670">
            <v>60</v>
          </cell>
        </row>
        <row r="671">
          <cell r="A671" t="str">
            <v>300206</v>
          </cell>
          <cell r="C671" t="str">
            <v>理邦仪器</v>
          </cell>
          <cell r="T671">
            <v>60</v>
          </cell>
        </row>
        <row r="672">
          <cell r="A672" t="str">
            <v>300205</v>
          </cell>
          <cell r="C672" t="str">
            <v>天喻信息</v>
          </cell>
          <cell r="T672">
            <v>60</v>
          </cell>
        </row>
        <row r="673">
          <cell r="A673" t="str">
            <v>300204</v>
          </cell>
          <cell r="C673" t="str">
            <v>舒泰神</v>
          </cell>
          <cell r="T673">
            <v>60</v>
          </cell>
        </row>
        <row r="674">
          <cell r="A674" t="str">
            <v>300203</v>
          </cell>
          <cell r="C674" t="str">
            <v>聚光科技</v>
          </cell>
          <cell r="T674">
            <v>60</v>
          </cell>
        </row>
        <row r="675">
          <cell r="A675" t="str">
            <v>300202</v>
          </cell>
          <cell r="C675" t="str">
            <v>聚龙股份</v>
          </cell>
          <cell r="T675">
            <v>60</v>
          </cell>
        </row>
        <row r="676">
          <cell r="A676" t="str">
            <v>300201</v>
          </cell>
          <cell r="C676" t="str">
            <v>海伦哲</v>
          </cell>
          <cell r="T676">
            <v>30</v>
          </cell>
        </row>
        <row r="677">
          <cell r="A677" t="str">
            <v>300200</v>
          </cell>
          <cell r="C677" t="str">
            <v>高盟新材</v>
          </cell>
          <cell r="T677">
            <v>60</v>
          </cell>
        </row>
        <row r="678">
          <cell r="A678" t="str">
            <v>300199</v>
          </cell>
          <cell r="C678" t="str">
            <v>翰宇药业</v>
          </cell>
          <cell r="T678">
            <v>60</v>
          </cell>
        </row>
        <row r="679">
          <cell r="A679" t="str">
            <v>300198</v>
          </cell>
          <cell r="C679" t="str">
            <v>纳川股份</v>
          </cell>
          <cell r="T679">
            <v>60</v>
          </cell>
        </row>
        <row r="680">
          <cell r="A680" t="str">
            <v>300197</v>
          </cell>
          <cell r="C680" t="str">
            <v>铁汉生态</v>
          </cell>
          <cell r="T680">
            <v>60</v>
          </cell>
        </row>
        <row r="681">
          <cell r="A681" t="str">
            <v>300196</v>
          </cell>
          <cell r="C681" t="str">
            <v>长海股份</v>
          </cell>
          <cell r="T681">
            <v>60</v>
          </cell>
        </row>
        <row r="682">
          <cell r="A682" t="str">
            <v>300195</v>
          </cell>
          <cell r="C682" t="str">
            <v>长荣股份</v>
          </cell>
          <cell r="T682">
            <v>60</v>
          </cell>
        </row>
        <row r="683">
          <cell r="A683" t="str">
            <v>300194</v>
          </cell>
          <cell r="C683" t="str">
            <v>福安药业</v>
          </cell>
          <cell r="T683">
            <v>60</v>
          </cell>
        </row>
        <row r="684">
          <cell r="A684" t="str">
            <v>300193</v>
          </cell>
          <cell r="C684" t="str">
            <v>佳士科技</v>
          </cell>
          <cell r="T684">
            <v>60</v>
          </cell>
        </row>
        <row r="685">
          <cell r="A685" t="str">
            <v>300192</v>
          </cell>
          <cell r="C685" t="str">
            <v>科斯伍德</v>
          </cell>
          <cell r="T685">
            <v>60</v>
          </cell>
        </row>
        <row r="686">
          <cell r="A686" t="str">
            <v>300191</v>
          </cell>
          <cell r="C686" t="str">
            <v>潜能恒信</v>
          </cell>
          <cell r="T686">
            <v>30</v>
          </cell>
        </row>
        <row r="687">
          <cell r="A687" t="str">
            <v>300190</v>
          </cell>
          <cell r="C687" t="str">
            <v>维尔利</v>
          </cell>
          <cell r="T687">
            <v>60</v>
          </cell>
        </row>
        <row r="688">
          <cell r="A688" t="str">
            <v>300189</v>
          </cell>
          <cell r="C688" t="str">
            <v>神农基因</v>
          </cell>
          <cell r="T688">
            <v>60</v>
          </cell>
        </row>
        <row r="689">
          <cell r="A689" t="str">
            <v>300188</v>
          </cell>
          <cell r="C689" t="str">
            <v>美亚柏科</v>
          </cell>
          <cell r="T689">
            <v>60</v>
          </cell>
        </row>
        <row r="690">
          <cell r="A690" t="str">
            <v>300187</v>
          </cell>
          <cell r="C690" t="str">
            <v>永清环保</v>
          </cell>
          <cell r="T690">
            <v>60</v>
          </cell>
        </row>
        <row r="691">
          <cell r="A691" t="str">
            <v>300185</v>
          </cell>
          <cell r="C691" t="str">
            <v>通裕重工</v>
          </cell>
          <cell r="T691">
            <v>60</v>
          </cell>
        </row>
        <row r="692">
          <cell r="A692" t="str">
            <v>300184</v>
          </cell>
          <cell r="C692" t="str">
            <v>力源信息</v>
          </cell>
          <cell r="T692">
            <v>60</v>
          </cell>
        </row>
        <row r="693">
          <cell r="A693" t="str">
            <v>300183</v>
          </cell>
          <cell r="C693" t="str">
            <v>东软载波</v>
          </cell>
          <cell r="T693">
            <v>60</v>
          </cell>
        </row>
        <row r="694">
          <cell r="A694" t="str">
            <v>300182</v>
          </cell>
          <cell r="C694" t="str">
            <v>捷成股份</v>
          </cell>
          <cell r="T694">
            <v>60</v>
          </cell>
        </row>
        <row r="695">
          <cell r="A695" t="str">
            <v>300181</v>
          </cell>
          <cell r="C695" t="str">
            <v>佐力药业</v>
          </cell>
          <cell r="T695">
            <v>60</v>
          </cell>
        </row>
        <row r="696">
          <cell r="A696" t="str">
            <v>300180</v>
          </cell>
          <cell r="C696" t="str">
            <v>华峰超纤</v>
          </cell>
          <cell r="T696">
            <v>60</v>
          </cell>
        </row>
        <row r="697">
          <cell r="A697" t="str">
            <v>300179</v>
          </cell>
          <cell r="C697" t="str">
            <v>四方达</v>
          </cell>
          <cell r="T697">
            <v>60</v>
          </cell>
        </row>
        <row r="698">
          <cell r="A698" t="str">
            <v>300178</v>
          </cell>
          <cell r="C698" t="str">
            <v>腾邦国际</v>
          </cell>
          <cell r="T698">
            <v>60</v>
          </cell>
        </row>
        <row r="699">
          <cell r="A699" t="str">
            <v>300177</v>
          </cell>
          <cell r="C699" t="str">
            <v>中海达</v>
          </cell>
          <cell r="T699">
            <v>60</v>
          </cell>
        </row>
        <row r="700">
          <cell r="A700" t="str">
            <v>300176</v>
          </cell>
          <cell r="C700" t="str">
            <v>鸿特精密</v>
          </cell>
          <cell r="T700">
            <v>60</v>
          </cell>
        </row>
        <row r="701">
          <cell r="A701" t="str">
            <v>300175</v>
          </cell>
          <cell r="C701" t="str">
            <v>朗源股份</v>
          </cell>
          <cell r="T701">
            <v>60</v>
          </cell>
        </row>
        <row r="702">
          <cell r="A702" t="str">
            <v>300174</v>
          </cell>
          <cell r="C702" t="str">
            <v>元力股份</v>
          </cell>
          <cell r="T702">
            <v>60</v>
          </cell>
        </row>
        <row r="703">
          <cell r="A703" t="str">
            <v>300173</v>
          </cell>
          <cell r="C703" t="str">
            <v>智慧松德</v>
          </cell>
          <cell r="T703">
            <v>60</v>
          </cell>
        </row>
        <row r="704">
          <cell r="A704" t="str">
            <v>300172</v>
          </cell>
          <cell r="C704" t="str">
            <v>中电环保</v>
          </cell>
          <cell r="T704">
            <v>60</v>
          </cell>
        </row>
        <row r="705">
          <cell r="A705" t="str">
            <v>300171</v>
          </cell>
          <cell r="C705" t="str">
            <v>东富龙</v>
          </cell>
          <cell r="T705">
            <v>60</v>
          </cell>
        </row>
        <row r="706">
          <cell r="A706" t="str">
            <v>300170</v>
          </cell>
          <cell r="C706" t="str">
            <v>汉得信息</v>
          </cell>
          <cell r="T706">
            <v>60</v>
          </cell>
        </row>
        <row r="707">
          <cell r="A707" t="str">
            <v>300169</v>
          </cell>
          <cell r="C707" t="str">
            <v>天晟新材</v>
          </cell>
          <cell r="T707">
            <v>60</v>
          </cell>
        </row>
        <row r="708">
          <cell r="A708" t="str">
            <v>300168</v>
          </cell>
          <cell r="C708" t="str">
            <v>万达信息</v>
          </cell>
          <cell r="T708">
            <v>65</v>
          </cell>
        </row>
        <row r="709">
          <cell r="A709" t="str">
            <v>300167</v>
          </cell>
          <cell r="C709" t="str">
            <v>迪威视讯</v>
          </cell>
          <cell r="T709">
            <v>60</v>
          </cell>
        </row>
        <row r="710">
          <cell r="A710" t="str">
            <v>300166</v>
          </cell>
          <cell r="C710" t="str">
            <v>东方国信</v>
          </cell>
          <cell r="T710">
            <v>60</v>
          </cell>
        </row>
        <row r="711">
          <cell r="A711" t="str">
            <v>300165</v>
          </cell>
          <cell r="C711" t="str">
            <v>天瑞仪器</v>
          </cell>
          <cell r="T711">
            <v>60</v>
          </cell>
        </row>
        <row r="712">
          <cell r="A712" t="str">
            <v>300164</v>
          </cell>
          <cell r="C712" t="str">
            <v>通源石油</v>
          </cell>
          <cell r="T712">
            <v>60</v>
          </cell>
        </row>
        <row r="713">
          <cell r="A713" t="str">
            <v>300163</v>
          </cell>
          <cell r="C713" t="str">
            <v>先锋新材</v>
          </cell>
          <cell r="T713">
            <v>60</v>
          </cell>
        </row>
        <row r="714">
          <cell r="A714" t="str">
            <v>300162</v>
          </cell>
          <cell r="C714" t="str">
            <v>雷曼股份</v>
          </cell>
          <cell r="T714">
            <v>60</v>
          </cell>
        </row>
        <row r="715">
          <cell r="A715" t="str">
            <v>300161</v>
          </cell>
          <cell r="C715" t="str">
            <v>华中数控</v>
          </cell>
          <cell r="T715">
            <v>30</v>
          </cell>
        </row>
        <row r="716">
          <cell r="A716" t="str">
            <v>300160</v>
          </cell>
          <cell r="C716" t="str">
            <v>秀强股份</v>
          </cell>
          <cell r="T716">
            <v>60</v>
          </cell>
        </row>
        <row r="717">
          <cell r="A717" t="str">
            <v>300159</v>
          </cell>
          <cell r="C717" t="str">
            <v>新研股份</v>
          </cell>
          <cell r="T717">
            <v>60</v>
          </cell>
        </row>
        <row r="718">
          <cell r="A718" t="str">
            <v>300158</v>
          </cell>
          <cell r="C718" t="str">
            <v>振东制药</v>
          </cell>
          <cell r="T718">
            <v>60</v>
          </cell>
        </row>
        <row r="719">
          <cell r="A719" t="str">
            <v>300157</v>
          </cell>
          <cell r="C719" t="str">
            <v>恒泰艾普</v>
          </cell>
          <cell r="T719">
            <v>60</v>
          </cell>
        </row>
        <row r="720">
          <cell r="A720" t="str">
            <v>300156</v>
          </cell>
          <cell r="C720" t="str">
            <v>神雾环保</v>
          </cell>
          <cell r="T720">
            <v>60</v>
          </cell>
        </row>
        <row r="721">
          <cell r="A721" t="str">
            <v>300155</v>
          </cell>
          <cell r="C721" t="str">
            <v>安居宝</v>
          </cell>
          <cell r="T721">
            <v>60</v>
          </cell>
        </row>
        <row r="722">
          <cell r="A722" t="str">
            <v>300154</v>
          </cell>
          <cell r="C722" t="str">
            <v>瑞凌股份</v>
          </cell>
          <cell r="T722">
            <v>60</v>
          </cell>
        </row>
        <row r="723">
          <cell r="A723" t="str">
            <v>300153</v>
          </cell>
          <cell r="C723" t="str">
            <v>科泰电源</v>
          </cell>
          <cell r="T723">
            <v>60</v>
          </cell>
        </row>
        <row r="724">
          <cell r="A724" t="str">
            <v>300152</v>
          </cell>
          <cell r="C724" t="str">
            <v>科融环境</v>
          </cell>
          <cell r="T724">
            <v>60</v>
          </cell>
        </row>
        <row r="725">
          <cell r="A725" t="str">
            <v>300151</v>
          </cell>
          <cell r="C725" t="str">
            <v>昌红科技</v>
          </cell>
          <cell r="T725">
            <v>60</v>
          </cell>
        </row>
        <row r="726">
          <cell r="A726" t="str">
            <v>300150</v>
          </cell>
          <cell r="C726" t="str">
            <v>世纪瑞尔</v>
          </cell>
          <cell r="T726">
            <v>60</v>
          </cell>
        </row>
        <row r="727">
          <cell r="A727" t="str">
            <v>300149</v>
          </cell>
          <cell r="C727" t="str">
            <v>量子高科</v>
          </cell>
          <cell r="T727">
            <v>60</v>
          </cell>
        </row>
        <row r="728">
          <cell r="A728" t="str">
            <v>300148</v>
          </cell>
          <cell r="C728" t="str">
            <v>天舟文化</v>
          </cell>
          <cell r="T728">
            <v>60</v>
          </cell>
        </row>
        <row r="729">
          <cell r="A729" t="str">
            <v>300147</v>
          </cell>
          <cell r="C729" t="str">
            <v>香雪制药</v>
          </cell>
          <cell r="T729">
            <v>60</v>
          </cell>
        </row>
        <row r="730">
          <cell r="A730" t="str">
            <v>300146</v>
          </cell>
          <cell r="C730" t="str">
            <v>汤臣倍健</v>
          </cell>
          <cell r="T730">
            <v>60</v>
          </cell>
        </row>
        <row r="731">
          <cell r="A731" t="str">
            <v>300145</v>
          </cell>
          <cell r="C731" t="str">
            <v>中金环境</v>
          </cell>
          <cell r="T731">
            <v>60</v>
          </cell>
        </row>
        <row r="732">
          <cell r="A732" t="str">
            <v>300144</v>
          </cell>
          <cell r="C732" t="str">
            <v>宋城演艺</v>
          </cell>
          <cell r="T732">
            <v>60</v>
          </cell>
        </row>
        <row r="733">
          <cell r="A733" t="str">
            <v>300143</v>
          </cell>
          <cell r="C733" t="str">
            <v>星河生物</v>
          </cell>
          <cell r="T733">
            <v>60</v>
          </cell>
        </row>
        <row r="734">
          <cell r="A734" t="str">
            <v>300142</v>
          </cell>
          <cell r="C734" t="str">
            <v>沃森生物</v>
          </cell>
          <cell r="T734">
            <v>60</v>
          </cell>
        </row>
        <row r="735">
          <cell r="A735" t="str">
            <v>300141</v>
          </cell>
          <cell r="C735" t="str">
            <v>和顺电气</v>
          </cell>
          <cell r="T735">
            <v>30</v>
          </cell>
        </row>
        <row r="736">
          <cell r="A736" t="str">
            <v>300140</v>
          </cell>
          <cell r="C736" t="str">
            <v>启源装备</v>
          </cell>
          <cell r="T736">
            <v>60</v>
          </cell>
        </row>
        <row r="737">
          <cell r="A737" t="str">
            <v>300139</v>
          </cell>
          <cell r="C737" t="str">
            <v>晓程科技</v>
          </cell>
          <cell r="T737">
            <v>60</v>
          </cell>
        </row>
        <row r="738">
          <cell r="A738" t="str">
            <v>300138</v>
          </cell>
          <cell r="C738" t="str">
            <v>晨光生物</v>
          </cell>
          <cell r="T738">
            <v>60</v>
          </cell>
        </row>
        <row r="739">
          <cell r="A739" t="str">
            <v>300137</v>
          </cell>
          <cell r="C739" t="str">
            <v>先河环保</v>
          </cell>
          <cell r="T739">
            <v>60</v>
          </cell>
        </row>
        <row r="740">
          <cell r="A740" t="str">
            <v>300136</v>
          </cell>
          <cell r="C740" t="str">
            <v>信维通信</v>
          </cell>
          <cell r="T740">
            <v>60</v>
          </cell>
        </row>
        <row r="741">
          <cell r="A741" t="str">
            <v>300135</v>
          </cell>
          <cell r="C741" t="str">
            <v>宝利国际</v>
          </cell>
          <cell r="T741">
            <v>60</v>
          </cell>
        </row>
        <row r="742">
          <cell r="A742" t="str">
            <v>300134</v>
          </cell>
          <cell r="C742" t="str">
            <v>大富科技</v>
          </cell>
          <cell r="T742">
            <v>30</v>
          </cell>
        </row>
        <row r="743">
          <cell r="A743" t="str">
            <v>300133</v>
          </cell>
          <cell r="C743" t="str">
            <v>华策影视</v>
          </cell>
          <cell r="T743">
            <v>60</v>
          </cell>
        </row>
        <row r="744">
          <cell r="A744" t="str">
            <v>300132</v>
          </cell>
          <cell r="C744" t="str">
            <v>青松股份</v>
          </cell>
          <cell r="T744">
            <v>60</v>
          </cell>
        </row>
        <row r="745">
          <cell r="A745" t="str">
            <v>300131</v>
          </cell>
          <cell r="C745" t="str">
            <v>英唐智控</v>
          </cell>
          <cell r="T745">
            <v>60</v>
          </cell>
        </row>
        <row r="746">
          <cell r="A746" t="str">
            <v>300130</v>
          </cell>
          <cell r="C746" t="str">
            <v>新国都</v>
          </cell>
          <cell r="T746">
            <v>60</v>
          </cell>
        </row>
        <row r="747">
          <cell r="A747" t="str">
            <v>300129</v>
          </cell>
          <cell r="C747" t="str">
            <v>泰胜风能</v>
          </cell>
          <cell r="T747">
            <v>60</v>
          </cell>
        </row>
        <row r="748">
          <cell r="A748" t="str">
            <v>300128</v>
          </cell>
          <cell r="C748" t="str">
            <v>锦富新材</v>
          </cell>
          <cell r="T748">
            <v>30</v>
          </cell>
        </row>
        <row r="749">
          <cell r="A749" t="str">
            <v>300127</v>
          </cell>
          <cell r="C749" t="str">
            <v>银河磁体</v>
          </cell>
          <cell r="T749">
            <v>60</v>
          </cell>
        </row>
        <row r="750">
          <cell r="A750" t="str">
            <v>300125</v>
          </cell>
          <cell r="C750" t="str">
            <v>易世达</v>
          </cell>
          <cell r="T750">
            <v>35</v>
          </cell>
        </row>
        <row r="751">
          <cell r="A751" t="str">
            <v>300124</v>
          </cell>
          <cell r="C751" t="str">
            <v>汇川技术</v>
          </cell>
          <cell r="T751">
            <v>65</v>
          </cell>
        </row>
        <row r="752">
          <cell r="A752" t="str">
            <v>300123</v>
          </cell>
          <cell r="C752" t="str">
            <v>太阳鸟</v>
          </cell>
          <cell r="T752">
            <v>60</v>
          </cell>
        </row>
        <row r="753">
          <cell r="A753" t="str">
            <v>300122</v>
          </cell>
          <cell r="C753" t="str">
            <v>智飞生物</v>
          </cell>
          <cell r="T753">
            <v>60</v>
          </cell>
        </row>
        <row r="754">
          <cell r="A754" t="str">
            <v>300121</v>
          </cell>
          <cell r="C754" t="str">
            <v>阳谷华泰</v>
          </cell>
          <cell r="T754">
            <v>60</v>
          </cell>
        </row>
        <row r="755">
          <cell r="A755" t="str">
            <v>300120</v>
          </cell>
          <cell r="C755" t="str">
            <v>经纬电材</v>
          </cell>
          <cell r="T755">
            <v>60</v>
          </cell>
        </row>
        <row r="756">
          <cell r="A756" t="str">
            <v>300119</v>
          </cell>
          <cell r="C756" t="str">
            <v>瑞普生物</v>
          </cell>
          <cell r="T756">
            <v>60</v>
          </cell>
        </row>
        <row r="757">
          <cell r="A757" t="str">
            <v>300118</v>
          </cell>
          <cell r="C757" t="str">
            <v>东方日升</v>
          </cell>
          <cell r="T757">
            <v>60</v>
          </cell>
        </row>
        <row r="758">
          <cell r="A758" t="str">
            <v>300117</v>
          </cell>
          <cell r="C758" t="str">
            <v>嘉寓股份</v>
          </cell>
          <cell r="T758">
            <v>60</v>
          </cell>
        </row>
        <row r="759">
          <cell r="A759" t="str">
            <v>300116</v>
          </cell>
          <cell r="C759" t="str">
            <v>坚瑞消防</v>
          </cell>
          <cell r="T759">
            <v>30</v>
          </cell>
        </row>
        <row r="760">
          <cell r="A760" t="str">
            <v>300115</v>
          </cell>
          <cell r="C760" t="str">
            <v>长盈精密</v>
          </cell>
          <cell r="T760">
            <v>60</v>
          </cell>
        </row>
        <row r="761">
          <cell r="A761" t="str">
            <v>300114</v>
          </cell>
          <cell r="C761" t="str">
            <v>中航电测</v>
          </cell>
          <cell r="T761">
            <v>60</v>
          </cell>
        </row>
        <row r="762">
          <cell r="A762" t="str">
            <v>300113</v>
          </cell>
          <cell r="C762" t="str">
            <v>顺网科技</v>
          </cell>
          <cell r="T762">
            <v>60</v>
          </cell>
        </row>
        <row r="763">
          <cell r="A763" t="str">
            <v>300112</v>
          </cell>
          <cell r="C763" t="str">
            <v>万讯自控</v>
          </cell>
          <cell r="T763">
            <v>30</v>
          </cell>
        </row>
        <row r="764">
          <cell r="A764" t="str">
            <v>300111</v>
          </cell>
          <cell r="C764" t="str">
            <v>向日葵</v>
          </cell>
          <cell r="T764">
            <v>60</v>
          </cell>
        </row>
        <row r="765">
          <cell r="A765" t="str">
            <v>300110</v>
          </cell>
          <cell r="C765" t="str">
            <v>华仁药业</v>
          </cell>
          <cell r="T765">
            <v>30</v>
          </cell>
        </row>
        <row r="766">
          <cell r="A766" t="str">
            <v>300109</v>
          </cell>
          <cell r="C766" t="str">
            <v>新开源</v>
          </cell>
          <cell r="T766">
            <v>60</v>
          </cell>
        </row>
        <row r="767">
          <cell r="A767" t="str">
            <v>300108</v>
          </cell>
          <cell r="C767" t="str">
            <v>双龙股份</v>
          </cell>
          <cell r="T767">
            <v>60</v>
          </cell>
        </row>
        <row r="768">
          <cell r="A768" t="str">
            <v>300107</v>
          </cell>
          <cell r="C768" t="str">
            <v>建新股份</v>
          </cell>
          <cell r="T768">
            <v>60</v>
          </cell>
        </row>
        <row r="769">
          <cell r="A769" t="str">
            <v>300106</v>
          </cell>
          <cell r="C769" t="str">
            <v>西部牧业</v>
          </cell>
          <cell r="T769">
            <v>60</v>
          </cell>
        </row>
        <row r="770">
          <cell r="A770" t="str">
            <v>300105</v>
          </cell>
          <cell r="C770" t="str">
            <v>龙源技术</v>
          </cell>
          <cell r="T770">
            <v>60</v>
          </cell>
        </row>
        <row r="771">
          <cell r="A771" t="str">
            <v>300104</v>
          </cell>
          <cell r="C771" t="str">
            <v>乐视网</v>
          </cell>
          <cell r="T771">
            <v>65</v>
          </cell>
        </row>
        <row r="772">
          <cell r="A772" t="str">
            <v>300103</v>
          </cell>
          <cell r="C772" t="str">
            <v>达刚路机</v>
          </cell>
          <cell r="T772">
            <v>60</v>
          </cell>
        </row>
        <row r="773">
          <cell r="A773" t="str">
            <v>300102</v>
          </cell>
          <cell r="C773" t="str">
            <v>乾照光电</v>
          </cell>
          <cell r="T773">
            <v>60</v>
          </cell>
        </row>
        <row r="774">
          <cell r="A774" t="str">
            <v>300101</v>
          </cell>
          <cell r="C774" t="str">
            <v>振芯科技</v>
          </cell>
          <cell r="T774">
            <v>60</v>
          </cell>
        </row>
        <row r="775">
          <cell r="A775" t="str">
            <v>300100</v>
          </cell>
          <cell r="C775" t="str">
            <v>双林股份</v>
          </cell>
          <cell r="T775">
            <v>60</v>
          </cell>
        </row>
        <row r="776">
          <cell r="A776" t="str">
            <v>300099</v>
          </cell>
          <cell r="C776" t="str">
            <v>尤洛卡</v>
          </cell>
          <cell r="T776">
            <v>60</v>
          </cell>
        </row>
        <row r="777">
          <cell r="A777" t="str">
            <v>300098</v>
          </cell>
          <cell r="C777" t="str">
            <v>高新兴</v>
          </cell>
          <cell r="T777">
            <v>60</v>
          </cell>
        </row>
        <row r="778">
          <cell r="A778" t="str">
            <v>300097</v>
          </cell>
          <cell r="C778" t="str">
            <v>智云股份</v>
          </cell>
          <cell r="T778">
            <v>60</v>
          </cell>
        </row>
        <row r="779">
          <cell r="A779" t="str">
            <v>300096</v>
          </cell>
          <cell r="C779" t="str">
            <v>易联众</v>
          </cell>
          <cell r="T779">
            <v>60</v>
          </cell>
        </row>
        <row r="780">
          <cell r="A780" t="str">
            <v>300095</v>
          </cell>
          <cell r="C780" t="str">
            <v>华伍股份</v>
          </cell>
          <cell r="T780">
            <v>60</v>
          </cell>
        </row>
        <row r="781">
          <cell r="A781" t="str">
            <v>300094</v>
          </cell>
          <cell r="C781" t="str">
            <v>国联水产</v>
          </cell>
          <cell r="T781">
            <v>60</v>
          </cell>
        </row>
        <row r="782">
          <cell r="A782" t="str">
            <v>300093</v>
          </cell>
          <cell r="C782" t="str">
            <v>金刚玻璃</v>
          </cell>
          <cell r="T782">
            <v>35</v>
          </cell>
        </row>
        <row r="783">
          <cell r="A783" t="str">
            <v>300092</v>
          </cell>
          <cell r="C783" t="str">
            <v>科新机电</v>
          </cell>
          <cell r="T783">
            <v>30</v>
          </cell>
        </row>
        <row r="784">
          <cell r="A784" t="str">
            <v>300091</v>
          </cell>
          <cell r="C784" t="str">
            <v>金通灵</v>
          </cell>
          <cell r="T784">
            <v>60</v>
          </cell>
        </row>
        <row r="785">
          <cell r="A785" t="str">
            <v>300090</v>
          </cell>
          <cell r="C785" t="str">
            <v>盛运环保</v>
          </cell>
          <cell r="T785">
            <v>60</v>
          </cell>
        </row>
        <row r="786">
          <cell r="A786" t="str">
            <v>300089</v>
          </cell>
          <cell r="C786" t="str">
            <v>文化长城</v>
          </cell>
          <cell r="T786">
            <v>30</v>
          </cell>
        </row>
        <row r="787">
          <cell r="A787" t="str">
            <v>300088</v>
          </cell>
          <cell r="C787" t="str">
            <v>长信科技</v>
          </cell>
          <cell r="T787">
            <v>60</v>
          </cell>
        </row>
        <row r="788">
          <cell r="A788" t="str">
            <v>300087</v>
          </cell>
          <cell r="C788" t="str">
            <v>荃银高科</v>
          </cell>
          <cell r="T788">
            <v>60</v>
          </cell>
        </row>
        <row r="789">
          <cell r="A789" t="str">
            <v>300086</v>
          </cell>
          <cell r="C789" t="str">
            <v>康芝药业</v>
          </cell>
          <cell r="T789">
            <v>60</v>
          </cell>
        </row>
        <row r="790">
          <cell r="A790" t="str">
            <v>300085</v>
          </cell>
          <cell r="C790" t="str">
            <v>银之杰</v>
          </cell>
          <cell r="T790">
            <v>65</v>
          </cell>
        </row>
        <row r="791">
          <cell r="A791" t="str">
            <v>300084</v>
          </cell>
          <cell r="C791" t="str">
            <v>海默科技</v>
          </cell>
          <cell r="T791">
            <v>30</v>
          </cell>
        </row>
        <row r="792">
          <cell r="A792" t="str">
            <v>300083</v>
          </cell>
          <cell r="C792" t="str">
            <v>劲胜精密</v>
          </cell>
          <cell r="T792">
            <v>35</v>
          </cell>
        </row>
        <row r="793">
          <cell r="A793" t="str">
            <v>300082</v>
          </cell>
          <cell r="C793" t="str">
            <v>奥克股份</v>
          </cell>
          <cell r="T793">
            <v>30</v>
          </cell>
        </row>
        <row r="794">
          <cell r="A794" t="str">
            <v>300081</v>
          </cell>
          <cell r="C794" t="str">
            <v>恒信移动</v>
          </cell>
          <cell r="T794">
            <v>35</v>
          </cell>
        </row>
        <row r="795">
          <cell r="A795" t="str">
            <v>300080</v>
          </cell>
          <cell r="C795" t="str">
            <v>易成新能</v>
          </cell>
          <cell r="T795">
            <v>35</v>
          </cell>
        </row>
        <row r="796">
          <cell r="A796" t="str">
            <v>300079</v>
          </cell>
          <cell r="C796" t="str">
            <v>数码视讯</v>
          </cell>
          <cell r="T796">
            <v>60</v>
          </cell>
        </row>
        <row r="797">
          <cell r="A797" t="str">
            <v>300078</v>
          </cell>
          <cell r="C797" t="str">
            <v>思创医惠</v>
          </cell>
          <cell r="T797">
            <v>60</v>
          </cell>
        </row>
        <row r="798">
          <cell r="A798" t="str">
            <v>300077</v>
          </cell>
          <cell r="C798" t="str">
            <v>国民技术</v>
          </cell>
          <cell r="T798">
            <v>60</v>
          </cell>
        </row>
        <row r="799">
          <cell r="A799" t="str">
            <v>300076</v>
          </cell>
          <cell r="C799" t="str">
            <v>GQY视讯</v>
          </cell>
          <cell r="T799">
            <v>30</v>
          </cell>
        </row>
        <row r="800">
          <cell r="A800" t="str">
            <v>300075</v>
          </cell>
          <cell r="C800" t="str">
            <v>数字政通</v>
          </cell>
          <cell r="T800">
            <v>60</v>
          </cell>
        </row>
        <row r="801">
          <cell r="A801" t="str">
            <v>300074</v>
          </cell>
          <cell r="C801" t="str">
            <v>华平股份</v>
          </cell>
          <cell r="T801">
            <v>60</v>
          </cell>
        </row>
        <row r="802">
          <cell r="A802" t="str">
            <v>300073</v>
          </cell>
          <cell r="C802" t="str">
            <v>当升科技</v>
          </cell>
          <cell r="T802">
            <v>25</v>
          </cell>
        </row>
        <row r="803">
          <cell r="A803" t="str">
            <v>300072</v>
          </cell>
          <cell r="C803" t="str">
            <v>三聚环保</v>
          </cell>
          <cell r="T803">
            <v>60</v>
          </cell>
        </row>
        <row r="804">
          <cell r="A804" t="str">
            <v>300071</v>
          </cell>
          <cell r="C804" t="str">
            <v>华谊嘉信</v>
          </cell>
          <cell r="T804">
            <v>60</v>
          </cell>
        </row>
        <row r="805">
          <cell r="A805" t="str">
            <v>300070</v>
          </cell>
          <cell r="C805" t="str">
            <v>碧水源</v>
          </cell>
          <cell r="T805">
            <v>65</v>
          </cell>
        </row>
        <row r="806">
          <cell r="A806" t="str">
            <v>300069</v>
          </cell>
          <cell r="C806" t="str">
            <v>金利华电</v>
          </cell>
          <cell r="T806">
            <v>60</v>
          </cell>
        </row>
        <row r="807">
          <cell r="A807" t="str">
            <v>300068</v>
          </cell>
          <cell r="C807" t="str">
            <v>南都电源</v>
          </cell>
          <cell r="T807">
            <v>60</v>
          </cell>
        </row>
        <row r="808">
          <cell r="A808" t="str">
            <v>300067</v>
          </cell>
          <cell r="C808" t="str">
            <v>安诺其</v>
          </cell>
          <cell r="T808">
            <v>60</v>
          </cell>
        </row>
        <row r="809">
          <cell r="A809" t="str">
            <v>300066</v>
          </cell>
          <cell r="C809" t="str">
            <v>三川智慧</v>
          </cell>
          <cell r="T809">
            <v>60</v>
          </cell>
        </row>
        <row r="810">
          <cell r="A810" t="str">
            <v>300065</v>
          </cell>
          <cell r="C810" t="str">
            <v>海兰信</v>
          </cell>
          <cell r="T810">
            <v>60</v>
          </cell>
        </row>
        <row r="811">
          <cell r="A811" t="str">
            <v>300064</v>
          </cell>
          <cell r="C811" t="str">
            <v>豫金刚石</v>
          </cell>
          <cell r="T811">
            <v>60</v>
          </cell>
        </row>
        <row r="812">
          <cell r="A812" t="str">
            <v>300063</v>
          </cell>
          <cell r="C812" t="str">
            <v>天龙集团</v>
          </cell>
          <cell r="T812">
            <v>60</v>
          </cell>
        </row>
        <row r="813">
          <cell r="A813" t="str">
            <v>300062</v>
          </cell>
          <cell r="C813" t="str">
            <v>中能电气</v>
          </cell>
          <cell r="T813">
            <v>60</v>
          </cell>
        </row>
        <row r="814">
          <cell r="A814" t="str">
            <v>300061</v>
          </cell>
          <cell r="C814" t="str">
            <v>康耐特</v>
          </cell>
          <cell r="T814">
            <v>60</v>
          </cell>
        </row>
        <row r="815">
          <cell r="A815" t="str">
            <v>300059</v>
          </cell>
          <cell r="C815" t="str">
            <v>东方财富</v>
          </cell>
          <cell r="T815">
            <v>65</v>
          </cell>
        </row>
        <row r="816">
          <cell r="A816" t="str">
            <v>300058</v>
          </cell>
          <cell r="C816" t="str">
            <v>蓝色光标</v>
          </cell>
          <cell r="T816">
            <v>65</v>
          </cell>
        </row>
        <row r="817">
          <cell r="A817" t="str">
            <v>300057</v>
          </cell>
          <cell r="C817" t="str">
            <v>万顺股份</v>
          </cell>
          <cell r="T817">
            <v>60</v>
          </cell>
        </row>
        <row r="818">
          <cell r="A818" t="str">
            <v>300056</v>
          </cell>
          <cell r="C818" t="str">
            <v>三维丝</v>
          </cell>
          <cell r="T818">
            <v>60</v>
          </cell>
        </row>
        <row r="819">
          <cell r="A819" t="str">
            <v>300055</v>
          </cell>
          <cell r="C819" t="str">
            <v>万邦达</v>
          </cell>
          <cell r="T819">
            <v>60</v>
          </cell>
        </row>
        <row r="820">
          <cell r="A820" t="str">
            <v>300054</v>
          </cell>
          <cell r="C820" t="str">
            <v>鼎龙股份</v>
          </cell>
          <cell r="T820">
            <v>60</v>
          </cell>
        </row>
        <row r="821">
          <cell r="A821" t="str">
            <v>300053</v>
          </cell>
          <cell r="C821" t="str">
            <v>欧比特</v>
          </cell>
          <cell r="T821">
            <v>60</v>
          </cell>
        </row>
        <row r="822">
          <cell r="A822" t="str">
            <v>300052</v>
          </cell>
          <cell r="C822" t="str">
            <v>中青宝</v>
          </cell>
          <cell r="T822">
            <v>60</v>
          </cell>
        </row>
        <row r="823">
          <cell r="A823" t="str">
            <v>300051</v>
          </cell>
          <cell r="C823" t="str">
            <v>三五互联</v>
          </cell>
          <cell r="T823">
            <v>30</v>
          </cell>
        </row>
        <row r="824">
          <cell r="A824" t="str">
            <v>300050</v>
          </cell>
          <cell r="C824" t="str">
            <v>世纪鼎利</v>
          </cell>
          <cell r="T824">
            <v>60</v>
          </cell>
        </row>
        <row r="825">
          <cell r="A825" t="str">
            <v>300049</v>
          </cell>
          <cell r="C825" t="str">
            <v>福瑞股份</v>
          </cell>
          <cell r="T825">
            <v>60</v>
          </cell>
        </row>
        <row r="826">
          <cell r="A826" t="str">
            <v>300048</v>
          </cell>
          <cell r="C826" t="str">
            <v>合康变频</v>
          </cell>
          <cell r="T826">
            <v>60</v>
          </cell>
        </row>
        <row r="827">
          <cell r="A827" t="str">
            <v>300047</v>
          </cell>
          <cell r="C827" t="str">
            <v>天源迪科</v>
          </cell>
          <cell r="T827">
            <v>60</v>
          </cell>
        </row>
        <row r="828">
          <cell r="A828" t="str">
            <v>300046</v>
          </cell>
          <cell r="C828" t="str">
            <v>台基股份</v>
          </cell>
          <cell r="T828">
            <v>60</v>
          </cell>
        </row>
        <row r="829">
          <cell r="A829" t="str">
            <v>300045</v>
          </cell>
          <cell r="C829" t="str">
            <v>华力创通</v>
          </cell>
          <cell r="T829">
            <v>60</v>
          </cell>
        </row>
        <row r="830">
          <cell r="A830" t="str">
            <v>300044</v>
          </cell>
          <cell r="C830" t="str">
            <v>赛为智能</v>
          </cell>
          <cell r="T830">
            <v>60</v>
          </cell>
        </row>
        <row r="831">
          <cell r="A831" t="str">
            <v>300043</v>
          </cell>
          <cell r="C831" t="str">
            <v>星辉娱乐</v>
          </cell>
          <cell r="T831">
            <v>60</v>
          </cell>
        </row>
        <row r="832">
          <cell r="A832" t="str">
            <v>300042</v>
          </cell>
          <cell r="C832" t="str">
            <v>朗科科技</v>
          </cell>
          <cell r="T832">
            <v>60</v>
          </cell>
        </row>
        <row r="833">
          <cell r="A833" t="str">
            <v>300041</v>
          </cell>
          <cell r="C833" t="str">
            <v>回天新材</v>
          </cell>
          <cell r="T833">
            <v>60</v>
          </cell>
        </row>
        <row r="834">
          <cell r="A834" t="str">
            <v>300040</v>
          </cell>
          <cell r="C834" t="str">
            <v>九洲电气</v>
          </cell>
          <cell r="T834">
            <v>30</v>
          </cell>
        </row>
        <row r="835">
          <cell r="A835" t="str">
            <v>300039</v>
          </cell>
          <cell r="C835" t="str">
            <v>上海凯宝</v>
          </cell>
          <cell r="T835">
            <v>60</v>
          </cell>
        </row>
        <row r="836">
          <cell r="A836" t="str">
            <v>300038</v>
          </cell>
          <cell r="C836" t="str">
            <v>梅泰诺</v>
          </cell>
          <cell r="T836">
            <v>60</v>
          </cell>
        </row>
        <row r="837">
          <cell r="A837" t="str">
            <v>300037</v>
          </cell>
          <cell r="C837" t="str">
            <v>新宙邦</v>
          </cell>
          <cell r="T837">
            <v>60</v>
          </cell>
        </row>
        <row r="838">
          <cell r="A838" t="str">
            <v>300036</v>
          </cell>
          <cell r="C838" t="str">
            <v>超图软件</v>
          </cell>
          <cell r="T838">
            <v>60</v>
          </cell>
        </row>
        <row r="839">
          <cell r="A839" t="str">
            <v>300035</v>
          </cell>
          <cell r="C839" t="str">
            <v>中科电气</v>
          </cell>
          <cell r="T839">
            <v>60</v>
          </cell>
        </row>
        <row r="840">
          <cell r="A840" t="str">
            <v>300034</v>
          </cell>
          <cell r="C840" t="str">
            <v>钢研高纳</v>
          </cell>
          <cell r="T840">
            <v>60</v>
          </cell>
        </row>
        <row r="841">
          <cell r="A841" t="str">
            <v>300033</v>
          </cell>
          <cell r="C841" t="str">
            <v>同花顺</v>
          </cell>
          <cell r="T841">
            <v>60</v>
          </cell>
        </row>
        <row r="842">
          <cell r="A842" t="str">
            <v>300032</v>
          </cell>
          <cell r="C842" t="str">
            <v>金龙机电</v>
          </cell>
          <cell r="T842">
            <v>60</v>
          </cell>
        </row>
        <row r="843">
          <cell r="A843" t="str">
            <v>300031</v>
          </cell>
          <cell r="C843" t="str">
            <v>宝通科技</v>
          </cell>
          <cell r="T843">
            <v>60</v>
          </cell>
        </row>
        <row r="844">
          <cell r="A844" t="str">
            <v>300030</v>
          </cell>
          <cell r="C844" t="str">
            <v>阳普医疗</v>
          </cell>
          <cell r="T844">
            <v>60</v>
          </cell>
        </row>
        <row r="845">
          <cell r="A845" t="str">
            <v>300029</v>
          </cell>
          <cell r="C845" t="str">
            <v>天龙光电</v>
          </cell>
          <cell r="T845">
            <v>35</v>
          </cell>
        </row>
        <row r="846">
          <cell r="A846" t="str">
            <v>300027</v>
          </cell>
          <cell r="C846" t="str">
            <v>华谊兄弟</v>
          </cell>
          <cell r="T846">
            <v>65</v>
          </cell>
        </row>
        <row r="847">
          <cell r="A847" t="str">
            <v>300026</v>
          </cell>
          <cell r="C847" t="str">
            <v>红日药业</v>
          </cell>
          <cell r="T847">
            <v>60</v>
          </cell>
        </row>
        <row r="848">
          <cell r="A848" t="str">
            <v>300025</v>
          </cell>
          <cell r="C848" t="str">
            <v>华星创业</v>
          </cell>
          <cell r="T848">
            <v>60</v>
          </cell>
        </row>
        <row r="849">
          <cell r="A849" t="str">
            <v>300024</v>
          </cell>
          <cell r="C849" t="str">
            <v>机器人</v>
          </cell>
          <cell r="T849">
            <v>65</v>
          </cell>
        </row>
        <row r="850">
          <cell r="A850" t="str">
            <v>300023</v>
          </cell>
          <cell r="C850" t="str">
            <v>宝德股份</v>
          </cell>
          <cell r="T850">
            <v>35</v>
          </cell>
        </row>
        <row r="851">
          <cell r="A851" t="str">
            <v>300022</v>
          </cell>
          <cell r="C851" t="str">
            <v>吉峰农机</v>
          </cell>
          <cell r="T851">
            <v>60</v>
          </cell>
        </row>
        <row r="852">
          <cell r="A852" t="str">
            <v>300021</v>
          </cell>
          <cell r="C852" t="str">
            <v>大禹节水</v>
          </cell>
          <cell r="T852">
            <v>60</v>
          </cell>
        </row>
        <row r="853">
          <cell r="A853" t="str">
            <v>300020</v>
          </cell>
          <cell r="C853" t="str">
            <v>银江股份</v>
          </cell>
          <cell r="T853">
            <v>60</v>
          </cell>
        </row>
        <row r="854">
          <cell r="A854" t="str">
            <v>300019</v>
          </cell>
          <cell r="C854" t="str">
            <v>硅宝科技</v>
          </cell>
          <cell r="T854">
            <v>60</v>
          </cell>
        </row>
        <row r="855">
          <cell r="A855" t="str">
            <v>300018</v>
          </cell>
          <cell r="C855" t="str">
            <v>中元股份</v>
          </cell>
          <cell r="T855">
            <v>60</v>
          </cell>
        </row>
        <row r="856">
          <cell r="A856" t="str">
            <v>300017</v>
          </cell>
          <cell r="C856" t="str">
            <v>网宿科技</v>
          </cell>
          <cell r="T856">
            <v>65</v>
          </cell>
        </row>
        <row r="857">
          <cell r="A857" t="str">
            <v>300016</v>
          </cell>
          <cell r="C857" t="str">
            <v>北陆药业</v>
          </cell>
          <cell r="T857">
            <v>60</v>
          </cell>
        </row>
        <row r="858">
          <cell r="A858" t="str">
            <v>300015</v>
          </cell>
          <cell r="C858" t="str">
            <v>爱尔眼科</v>
          </cell>
          <cell r="T858">
            <v>60</v>
          </cell>
        </row>
        <row r="859">
          <cell r="A859" t="str">
            <v>300014</v>
          </cell>
          <cell r="C859" t="str">
            <v>亿纬锂能</v>
          </cell>
          <cell r="T859">
            <v>60</v>
          </cell>
        </row>
        <row r="860">
          <cell r="A860" t="str">
            <v>300013</v>
          </cell>
          <cell r="C860" t="str">
            <v>新宁物流</v>
          </cell>
          <cell r="T860">
            <v>60</v>
          </cell>
        </row>
        <row r="861">
          <cell r="A861" t="str">
            <v>300012</v>
          </cell>
          <cell r="C861" t="str">
            <v>华测检测</v>
          </cell>
          <cell r="T861">
            <v>60</v>
          </cell>
        </row>
        <row r="862">
          <cell r="A862" t="str">
            <v>300011</v>
          </cell>
          <cell r="C862" t="str">
            <v>鼎汉技术</v>
          </cell>
          <cell r="T862">
            <v>60</v>
          </cell>
        </row>
        <row r="863">
          <cell r="A863" t="str">
            <v>300010</v>
          </cell>
          <cell r="C863" t="str">
            <v>立思辰</v>
          </cell>
          <cell r="T863">
            <v>60</v>
          </cell>
        </row>
        <row r="864">
          <cell r="A864" t="str">
            <v>300009</v>
          </cell>
          <cell r="C864" t="str">
            <v>安科生物</v>
          </cell>
          <cell r="T864">
            <v>60</v>
          </cell>
        </row>
        <row r="865">
          <cell r="A865" t="str">
            <v>300008</v>
          </cell>
          <cell r="C865" t="str">
            <v>天海防务</v>
          </cell>
          <cell r="T865">
            <v>60</v>
          </cell>
        </row>
        <row r="866">
          <cell r="A866" t="str">
            <v>300007</v>
          </cell>
          <cell r="C866" t="str">
            <v>汉威电子</v>
          </cell>
          <cell r="T866">
            <v>60</v>
          </cell>
        </row>
        <row r="867">
          <cell r="A867" t="str">
            <v>300006</v>
          </cell>
          <cell r="C867" t="str">
            <v>莱美药业</v>
          </cell>
          <cell r="T867">
            <v>60</v>
          </cell>
        </row>
        <row r="868">
          <cell r="A868" t="str">
            <v>300005</v>
          </cell>
          <cell r="C868" t="str">
            <v>探路者</v>
          </cell>
          <cell r="T868">
            <v>60</v>
          </cell>
        </row>
        <row r="869">
          <cell r="A869" t="str">
            <v>300004</v>
          </cell>
          <cell r="C869" t="str">
            <v>南风股份</v>
          </cell>
          <cell r="T869">
            <v>60</v>
          </cell>
        </row>
        <row r="870">
          <cell r="A870" t="str">
            <v>300003</v>
          </cell>
          <cell r="C870" t="str">
            <v>乐普医疗</v>
          </cell>
          <cell r="T870">
            <v>60</v>
          </cell>
        </row>
        <row r="871">
          <cell r="A871" t="str">
            <v>300002</v>
          </cell>
          <cell r="C871" t="str">
            <v>神州泰岳</v>
          </cell>
          <cell r="T871">
            <v>60</v>
          </cell>
        </row>
        <row r="872">
          <cell r="A872" t="str">
            <v>300001</v>
          </cell>
          <cell r="C872" t="str">
            <v>特锐德</v>
          </cell>
          <cell r="T872">
            <v>60</v>
          </cell>
        </row>
        <row r="873">
          <cell r="A873" t="str">
            <v>128013</v>
          </cell>
          <cell r="C873" t="str">
            <v>洪涛转债</v>
          </cell>
          <cell r="T873">
            <v>80</v>
          </cell>
        </row>
        <row r="874">
          <cell r="A874" t="str">
            <v>128012</v>
          </cell>
          <cell r="C874" t="str">
            <v>辉丰转债</v>
          </cell>
          <cell r="T874">
            <v>80</v>
          </cell>
        </row>
        <row r="875">
          <cell r="A875" t="str">
            <v>128011</v>
          </cell>
          <cell r="C875" t="str">
            <v>汽模转债</v>
          </cell>
          <cell r="T875">
            <v>80</v>
          </cell>
        </row>
        <row r="876">
          <cell r="A876" t="str">
            <v>128010</v>
          </cell>
          <cell r="C876" t="str">
            <v>顺昌转债</v>
          </cell>
          <cell r="T876">
            <v>80</v>
          </cell>
        </row>
        <row r="877">
          <cell r="A877" t="str">
            <v>128009</v>
          </cell>
          <cell r="C877" t="str">
            <v>歌尔转债</v>
          </cell>
          <cell r="T877">
            <v>80</v>
          </cell>
        </row>
        <row r="878">
          <cell r="A878" t="str">
            <v>127003</v>
          </cell>
          <cell r="C878" t="str">
            <v>海印转债</v>
          </cell>
          <cell r="T878">
            <v>80</v>
          </cell>
        </row>
        <row r="879">
          <cell r="A879" t="str">
            <v>123001</v>
          </cell>
          <cell r="C879" t="str">
            <v>蓝标转债</v>
          </cell>
          <cell r="T879">
            <v>80</v>
          </cell>
        </row>
        <row r="880">
          <cell r="A880" t="str">
            <v>120001</v>
          </cell>
          <cell r="C880" t="str">
            <v>16以岭EB</v>
          </cell>
          <cell r="T880">
            <v>80</v>
          </cell>
        </row>
        <row r="881">
          <cell r="A881" t="str">
            <v>111065</v>
          </cell>
          <cell r="C881" t="str">
            <v>11豫中小</v>
          </cell>
          <cell r="T881">
            <v>80</v>
          </cell>
        </row>
        <row r="882">
          <cell r="A882" t="str">
            <v>111064</v>
          </cell>
          <cell r="C882" t="str">
            <v>11长交债</v>
          </cell>
          <cell r="T882">
            <v>80</v>
          </cell>
        </row>
        <row r="883">
          <cell r="A883" t="str">
            <v>111063</v>
          </cell>
          <cell r="C883" t="str">
            <v>11富阳债</v>
          </cell>
          <cell r="T883">
            <v>80</v>
          </cell>
        </row>
        <row r="884">
          <cell r="A884" t="str">
            <v>111062</v>
          </cell>
          <cell r="C884" t="str">
            <v>10并高铁</v>
          </cell>
          <cell r="T884">
            <v>80</v>
          </cell>
        </row>
        <row r="885">
          <cell r="A885" t="str">
            <v>111060</v>
          </cell>
          <cell r="C885" t="str">
            <v>10佳城投</v>
          </cell>
          <cell r="T885">
            <v>80</v>
          </cell>
        </row>
        <row r="886">
          <cell r="A886" t="str">
            <v>111059</v>
          </cell>
          <cell r="C886" t="str">
            <v>09宿建投</v>
          </cell>
          <cell r="T886">
            <v>80</v>
          </cell>
        </row>
        <row r="887">
          <cell r="A887" t="str">
            <v>111058</v>
          </cell>
          <cell r="C887" t="str">
            <v>09黄城投</v>
          </cell>
          <cell r="T887">
            <v>80</v>
          </cell>
        </row>
        <row r="888">
          <cell r="A888" t="str">
            <v>111057</v>
          </cell>
          <cell r="C888" t="str">
            <v>09兖城投</v>
          </cell>
          <cell r="T888">
            <v>80</v>
          </cell>
        </row>
        <row r="889">
          <cell r="A889" t="str">
            <v>111052</v>
          </cell>
          <cell r="C889" t="str">
            <v>09哈城投</v>
          </cell>
          <cell r="T889">
            <v>80</v>
          </cell>
        </row>
        <row r="890">
          <cell r="A890" t="str">
            <v>111051</v>
          </cell>
          <cell r="C890" t="str">
            <v>09怀化债</v>
          </cell>
          <cell r="T890">
            <v>80</v>
          </cell>
        </row>
        <row r="891">
          <cell r="A891" t="str">
            <v>111050</v>
          </cell>
          <cell r="C891" t="str">
            <v>09华菱债</v>
          </cell>
          <cell r="T891">
            <v>80</v>
          </cell>
        </row>
        <row r="892">
          <cell r="A892" t="str">
            <v>111032</v>
          </cell>
          <cell r="C892" t="str">
            <v>06鲁能债</v>
          </cell>
          <cell r="T892">
            <v>80</v>
          </cell>
        </row>
        <row r="893">
          <cell r="A893" t="str">
            <v>111026</v>
          </cell>
          <cell r="C893" t="str">
            <v>05粤交通</v>
          </cell>
          <cell r="T893">
            <v>80</v>
          </cell>
        </row>
        <row r="894">
          <cell r="A894" t="str">
            <v>111023</v>
          </cell>
          <cell r="C894" t="str">
            <v>03中铁债</v>
          </cell>
          <cell r="T894">
            <v>80</v>
          </cell>
        </row>
        <row r="895">
          <cell r="A895" t="str">
            <v>111019</v>
          </cell>
          <cell r="C895" t="str">
            <v>02广核债</v>
          </cell>
          <cell r="T895">
            <v>80</v>
          </cell>
        </row>
        <row r="896">
          <cell r="A896" t="str">
            <v>111018</v>
          </cell>
          <cell r="C896" t="str">
            <v>02电网15</v>
          </cell>
          <cell r="T896">
            <v>80</v>
          </cell>
        </row>
        <row r="897">
          <cell r="A897" t="str">
            <v>159949</v>
          </cell>
          <cell r="C897" t="str">
            <v>创业板50</v>
          </cell>
          <cell r="T897">
            <v>85</v>
          </cell>
        </row>
        <row r="898">
          <cell r="A898" t="str">
            <v>159948</v>
          </cell>
          <cell r="C898" t="str">
            <v>创业板EF</v>
          </cell>
          <cell r="T898">
            <v>85</v>
          </cell>
        </row>
        <row r="899">
          <cell r="A899" t="str">
            <v>159946</v>
          </cell>
          <cell r="C899" t="str">
            <v>全指消费</v>
          </cell>
          <cell r="T899">
            <v>85</v>
          </cell>
        </row>
        <row r="900">
          <cell r="A900" t="str">
            <v>159945</v>
          </cell>
          <cell r="C900" t="str">
            <v>全指能源</v>
          </cell>
          <cell r="T900">
            <v>85</v>
          </cell>
        </row>
        <row r="901">
          <cell r="A901" t="str">
            <v>159944</v>
          </cell>
          <cell r="C901" t="str">
            <v>全指材料</v>
          </cell>
          <cell r="T901">
            <v>85</v>
          </cell>
        </row>
        <row r="902">
          <cell r="A902" t="str">
            <v>159943</v>
          </cell>
          <cell r="C902" t="str">
            <v>深证ETF</v>
          </cell>
          <cell r="T902">
            <v>85</v>
          </cell>
        </row>
        <row r="903">
          <cell r="A903" t="str">
            <v>159942</v>
          </cell>
          <cell r="C903" t="str">
            <v>中创100</v>
          </cell>
          <cell r="T903">
            <v>85</v>
          </cell>
        </row>
        <row r="904">
          <cell r="A904" t="str">
            <v>159941</v>
          </cell>
          <cell r="C904" t="str">
            <v>纳指100</v>
          </cell>
          <cell r="T904">
            <v>85</v>
          </cell>
        </row>
        <row r="905">
          <cell r="A905" t="str">
            <v>159940</v>
          </cell>
          <cell r="C905" t="str">
            <v>全指金融</v>
          </cell>
          <cell r="T905">
            <v>85</v>
          </cell>
        </row>
        <row r="906">
          <cell r="A906" t="str">
            <v>159939</v>
          </cell>
          <cell r="C906" t="str">
            <v>信息技术</v>
          </cell>
          <cell r="T906">
            <v>85</v>
          </cell>
        </row>
        <row r="907">
          <cell r="A907" t="str">
            <v>159938</v>
          </cell>
          <cell r="C907" t="str">
            <v>广发医药</v>
          </cell>
          <cell r="T907">
            <v>85</v>
          </cell>
        </row>
        <row r="908">
          <cell r="A908" t="str">
            <v>159937</v>
          </cell>
          <cell r="C908" t="str">
            <v>博时黄金</v>
          </cell>
          <cell r="T908">
            <v>85</v>
          </cell>
        </row>
        <row r="909">
          <cell r="A909" t="str">
            <v>159936</v>
          </cell>
          <cell r="C909" t="str">
            <v>可选消费</v>
          </cell>
          <cell r="T909">
            <v>85</v>
          </cell>
        </row>
        <row r="910">
          <cell r="A910" t="str">
            <v>159935</v>
          </cell>
          <cell r="C910" t="str">
            <v>景顺500</v>
          </cell>
          <cell r="T910">
            <v>85</v>
          </cell>
        </row>
        <row r="911">
          <cell r="A911" t="str">
            <v>159934</v>
          </cell>
          <cell r="C911" t="str">
            <v>黄金ETF</v>
          </cell>
          <cell r="T911">
            <v>85</v>
          </cell>
        </row>
        <row r="912">
          <cell r="A912" t="str">
            <v>159933</v>
          </cell>
          <cell r="C912" t="str">
            <v>金地ETF</v>
          </cell>
          <cell r="T912">
            <v>85</v>
          </cell>
        </row>
        <row r="913">
          <cell r="A913" t="str">
            <v>159932</v>
          </cell>
          <cell r="C913" t="str">
            <v>500深ETF</v>
          </cell>
          <cell r="T913">
            <v>85</v>
          </cell>
        </row>
        <row r="914">
          <cell r="A914" t="str">
            <v>159931</v>
          </cell>
          <cell r="C914" t="str">
            <v>金融ETF</v>
          </cell>
          <cell r="T914">
            <v>85</v>
          </cell>
        </row>
        <row r="915">
          <cell r="A915" t="str">
            <v>159930</v>
          </cell>
          <cell r="C915" t="str">
            <v>能源ETF</v>
          </cell>
          <cell r="T915">
            <v>85</v>
          </cell>
        </row>
        <row r="916">
          <cell r="A916" t="str">
            <v>159929</v>
          </cell>
          <cell r="C916" t="str">
            <v>医药ETF</v>
          </cell>
          <cell r="T916">
            <v>85</v>
          </cell>
        </row>
        <row r="917">
          <cell r="A917" t="str">
            <v>159928</v>
          </cell>
          <cell r="C917" t="str">
            <v>消费ETF</v>
          </cell>
          <cell r="T917">
            <v>85</v>
          </cell>
        </row>
        <row r="918">
          <cell r="A918" t="str">
            <v>159927</v>
          </cell>
          <cell r="C918" t="str">
            <v>A300ETF</v>
          </cell>
          <cell r="T918">
            <v>85</v>
          </cell>
        </row>
        <row r="919">
          <cell r="A919" t="str">
            <v>159925</v>
          </cell>
          <cell r="C919" t="str">
            <v>南方300</v>
          </cell>
          <cell r="T919">
            <v>85</v>
          </cell>
        </row>
        <row r="920">
          <cell r="A920" t="str">
            <v>159924</v>
          </cell>
          <cell r="C920" t="str">
            <v>300等权</v>
          </cell>
          <cell r="T920">
            <v>85</v>
          </cell>
        </row>
        <row r="921">
          <cell r="A921" t="str">
            <v>159923</v>
          </cell>
          <cell r="C921" t="str">
            <v>100ETF</v>
          </cell>
          <cell r="T921">
            <v>85</v>
          </cell>
        </row>
        <row r="922">
          <cell r="A922" t="str">
            <v>159922</v>
          </cell>
          <cell r="C922" t="str">
            <v>500ETF</v>
          </cell>
          <cell r="T922">
            <v>85</v>
          </cell>
        </row>
        <row r="923">
          <cell r="A923" t="str">
            <v>159921</v>
          </cell>
          <cell r="C923" t="str">
            <v>中小等权</v>
          </cell>
          <cell r="T923">
            <v>85</v>
          </cell>
        </row>
        <row r="924">
          <cell r="A924" t="str">
            <v>159920</v>
          </cell>
          <cell r="C924" t="str">
            <v>恒生ETF</v>
          </cell>
          <cell r="T924">
            <v>85</v>
          </cell>
        </row>
        <row r="925">
          <cell r="A925" t="str">
            <v>159919</v>
          </cell>
          <cell r="C925" t="str">
            <v>300ETF</v>
          </cell>
          <cell r="T925">
            <v>85</v>
          </cell>
        </row>
        <row r="926">
          <cell r="A926" t="str">
            <v>159918</v>
          </cell>
          <cell r="C926" t="str">
            <v>中创400</v>
          </cell>
          <cell r="T926">
            <v>85</v>
          </cell>
        </row>
        <row r="927">
          <cell r="A927" t="str">
            <v>159916</v>
          </cell>
          <cell r="C927" t="str">
            <v>深F60</v>
          </cell>
          <cell r="T927">
            <v>85</v>
          </cell>
        </row>
        <row r="928">
          <cell r="A928" t="str">
            <v>159915</v>
          </cell>
          <cell r="C928" t="str">
            <v>创业板</v>
          </cell>
          <cell r="T928">
            <v>85</v>
          </cell>
        </row>
        <row r="929">
          <cell r="A929" t="str">
            <v>159913</v>
          </cell>
          <cell r="C929" t="str">
            <v>深价值</v>
          </cell>
          <cell r="T929">
            <v>85</v>
          </cell>
        </row>
        <row r="930">
          <cell r="A930" t="str">
            <v>159912</v>
          </cell>
          <cell r="C930" t="str">
            <v>深300ETF</v>
          </cell>
          <cell r="T930">
            <v>85</v>
          </cell>
        </row>
        <row r="931">
          <cell r="A931" t="str">
            <v>159911</v>
          </cell>
          <cell r="C931" t="str">
            <v>民营ETF</v>
          </cell>
          <cell r="T931">
            <v>85</v>
          </cell>
        </row>
        <row r="932">
          <cell r="A932" t="str">
            <v>159910</v>
          </cell>
          <cell r="C932" t="str">
            <v>深F120</v>
          </cell>
          <cell r="T932">
            <v>85</v>
          </cell>
        </row>
        <row r="933">
          <cell r="A933" t="str">
            <v>159909</v>
          </cell>
          <cell r="C933" t="str">
            <v>深TMT</v>
          </cell>
          <cell r="T933">
            <v>85</v>
          </cell>
        </row>
        <row r="934">
          <cell r="A934" t="str">
            <v>159908</v>
          </cell>
          <cell r="C934" t="str">
            <v>深F200</v>
          </cell>
          <cell r="T934">
            <v>85</v>
          </cell>
        </row>
        <row r="935">
          <cell r="A935" t="str">
            <v>159907</v>
          </cell>
          <cell r="C935" t="str">
            <v>中小300</v>
          </cell>
          <cell r="T935">
            <v>85</v>
          </cell>
        </row>
        <row r="936">
          <cell r="A936" t="str">
            <v>159906</v>
          </cell>
          <cell r="C936" t="str">
            <v>深成长</v>
          </cell>
          <cell r="T936">
            <v>85</v>
          </cell>
        </row>
        <row r="937">
          <cell r="A937" t="str">
            <v>159905</v>
          </cell>
          <cell r="C937" t="str">
            <v>深红利</v>
          </cell>
          <cell r="T937">
            <v>85</v>
          </cell>
        </row>
        <row r="938">
          <cell r="A938" t="str">
            <v>159903</v>
          </cell>
          <cell r="C938" t="str">
            <v>深成ETF</v>
          </cell>
          <cell r="T938">
            <v>85</v>
          </cell>
        </row>
        <row r="939">
          <cell r="A939" t="str">
            <v>159902</v>
          </cell>
          <cell r="C939" t="str">
            <v>中 小 板</v>
          </cell>
          <cell r="T939">
            <v>85</v>
          </cell>
        </row>
        <row r="940">
          <cell r="A940" t="str">
            <v>159901</v>
          </cell>
          <cell r="C940" t="str">
            <v>深100ETF</v>
          </cell>
          <cell r="T940">
            <v>85</v>
          </cell>
        </row>
        <row r="941">
          <cell r="A941" t="str">
            <v>169103</v>
          </cell>
          <cell r="C941" t="str">
            <v>东证睿轩</v>
          </cell>
          <cell r="T941">
            <v>75</v>
          </cell>
        </row>
        <row r="942">
          <cell r="A942" t="str">
            <v>169102</v>
          </cell>
          <cell r="C942" t="str">
            <v>东证睿阳</v>
          </cell>
          <cell r="T942">
            <v>75</v>
          </cell>
        </row>
        <row r="943">
          <cell r="A943" t="str">
            <v>169101</v>
          </cell>
          <cell r="C943" t="str">
            <v>东证睿丰</v>
          </cell>
          <cell r="T943">
            <v>75</v>
          </cell>
        </row>
        <row r="944">
          <cell r="A944" t="str">
            <v>168102</v>
          </cell>
          <cell r="C944" t="str">
            <v>九泰锐富</v>
          </cell>
          <cell r="T944">
            <v>75</v>
          </cell>
        </row>
        <row r="945">
          <cell r="A945" t="str">
            <v>168101</v>
          </cell>
          <cell r="C945" t="str">
            <v>九泰锐智</v>
          </cell>
          <cell r="T945">
            <v>75</v>
          </cell>
        </row>
        <row r="946">
          <cell r="A946" t="str">
            <v>167501</v>
          </cell>
          <cell r="C946" t="str">
            <v>安信宝利</v>
          </cell>
          <cell r="T946">
            <v>75</v>
          </cell>
        </row>
        <row r="947">
          <cell r="A947" t="str">
            <v>166904</v>
          </cell>
          <cell r="C947" t="str">
            <v>民生添利</v>
          </cell>
          <cell r="T947">
            <v>75</v>
          </cell>
        </row>
        <row r="948">
          <cell r="A948" t="str">
            <v>166902</v>
          </cell>
          <cell r="C948" t="str">
            <v>民生增利</v>
          </cell>
          <cell r="T948">
            <v>75</v>
          </cell>
        </row>
        <row r="949">
          <cell r="A949" t="str">
            <v>166401</v>
          </cell>
          <cell r="C949" t="str">
            <v>浦银增利</v>
          </cell>
          <cell r="T949">
            <v>75</v>
          </cell>
        </row>
        <row r="950">
          <cell r="A950" t="str">
            <v>166105</v>
          </cell>
          <cell r="C950" t="str">
            <v>信达增利</v>
          </cell>
          <cell r="T950">
            <v>75</v>
          </cell>
        </row>
        <row r="951">
          <cell r="A951" t="str">
            <v>166016</v>
          </cell>
          <cell r="C951" t="str">
            <v>中欧纯债</v>
          </cell>
          <cell r="T951">
            <v>75</v>
          </cell>
        </row>
        <row r="952">
          <cell r="A952" t="str">
            <v>166012</v>
          </cell>
          <cell r="C952" t="str">
            <v>中欧信用</v>
          </cell>
          <cell r="T952">
            <v>75</v>
          </cell>
        </row>
        <row r="953">
          <cell r="A953" t="str">
            <v>166011</v>
          </cell>
          <cell r="C953" t="str">
            <v>中欧盛世</v>
          </cell>
          <cell r="T953">
            <v>75</v>
          </cell>
        </row>
        <row r="954">
          <cell r="A954" t="str">
            <v>166009</v>
          </cell>
          <cell r="C954" t="str">
            <v>中欧动力</v>
          </cell>
          <cell r="T954">
            <v>75</v>
          </cell>
        </row>
        <row r="955">
          <cell r="A955" t="str">
            <v>166008</v>
          </cell>
          <cell r="C955" t="str">
            <v>中欧强债</v>
          </cell>
          <cell r="T955">
            <v>75</v>
          </cell>
        </row>
        <row r="956">
          <cell r="A956" t="str">
            <v>166007</v>
          </cell>
          <cell r="C956" t="str">
            <v>中欧300</v>
          </cell>
          <cell r="T956">
            <v>75</v>
          </cell>
        </row>
        <row r="957">
          <cell r="A957" t="str">
            <v>166006</v>
          </cell>
          <cell r="C957" t="str">
            <v>中欧成长</v>
          </cell>
          <cell r="T957">
            <v>75</v>
          </cell>
        </row>
        <row r="958">
          <cell r="A958" t="str">
            <v>166001</v>
          </cell>
          <cell r="C958" t="str">
            <v>中欧趋势</v>
          </cell>
          <cell r="T958">
            <v>75</v>
          </cell>
        </row>
        <row r="959">
          <cell r="A959" t="str">
            <v>165807</v>
          </cell>
          <cell r="C959" t="str">
            <v>东吴鼎利</v>
          </cell>
          <cell r="T959">
            <v>75</v>
          </cell>
        </row>
        <row r="960">
          <cell r="A960" t="str">
            <v>165806</v>
          </cell>
          <cell r="C960" t="str">
            <v>东吴100</v>
          </cell>
          <cell r="T960">
            <v>75</v>
          </cell>
        </row>
        <row r="961">
          <cell r="A961" t="str">
            <v>165705</v>
          </cell>
          <cell r="C961" t="str">
            <v>诺德双翼</v>
          </cell>
          <cell r="T961">
            <v>75</v>
          </cell>
        </row>
        <row r="962">
          <cell r="A962" t="str">
            <v>165528</v>
          </cell>
          <cell r="C962" t="str">
            <v>鼎利定增</v>
          </cell>
          <cell r="T962">
            <v>75</v>
          </cell>
        </row>
        <row r="963">
          <cell r="A963" t="str">
            <v>165517</v>
          </cell>
          <cell r="C963" t="str">
            <v>信诚双盈</v>
          </cell>
          <cell r="T963">
            <v>75</v>
          </cell>
        </row>
        <row r="964">
          <cell r="A964" t="str">
            <v>165516</v>
          </cell>
          <cell r="C964" t="str">
            <v>信诚周期</v>
          </cell>
          <cell r="T964">
            <v>75</v>
          </cell>
        </row>
        <row r="965">
          <cell r="A965" t="str">
            <v>165513</v>
          </cell>
          <cell r="C965" t="str">
            <v>信诚商品</v>
          </cell>
          <cell r="T965">
            <v>75</v>
          </cell>
        </row>
        <row r="966">
          <cell r="A966" t="str">
            <v>165512</v>
          </cell>
          <cell r="C966" t="str">
            <v>信诚机遇</v>
          </cell>
          <cell r="T966">
            <v>75</v>
          </cell>
        </row>
        <row r="967">
          <cell r="A967" t="str">
            <v>165510</v>
          </cell>
          <cell r="C967" t="str">
            <v>信诚四国</v>
          </cell>
          <cell r="T967">
            <v>75</v>
          </cell>
        </row>
        <row r="968">
          <cell r="A968" t="str">
            <v>165509</v>
          </cell>
          <cell r="C968" t="str">
            <v>信诚增强</v>
          </cell>
          <cell r="T968">
            <v>75</v>
          </cell>
        </row>
        <row r="969">
          <cell r="A969" t="str">
            <v>165508</v>
          </cell>
          <cell r="C969" t="str">
            <v>信诚深度</v>
          </cell>
          <cell r="T969">
            <v>75</v>
          </cell>
        </row>
        <row r="970">
          <cell r="A970" t="str">
            <v>165313</v>
          </cell>
          <cell r="C970" t="str">
            <v>建信优势</v>
          </cell>
          <cell r="T970">
            <v>75</v>
          </cell>
        </row>
        <row r="971">
          <cell r="A971" t="str">
            <v>165311</v>
          </cell>
          <cell r="C971" t="str">
            <v>建信信用</v>
          </cell>
          <cell r="T971">
            <v>75</v>
          </cell>
        </row>
        <row r="972">
          <cell r="A972" t="str">
            <v>165309</v>
          </cell>
          <cell r="C972" t="str">
            <v>建信300</v>
          </cell>
          <cell r="T972">
            <v>75</v>
          </cell>
        </row>
        <row r="973">
          <cell r="A973" t="str">
            <v>164906</v>
          </cell>
          <cell r="C973" t="str">
            <v>中国互联</v>
          </cell>
          <cell r="T973">
            <v>75</v>
          </cell>
        </row>
        <row r="974">
          <cell r="A974" t="str">
            <v>164902</v>
          </cell>
          <cell r="C974" t="str">
            <v>交银添利</v>
          </cell>
          <cell r="T974">
            <v>75</v>
          </cell>
        </row>
        <row r="975">
          <cell r="A975" t="str">
            <v>164815</v>
          </cell>
          <cell r="C975" t="str">
            <v>工银资源</v>
          </cell>
          <cell r="T975">
            <v>75</v>
          </cell>
        </row>
        <row r="976">
          <cell r="A976" t="str">
            <v>164814</v>
          </cell>
          <cell r="C976" t="str">
            <v>工银双债</v>
          </cell>
          <cell r="T976">
            <v>75</v>
          </cell>
        </row>
        <row r="977">
          <cell r="A977" t="str">
            <v>164812</v>
          </cell>
          <cell r="C977" t="str">
            <v>政府债基</v>
          </cell>
          <cell r="T977">
            <v>75</v>
          </cell>
        </row>
        <row r="978">
          <cell r="A978" t="str">
            <v>164810</v>
          </cell>
          <cell r="C978" t="str">
            <v>工银纯债</v>
          </cell>
          <cell r="T978">
            <v>75</v>
          </cell>
        </row>
        <row r="979">
          <cell r="A979" t="str">
            <v>164808</v>
          </cell>
          <cell r="C979" t="str">
            <v>工银四季</v>
          </cell>
          <cell r="T979">
            <v>75</v>
          </cell>
        </row>
        <row r="980">
          <cell r="A980" t="str">
            <v>164705</v>
          </cell>
          <cell r="C980" t="str">
            <v>添富恒生</v>
          </cell>
          <cell r="T980">
            <v>75</v>
          </cell>
        </row>
        <row r="981">
          <cell r="A981" t="str">
            <v>164702</v>
          </cell>
          <cell r="C981" t="str">
            <v>添富季红</v>
          </cell>
          <cell r="T981">
            <v>75</v>
          </cell>
        </row>
        <row r="982">
          <cell r="A982" t="str">
            <v>164701</v>
          </cell>
          <cell r="C982" t="str">
            <v>添富贵金</v>
          </cell>
          <cell r="T982">
            <v>75</v>
          </cell>
        </row>
        <row r="983">
          <cell r="A983" t="str">
            <v>164606</v>
          </cell>
          <cell r="C983" t="str">
            <v>信用增利</v>
          </cell>
          <cell r="T983">
            <v>75</v>
          </cell>
        </row>
        <row r="984">
          <cell r="A984" t="str">
            <v>164403</v>
          </cell>
          <cell r="C984" t="str">
            <v>农业精选</v>
          </cell>
          <cell r="T984">
            <v>75</v>
          </cell>
        </row>
        <row r="985">
          <cell r="A985" t="str">
            <v>164208</v>
          </cell>
          <cell r="C985" t="str">
            <v>天弘丰利</v>
          </cell>
          <cell r="T985">
            <v>75</v>
          </cell>
        </row>
        <row r="986">
          <cell r="A986" t="str">
            <v>164206</v>
          </cell>
          <cell r="C986" t="str">
            <v>天弘添利</v>
          </cell>
          <cell r="T986">
            <v>75</v>
          </cell>
        </row>
        <row r="987">
          <cell r="A987" t="str">
            <v>164105</v>
          </cell>
          <cell r="C987" t="str">
            <v>华富强债</v>
          </cell>
          <cell r="T987">
            <v>75</v>
          </cell>
        </row>
        <row r="988">
          <cell r="A988" t="str">
            <v>163907</v>
          </cell>
          <cell r="C988" t="str">
            <v>中海惠裕</v>
          </cell>
          <cell r="T988">
            <v>75</v>
          </cell>
        </row>
        <row r="989">
          <cell r="A989" t="str">
            <v>163827</v>
          </cell>
          <cell r="C989" t="str">
            <v>中银产债</v>
          </cell>
          <cell r="T989">
            <v>75</v>
          </cell>
        </row>
        <row r="990">
          <cell r="A990" t="str">
            <v>163824</v>
          </cell>
          <cell r="C990" t="str">
            <v>中银盛利</v>
          </cell>
          <cell r="T990">
            <v>75</v>
          </cell>
        </row>
        <row r="991">
          <cell r="A991" t="str">
            <v>163821</v>
          </cell>
          <cell r="C991" t="str">
            <v>中银300E</v>
          </cell>
          <cell r="T991">
            <v>75</v>
          </cell>
        </row>
        <row r="992">
          <cell r="A992" t="str">
            <v>163819</v>
          </cell>
          <cell r="C992" t="str">
            <v>中银信用</v>
          </cell>
          <cell r="T992">
            <v>75</v>
          </cell>
        </row>
        <row r="993">
          <cell r="A993" t="str">
            <v>163801</v>
          </cell>
          <cell r="C993" t="str">
            <v>中银中国</v>
          </cell>
          <cell r="T993">
            <v>75</v>
          </cell>
        </row>
        <row r="994">
          <cell r="A994" t="str">
            <v>163503</v>
          </cell>
          <cell r="C994" t="str">
            <v>天治核心</v>
          </cell>
          <cell r="T994">
            <v>75</v>
          </cell>
        </row>
        <row r="995">
          <cell r="A995" t="str">
            <v>163415</v>
          </cell>
          <cell r="C995" t="str">
            <v>兴全模式</v>
          </cell>
          <cell r="T995">
            <v>75</v>
          </cell>
        </row>
        <row r="996">
          <cell r="A996" t="str">
            <v>163412</v>
          </cell>
          <cell r="C996" t="str">
            <v>兴全轻资</v>
          </cell>
          <cell r="T996">
            <v>75</v>
          </cell>
        </row>
        <row r="997">
          <cell r="A997" t="str">
            <v>163409</v>
          </cell>
          <cell r="C997" t="str">
            <v>兴全绿色</v>
          </cell>
          <cell r="T997">
            <v>75</v>
          </cell>
        </row>
        <row r="998">
          <cell r="A998" t="str">
            <v>163407</v>
          </cell>
          <cell r="C998" t="str">
            <v>兴全300</v>
          </cell>
          <cell r="T998">
            <v>75</v>
          </cell>
        </row>
        <row r="999">
          <cell r="A999" t="str">
            <v>163402</v>
          </cell>
          <cell r="C999" t="str">
            <v>兴全趋势</v>
          </cell>
          <cell r="T999">
            <v>75</v>
          </cell>
        </row>
        <row r="1000">
          <cell r="A1000" t="str">
            <v>163302</v>
          </cell>
          <cell r="C1000" t="str">
            <v>大摩资源</v>
          </cell>
          <cell r="T1000">
            <v>75</v>
          </cell>
        </row>
        <row r="1001">
          <cell r="A1001" t="str">
            <v>163210</v>
          </cell>
          <cell r="C1001" t="str">
            <v>诺安纯债</v>
          </cell>
          <cell r="T1001">
            <v>75</v>
          </cell>
        </row>
        <row r="1002">
          <cell r="A1002" t="str">
            <v>163208</v>
          </cell>
          <cell r="C1002" t="str">
            <v>诺安油气</v>
          </cell>
          <cell r="T1002">
            <v>75</v>
          </cell>
        </row>
        <row r="1003">
          <cell r="A1003" t="str">
            <v>163110</v>
          </cell>
          <cell r="C1003" t="str">
            <v>申万量化</v>
          </cell>
          <cell r="T1003">
            <v>75</v>
          </cell>
        </row>
        <row r="1004">
          <cell r="A1004" t="str">
            <v>163005</v>
          </cell>
          <cell r="C1004" t="str">
            <v>长信利众</v>
          </cell>
          <cell r="T1004">
            <v>75</v>
          </cell>
        </row>
        <row r="1005">
          <cell r="A1005" t="str">
            <v>163003</v>
          </cell>
          <cell r="C1005" t="str">
            <v>长信利鑫</v>
          </cell>
          <cell r="T1005">
            <v>75</v>
          </cell>
        </row>
        <row r="1006">
          <cell r="A1006" t="str">
            <v>163001</v>
          </cell>
          <cell r="C1006" t="str">
            <v>长信医疗</v>
          </cell>
          <cell r="T1006">
            <v>75</v>
          </cell>
        </row>
        <row r="1007">
          <cell r="A1007" t="str">
            <v>162715</v>
          </cell>
          <cell r="C1007" t="str">
            <v>广发聚源</v>
          </cell>
          <cell r="T1007">
            <v>75</v>
          </cell>
        </row>
        <row r="1008">
          <cell r="A1008" t="str">
            <v>162712</v>
          </cell>
          <cell r="C1008" t="str">
            <v>广发聚利</v>
          </cell>
          <cell r="T1008">
            <v>75</v>
          </cell>
        </row>
        <row r="1009">
          <cell r="A1009" t="str">
            <v>162711</v>
          </cell>
          <cell r="C1009" t="str">
            <v>广发500L</v>
          </cell>
          <cell r="T1009">
            <v>75</v>
          </cell>
        </row>
        <row r="1010">
          <cell r="A1010" t="str">
            <v>162703</v>
          </cell>
          <cell r="C1010" t="str">
            <v>广发小盘</v>
          </cell>
          <cell r="T1010">
            <v>75</v>
          </cell>
        </row>
        <row r="1011">
          <cell r="A1011" t="str">
            <v>162607</v>
          </cell>
          <cell r="C1011" t="str">
            <v>景顺资源</v>
          </cell>
          <cell r="T1011">
            <v>75</v>
          </cell>
        </row>
        <row r="1012">
          <cell r="A1012" t="str">
            <v>162605</v>
          </cell>
          <cell r="C1012" t="str">
            <v>景顺鼎益</v>
          </cell>
          <cell r="T1012">
            <v>75</v>
          </cell>
        </row>
        <row r="1013">
          <cell r="A1013" t="str">
            <v>162510</v>
          </cell>
          <cell r="C1013" t="str">
            <v>国安双力</v>
          </cell>
          <cell r="T1013">
            <v>75</v>
          </cell>
        </row>
        <row r="1014">
          <cell r="A1014" t="str">
            <v>162415</v>
          </cell>
          <cell r="C1014" t="str">
            <v>美国消费</v>
          </cell>
          <cell r="T1014">
            <v>75</v>
          </cell>
        </row>
        <row r="1015">
          <cell r="A1015" t="str">
            <v>162414</v>
          </cell>
          <cell r="C1015" t="str">
            <v>新机遇</v>
          </cell>
          <cell r="T1015">
            <v>75</v>
          </cell>
        </row>
        <row r="1016">
          <cell r="A1016" t="str">
            <v>162411</v>
          </cell>
          <cell r="C1016" t="str">
            <v>华宝油气</v>
          </cell>
          <cell r="T1016">
            <v>75</v>
          </cell>
        </row>
        <row r="1017">
          <cell r="A1017" t="str">
            <v>162308</v>
          </cell>
          <cell r="C1017" t="str">
            <v>海富增利</v>
          </cell>
          <cell r="T1017">
            <v>75</v>
          </cell>
        </row>
        <row r="1018">
          <cell r="A1018" t="str">
            <v>162307</v>
          </cell>
          <cell r="C1018" t="str">
            <v>海富100</v>
          </cell>
          <cell r="T1018">
            <v>75</v>
          </cell>
        </row>
        <row r="1019">
          <cell r="A1019" t="str">
            <v>162215</v>
          </cell>
          <cell r="C1019" t="str">
            <v>泰达聚利</v>
          </cell>
          <cell r="T1019">
            <v>75</v>
          </cell>
        </row>
        <row r="1020">
          <cell r="A1020" t="str">
            <v>162207</v>
          </cell>
          <cell r="C1020" t="str">
            <v>泰达效率</v>
          </cell>
          <cell r="T1020">
            <v>75</v>
          </cell>
        </row>
        <row r="1021">
          <cell r="A1021" t="str">
            <v>162108</v>
          </cell>
          <cell r="C1021" t="str">
            <v>元盛债券</v>
          </cell>
          <cell r="T1021">
            <v>75</v>
          </cell>
        </row>
        <row r="1022">
          <cell r="A1022" t="str">
            <v>162105</v>
          </cell>
          <cell r="C1022" t="str">
            <v>持久增利</v>
          </cell>
          <cell r="T1022">
            <v>75</v>
          </cell>
        </row>
        <row r="1023">
          <cell r="A1023" t="str">
            <v>162006</v>
          </cell>
          <cell r="C1023" t="str">
            <v>长城久富</v>
          </cell>
          <cell r="T1023">
            <v>75</v>
          </cell>
        </row>
        <row r="1024">
          <cell r="A1024" t="str">
            <v>161911</v>
          </cell>
          <cell r="C1024" t="str">
            <v>万家强债</v>
          </cell>
          <cell r="T1024">
            <v>75</v>
          </cell>
        </row>
        <row r="1025">
          <cell r="A1025" t="str">
            <v>161908</v>
          </cell>
          <cell r="C1025" t="str">
            <v>万家添利</v>
          </cell>
          <cell r="T1025">
            <v>75</v>
          </cell>
        </row>
        <row r="1026">
          <cell r="A1026" t="str">
            <v>161907</v>
          </cell>
          <cell r="C1026" t="str">
            <v>万家红利</v>
          </cell>
          <cell r="T1026">
            <v>75</v>
          </cell>
        </row>
        <row r="1027">
          <cell r="A1027" t="str">
            <v>161903</v>
          </cell>
          <cell r="C1027" t="str">
            <v>万家优选</v>
          </cell>
          <cell r="T1027">
            <v>75</v>
          </cell>
        </row>
        <row r="1028">
          <cell r="A1028" t="str">
            <v>161831</v>
          </cell>
          <cell r="C1028" t="str">
            <v>H股分级</v>
          </cell>
          <cell r="T1028">
            <v>75</v>
          </cell>
        </row>
        <row r="1029">
          <cell r="A1029" t="str">
            <v>161823</v>
          </cell>
          <cell r="C1029" t="str">
            <v>银华永兴</v>
          </cell>
          <cell r="T1029">
            <v>75</v>
          </cell>
        </row>
        <row r="1030">
          <cell r="A1030" t="str">
            <v>161821</v>
          </cell>
          <cell r="C1030" t="str">
            <v>银华50A</v>
          </cell>
          <cell r="T1030">
            <v>75</v>
          </cell>
        </row>
        <row r="1031">
          <cell r="A1031" t="str">
            <v>161820</v>
          </cell>
          <cell r="C1031" t="str">
            <v>银华纯债</v>
          </cell>
          <cell r="T1031">
            <v>75</v>
          </cell>
        </row>
        <row r="1032">
          <cell r="A1032" t="str">
            <v>161815</v>
          </cell>
          <cell r="C1032" t="str">
            <v>银华通胀</v>
          </cell>
          <cell r="T1032">
            <v>75</v>
          </cell>
        </row>
        <row r="1033">
          <cell r="A1033" t="str">
            <v>161813</v>
          </cell>
          <cell r="C1033" t="str">
            <v>银华信用</v>
          </cell>
          <cell r="T1033">
            <v>75</v>
          </cell>
        </row>
        <row r="1034">
          <cell r="A1034" t="str">
            <v>161810</v>
          </cell>
          <cell r="C1034" t="str">
            <v>银华内需</v>
          </cell>
          <cell r="T1034">
            <v>75</v>
          </cell>
        </row>
        <row r="1035">
          <cell r="A1035" t="str">
            <v>161727</v>
          </cell>
          <cell r="C1035" t="str">
            <v>招商增荣</v>
          </cell>
          <cell r="T1035">
            <v>75</v>
          </cell>
        </row>
        <row r="1036">
          <cell r="A1036" t="str">
            <v>161722</v>
          </cell>
          <cell r="C1036" t="str">
            <v>招商丰泰</v>
          </cell>
          <cell r="T1036">
            <v>75</v>
          </cell>
        </row>
        <row r="1037">
          <cell r="A1037" t="str">
            <v>161716</v>
          </cell>
          <cell r="C1037" t="str">
            <v>招商双债</v>
          </cell>
          <cell r="T1037">
            <v>75</v>
          </cell>
        </row>
        <row r="1038">
          <cell r="A1038" t="str">
            <v>161714</v>
          </cell>
          <cell r="C1038" t="str">
            <v>招商金砖</v>
          </cell>
          <cell r="T1038">
            <v>75</v>
          </cell>
        </row>
        <row r="1039">
          <cell r="A1039" t="str">
            <v>161713</v>
          </cell>
          <cell r="C1039" t="str">
            <v>招商信用</v>
          </cell>
          <cell r="T1039">
            <v>75</v>
          </cell>
        </row>
        <row r="1040">
          <cell r="A1040" t="str">
            <v>161706</v>
          </cell>
          <cell r="C1040" t="str">
            <v>招商成长</v>
          </cell>
          <cell r="T1040">
            <v>75</v>
          </cell>
        </row>
        <row r="1041">
          <cell r="A1041" t="str">
            <v>161614</v>
          </cell>
          <cell r="C1041" t="str">
            <v>融通添利</v>
          </cell>
          <cell r="T1041">
            <v>75</v>
          </cell>
        </row>
        <row r="1042">
          <cell r="A1042" t="str">
            <v>161610</v>
          </cell>
          <cell r="C1042" t="str">
            <v>融通领先</v>
          </cell>
          <cell r="T1042">
            <v>75</v>
          </cell>
        </row>
        <row r="1043">
          <cell r="A1043" t="str">
            <v>161607</v>
          </cell>
          <cell r="C1043" t="str">
            <v>融通巨潮</v>
          </cell>
          <cell r="T1043">
            <v>75</v>
          </cell>
        </row>
        <row r="1044">
          <cell r="A1044" t="str">
            <v>161505</v>
          </cell>
          <cell r="C1044" t="str">
            <v>银河通利</v>
          </cell>
          <cell r="T1044">
            <v>75</v>
          </cell>
        </row>
        <row r="1045">
          <cell r="A1045" t="str">
            <v>161232</v>
          </cell>
          <cell r="C1045" t="str">
            <v>国投瑞盛</v>
          </cell>
          <cell r="T1045">
            <v>75</v>
          </cell>
        </row>
        <row r="1046">
          <cell r="A1046" t="str">
            <v>161230</v>
          </cell>
          <cell r="C1046" t="str">
            <v>丰利A类</v>
          </cell>
          <cell r="T1046">
            <v>75</v>
          </cell>
        </row>
        <row r="1047">
          <cell r="A1047" t="str">
            <v>161229</v>
          </cell>
          <cell r="C1047" t="str">
            <v>国投中国</v>
          </cell>
          <cell r="T1047">
            <v>75</v>
          </cell>
        </row>
        <row r="1048">
          <cell r="A1048" t="str">
            <v>161227</v>
          </cell>
          <cell r="C1048" t="str">
            <v>深证100</v>
          </cell>
          <cell r="T1048">
            <v>75</v>
          </cell>
        </row>
        <row r="1049">
          <cell r="A1049" t="str">
            <v>161226</v>
          </cell>
          <cell r="C1049" t="str">
            <v>白银基金</v>
          </cell>
          <cell r="T1049">
            <v>75</v>
          </cell>
        </row>
        <row r="1050">
          <cell r="A1050" t="str">
            <v>161225</v>
          </cell>
          <cell r="C1050" t="str">
            <v>国投瑞盈</v>
          </cell>
          <cell r="T1050">
            <v>75</v>
          </cell>
        </row>
        <row r="1051">
          <cell r="A1051" t="str">
            <v>161224</v>
          </cell>
          <cell r="C1051" t="str">
            <v>国投丝路</v>
          </cell>
          <cell r="T1051">
            <v>75</v>
          </cell>
        </row>
        <row r="1052">
          <cell r="A1052" t="str">
            <v>161222</v>
          </cell>
          <cell r="C1052" t="str">
            <v>国投瑞利</v>
          </cell>
          <cell r="T1052">
            <v>75</v>
          </cell>
        </row>
        <row r="1053">
          <cell r="A1053" t="str">
            <v>161219</v>
          </cell>
          <cell r="C1053" t="str">
            <v>国投产业</v>
          </cell>
          <cell r="T1053">
            <v>75</v>
          </cell>
        </row>
        <row r="1054">
          <cell r="A1054" t="str">
            <v>161217</v>
          </cell>
          <cell r="C1054" t="str">
            <v>国投资源</v>
          </cell>
          <cell r="T1054">
            <v>75</v>
          </cell>
        </row>
        <row r="1055">
          <cell r="A1055" t="str">
            <v>161216</v>
          </cell>
          <cell r="C1055" t="str">
            <v>双债A</v>
          </cell>
          <cell r="T1055">
            <v>75</v>
          </cell>
        </row>
        <row r="1056">
          <cell r="A1056" t="str">
            <v>161213</v>
          </cell>
          <cell r="C1056" t="str">
            <v>国投消费</v>
          </cell>
          <cell r="T1056">
            <v>75</v>
          </cell>
        </row>
        <row r="1057">
          <cell r="A1057" t="str">
            <v>161210</v>
          </cell>
          <cell r="C1057" t="str">
            <v>国投新兴</v>
          </cell>
          <cell r="T1057">
            <v>75</v>
          </cell>
        </row>
        <row r="1058">
          <cell r="A1058" t="str">
            <v>161119</v>
          </cell>
          <cell r="C1058" t="str">
            <v>易基综债</v>
          </cell>
          <cell r="T1058">
            <v>75</v>
          </cell>
        </row>
        <row r="1059">
          <cell r="A1059" t="str">
            <v>161117</v>
          </cell>
          <cell r="C1059" t="str">
            <v>易基永旭</v>
          </cell>
          <cell r="T1059">
            <v>75</v>
          </cell>
        </row>
        <row r="1060">
          <cell r="A1060" t="str">
            <v>161116</v>
          </cell>
          <cell r="C1060" t="str">
            <v>易基黄金</v>
          </cell>
          <cell r="T1060">
            <v>75</v>
          </cell>
        </row>
        <row r="1061">
          <cell r="A1061" t="str">
            <v>161115</v>
          </cell>
          <cell r="C1061" t="str">
            <v>易基岁丰</v>
          </cell>
          <cell r="T1061">
            <v>75</v>
          </cell>
        </row>
        <row r="1062">
          <cell r="A1062" t="str">
            <v>161033</v>
          </cell>
          <cell r="C1062" t="str">
            <v>智能汽车</v>
          </cell>
          <cell r="T1062">
            <v>75</v>
          </cell>
        </row>
        <row r="1063">
          <cell r="A1063" t="str">
            <v>161019</v>
          </cell>
          <cell r="C1063" t="str">
            <v>富国天锋</v>
          </cell>
          <cell r="T1063">
            <v>75</v>
          </cell>
        </row>
        <row r="1064">
          <cell r="A1064" t="str">
            <v>161017</v>
          </cell>
          <cell r="C1064" t="str">
            <v>富国500</v>
          </cell>
          <cell r="T1064">
            <v>75</v>
          </cell>
        </row>
        <row r="1065">
          <cell r="A1065" t="str">
            <v>161015</v>
          </cell>
          <cell r="C1065" t="str">
            <v>富国天盈</v>
          </cell>
          <cell r="T1065">
            <v>75</v>
          </cell>
        </row>
        <row r="1066">
          <cell r="A1066" t="str">
            <v>161010</v>
          </cell>
          <cell r="C1066" t="str">
            <v>富国天丰</v>
          </cell>
          <cell r="T1066">
            <v>75</v>
          </cell>
        </row>
        <row r="1067">
          <cell r="A1067" t="str">
            <v>161005</v>
          </cell>
          <cell r="C1067" t="str">
            <v>富国天惠</v>
          </cell>
          <cell r="T1067">
            <v>75</v>
          </cell>
        </row>
        <row r="1068">
          <cell r="A1068" t="str">
            <v>160919</v>
          </cell>
          <cell r="C1068" t="str">
            <v>大成产业</v>
          </cell>
          <cell r="T1068">
            <v>75</v>
          </cell>
        </row>
        <row r="1069">
          <cell r="A1069" t="str">
            <v>160918</v>
          </cell>
          <cell r="C1069" t="str">
            <v>大成小盘</v>
          </cell>
          <cell r="T1069">
            <v>75</v>
          </cell>
        </row>
        <row r="1070">
          <cell r="A1070" t="str">
            <v>160916</v>
          </cell>
          <cell r="C1070" t="str">
            <v>优选LOF</v>
          </cell>
          <cell r="T1070">
            <v>75</v>
          </cell>
        </row>
        <row r="1071">
          <cell r="A1071" t="str">
            <v>160915</v>
          </cell>
          <cell r="C1071" t="str">
            <v>大成景丰</v>
          </cell>
          <cell r="T1071">
            <v>75</v>
          </cell>
        </row>
        <row r="1072">
          <cell r="A1072" t="str">
            <v>160910</v>
          </cell>
          <cell r="C1072" t="str">
            <v>大成创新</v>
          </cell>
          <cell r="T1072">
            <v>75</v>
          </cell>
        </row>
        <row r="1073">
          <cell r="A1073" t="str">
            <v>160813</v>
          </cell>
          <cell r="C1073" t="str">
            <v>长盛同盛</v>
          </cell>
          <cell r="T1073">
            <v>75</v>
          </cell>
        </row>
        <row r="1074">
          <cell r="A1074" t="str">
            <v>160812</v>
          </cell>
          <cell r="C1074" t="str">
            <v>长盛同益</v>
          </cell>
          <cell r="T1074">
            <v>75</v>
          </cell>
        </row>
        <row r="1075">
          <cell r="A1075" t="str">
            <v>160810</v>
          </cell>
          <cell r="C1075" t="str">
            <v>长盛同丰</v>
          </cell>
          <cell r="T1075">
            <v>75</v>
          </cell>
        </row>
        <row r="1076">
          <cell r="A1076" t="str">
            <v>160807</v>
          </cell>
          <cell r="C1076" t="str">
            <v>长盛300</v>
          </cell>
          <cell r="T1076">
            <v>75</v>
          </cell>
        </row>
        <row r="1077">
          <cell r="A1077" t="str">
            <v>160806</v>
          </cell>
          <cell r="C1077" t="str">
            <v>长盛同庆</v>
          </cell>
          <cell r="T1077">
            <v>75</v>
          </cell>
        </row>
        <row r="1078">
          <cell r="A1078" t="str">
            <v>160805</v>
          </cell>
          <cell r="C1078" t="str">
            <v>长盛同智</v>
          </cell>
          <cell r="T1078">
            <v>75</v>
          </cell>
        </row>
        <row r="1079">
          <cell r="A1079" t="str">
            <v>160720</v>
          </cell>
          <cell r="C1079" t="str">
            <v>中期企债</v>
          </cell>
          <cell r="T1079">
            <v>75</v>
          </cell>
        </row>
        <row r="1080">
          <cell r="A1080" t="str">
            <v>160719</v>
          </cell>
          <cell r="C1080" t="str">
            <v>嘉实黄金</v>
          </cell>
          <cell r="T1080">
            <v>75</v>
          </cell>
        </row>
        <row r="1081">
          <cell r="A1081" t="str">
            <v>160717</v>
          </cell>
          <cell r="C1081" t="str">
            <v>恒生H股</v>
          </cell>
          <cell r="T1081">
            <v>75</v>
          </cell>
        </row>
        <row r="1082">
          <cell r="A1082" t="str">
            <v>160716</v>
          </cell>
          <cell r="C1082" t="str">
            <v>嘉实50</v>
          </cell>
          <cell r="T1082">
            <v>75</v>
          </cell>
        </row>
        <row r="1083">
          <cell r="A1083" t="str">
            <v>160706</v>
          </cell>
          <cell r="C1083" t="str">
            <v>嘉实 300</v>
          </cell>
          <cell r="T1083">
            <v>75</v>
          </cell>
        </row>
        <row r="1084">
          <cell r="A1084" t="str">
            <v>160635</v>
          </cell>
          <cell r="C1084" t="str">
            <v>医药基金</v>
          </cell>
          <cell r="T1084">
            <v>75</v>
          </cell>
        </row>
        <row r="1085">
          <cell r="A1085" t="str">
            <v>160622</v>
          </cell>
          <cell r="C1085" t="str">
            <v>鹏华丰利</v>
          </cell>
          <cell r="T1085">
            <v>75</v>
          </cell>
        </row>
        <row r="1086">
          <cell r="A1086" t="str">
            <v>160621</v>
          </cell>
          <cell r="C1086" t="str">
            <v>鹏华丰和</v>
          </cell>
          <cell r="T1086">
            <v>75</v>
          </cell>
        </row>
        <row r="1087">
          <cell r="A1087" t="str">
            <v>160618</v>
          </cell>
          <cell r="C1087" t="str">
            <v>鹏华丰泽</v>
          </cell>
          <cell r="T1087">
            <v>75</v>
          </cell>
        </row>
        <row r="1088">
          <cell r="A1088" t="str">
            <v>160617</v>
          </cell>
          <cell r="C1088" t="str">
            <v>鹏华丰润</v>
          </cell>
          <cell r="T1088">
            <v>75</v>
          </cell>
        </row>
        <row r="1089">
          <cell r="A1089" t="str">
            <v>160616</v>
          </cell>
          <cell r="C1089" t="str">
            <v>鹏华500</v>
          </cell>
          <cell r="T1089">
            <v>75</v>
          </cell>
        </row>
        <row r="1090">
          <cell r="A1090" t="str">
            <v>160615</v>
          </cell>
          <cell r="C1090" t="str">
            <v>鹏华300</v>
          </cell>
          <cell r="T1090">
            <v>75</v>
          </cell>
        </row>
        <row r="1091">
          <cell r="A1091" t="str">
            <v>160613</v>
          </cell>
          <cell r="C1091" t="str">
            <v>鹏华创新</v>
          </cell>
          <cell r="T1091">
            <v>75</v>
          </cell>
        </row>
        <row r="1092">
          <cell r="A1092" t="str">
            <v>160611</v>
          </cell>
          <cell r="C1092" t="str">
            <v>鹏华治理</v>
          </cell>
          <cell r="T1092">
            <v>75</v>
          </cell>
        </row>
        <row r="1093">
          <cell r="A1093" t="str">
            <v>160610</v>
          </cell>
          <cell r="C1093" t="str">
            <v>鹏华动力</v>
          </cell>
          <cell r="T1093">
            <v>75</v>
          </cell>
        </row>
        <row r="1094">
          <cell r="A1094" t="str">
            <v>160607</v>
          </cell>
          <cell r="C1094" t="str">
            <v>鹏华价值</v>
          </cell>
          <cell r="T1094">
            <v>75</v>
          </cell>
        </row>
        <row r="1095">
          <cell r="A1095" t="str">
            <v>160519</v>
          </cell>
          <cell r="C1095" t="str">
            <v>博时睿利</v>
          </cell>
          <cell r="T1095">
            <v>75</v>
          </cell>
        </row>
        <row r="1096">
          <cell r="A1096" t="str">
            <v>160518</v>
          </cell>
          <cell r="C1096" t="str">
            <v>博时睿远</v>
          </cell>
          <cell r="T1096">
            <v>75</v>
          </cell>
        </row>
        <row r="1097">
          <cell r="A1097" t="str">
            <v>160515</v>
          </cell>
          <cell r="C1097" t="str">
            <v>安丰18</v>
          </cell>
          <cell r="T1097">
            <v>75</v>
          </cell>
        </row>
        <row r="1098">
          <cell r="A1098" t="str">
            <v>160513</v>
          </cell>
          <cell r="C1098" t="str">
            <v>稳健债A</v>
          </cell>
          <cell r="T1098">
            <v>75</v>
          </cell>
        </row>
        <row r="1099">
          <cell r="A1099" t="str">
            <v>160512</v>
          </cell>
          <cell r="C1099" t="str">
            <v>博时卓越</v>
          </cell>
          <cell r="T1099">
            <v>75</v>
          </cell>
        </row>
        <row r="1100">
          <cell r="A1100" t="str">
            <v>160505</v>
          </cell>
          <cell r="C1100" t="str">
            <v>博时主题</v>
          </cell>
          <cell r="T1100">
            <v>75</v>
          </cell>
        </row>
        <row r="1101">
          <cell r="A1101" t="str">
            <v>160416</v>
          </cell>
          <cell r="C1101" t="str">
            <v>石油基金</v>
          </cell>
          <cell r="T1101">
            <v>75</v>
          </cell>
        </row>
        <row r="1102">
          <cell r="A1102" t="str">
            <v>160415</v>
          </cell>
          <cell r="C1102" t="str">
            <v>华安S300</v>
          </cell>
          <cell r="T1102">
            <v>75</v>
          </cell>
        </row>
        <row r="1103">
          <cell r="A1103" t="str">
            <v>160314</v>
          </cell>
          <cell r="C1103" t="str">
            <v>华夏行业</v>
          </cell>
          <cell r="T1103">
            <v>75</v>
          </cell>
        </row>
        <row r="1104">
          <cell r="A1104" t="str">
            <v>160311</v>
          </cell>
          <cell r="C1104" t="str">
            <v>华夏蓝筹</v>
          </cell>
          <cell r="T1104">
            <v>75</v>
          </cell>
        </row>
        <row r="1105">
          <cell r="A1105" t="str">
            <v>160225</v>
          </cell>
          <cell r="C1105" t="str">
            <v>新汽车</v>
          </cell>
          <cell r="T1105">
            <v>75</v>
          </cell>
        </row>
        <row r="1106">
          <cell r="A1106" t="str">
            <v>160220</v>
          </cell>
          <cell r="C1106" t="str">
            <v>国泰民益</v>
          </cell>
          <cell r="T1106">
            <v>75</v>
          </cell>
        </row>
        <row r="1107">
          <cell r="A1107" t="str">
            <v>160216</v>
          </cell>
          <cell r="C1107" t="str">
            <v>国泰商品</v>
          </cell>
          <cell r="T1107">
            <v>75</v>
          </cell>
        </row>
        <row r="1108">
          <cell r="A1108" t="str">
            <v>160215</v>
          </cell>
          <cell r="C1108" t="str">
            <v>国泰价值</v>
          </cell>
          <cell r="T1108">
            <v>75</v>
          </cell>
        </row>
        <row r="1109">
          <cell r="A1109" t="str">
            <v>160212</v>
          </cell>
          <cell r="C1109" t="str">
            <v>国泰估值</v>
          </cell>
          <cell r="T1109">
            <v>75</v>
          </cell>
        </row>
        <row r="1110">
          <cell r="A1110" t="str">
            <v>160211</v>
          </cell>
          <cell r="C1110" t="str">
            <v>国泰小盘</v>
          </cell>
          <cell r="T1110">
            <v>75</v>
          </cell>
        </row>
        <row r="1111">
          <cell r="A1111" t="str">
            <v>160133</v>
          </cell>
          <cell r="C1111" t="str">
            <v>南方天元</v>
          </cell>
          <cell r="T1111">
            <v>75</v>
          </cell>
        </row>
        <row r="1112">
          <cell r="A1112" t="str">
            <v>160131</v>
          </cell>
          <cell r="C1112" t="str">
            <v>南方聚利</v>
          </cell>
          <cell r="T1112">
            <v>75</v>
          </cell>
        </row>
        <row r="1113">
          <cell r="A1113" t="str">
            <v>160130</v>
          </cell>
          <cell r="C1113" t="str">
            <v>南方永利</v>
          </cell>
          <cell r="T1113">
            <v>75</v>
          </cell>
        </row>
        <row r="1114">
          <cell r="A1114" t="str">
            <v>160128</v>
          </cell>
          <cell r="C1114" t="str">
            <v>南方金利</v>
          </cell>
          <cell r="T1114">
            <v>75</v>
          </cell>
        </row>
        <row r="1115">
          <cell r="A1115" t="str">
            <v>160125</v>
          </cell>
          <cell r="C1115" t="str">
            <v>南方香港</v>
          </cell>
          <cell r="T1115">
            <v>75</v>
          </cell>
        </row>
        <row r="1116">
          <cell r="A1116" t="str">
            <v>160119</v>
          </cell>
          <cell r="C1116" t="str">
            <v>南方500</v>
          </cell>
          <cell r="T1116">
            <v>75</v>
          </cell>
        </row>
        <row r="1117">
          <cell r="A1117" t="str">
            <v>160106</v>
          </cell>
          <cell r="C1117" t="str">
            <v>南方高增</v>
          </cell>
          <cell r="T1117">
            <v>75</v>
          </cell>
        </row>
        <row r="1118">
          <cell r="A1118" t="str">
            <v>160105</v>
          </cell>
          <cell r="C1118" t="str">
            <v>南方积配</v>
          </cell>
          <cell r="T1118">
            <v>75</v>
          </cell>
        </row>
        <row r="1119">
          <cell r="A1119" t="str">
            <v>150344</v>
          </cell>
          <cell r="C1119" t="str">
            <v>证券B基</v>
          </cell>
          <cell r="T1119">
            <v>50</v>
          </cell>
        </row>
        <row r="1120">
          <cell r="A1120" t="str">
            <v>150343</v>
          </cell>
          <cell r="C1120" t="str">
            <v>证券A基</v>
          </cell>
          <cell r="T1120">
            <v>75</v>
          </cell>
        </row>
        <row r="1121">
          <cell r="A1121" t="str">
            <v>150336</v>
          </cell>
          <cell r="C1121" t="str">
            <v>军工股B</v>
          </cell>
          <cell r="T1121">
            <v>50</v>
          </cell>
        </row>
        <row r="1122">
          <cell r="A1122" t="str">
            <v>150335</v>
          </cell>
          <cell r="C1122" t="str">
            <v>军工股A</v>
          </cell>
          <cell r="T1122">
            <v>75</v>
          </cell>
        </row>
        <row r="1123">
          <cell r="A1123" t="str">
            <v>150332</v>
          </cell>
          <cell r="C1123" t="str">
            <v>网金融B</v>
          </cell>
          <cell r="T1123">
            <v>50</v>
          </cell>
        </row>
        <row r="1124">
          <cell r="A1124" t="str">
            <v>150331</v>
          </cell>
          <cell r="C1124" t="str">
            <v>网金融A</v>
          </cell>
          <cell r="T1124">
            <v>75</v>
          </cell>
        </row>
        <row r="1125">
          <cell r="A1125" t="str">
            <v>150330</v>
          </cell>
          <cell r="C1125" t="str">
            <v>保险B</v>
          </cell>
          <cell r="T1125">
            <v>50</v>
          </cell>
        </row>
        <row r="1126">
          <cell r="A1126" t="str">
            <v>150329</v>
          </cell>
          <cell r="C1126" t="str">
            <v>保险A</v>
          </cell>
          <cell r="T1126">
            <v>75</v>
          </cell>
        </row>
        <row r="1127">
          <cell r="A1127" t="str">
            <v>150328</v>
          </cell>
          <cell r="C1127" t="str">
            <v>新能B级</v>
          </cell>
          <cell r="T1127">
            <v>50</v>
          </cell>
        </row>
        <row r="1128">
          <cell r="A1128" t="str">
            <v>150327</v>
          </cell>
          <cell r="C1128" t="str">
            <v>新能A级</v>
          </cell>
          <cell r="T1128">
            <v>75</v>
          </cell>
        </row>
        <row r="1129">
          <cell r="A1129" t="str">
            <v>150326</v>
          </cell>
          <cell r="C1129" t="str">
            <v>高铁B端</v>
          </cell>
          <cell r="T1129">
            <v>50</v>
          </cell>
        </row>
        <row r="1130">
          <cell r="A1130" t="str">
            <v>150325</v>
          </cell>
          <cell r="C1130" t="str">
            <v>高铁A端</v>
          </cell>
          <cell r="T1130">
            <v>75</v>
          </cell>
        </row>
        <row r="1131">
          <cell r="A1131" t="str">
            <v>150324</v>
          </cell>
          <cell r="C1131" t="str">
            <v>环保B端</v>
          </cell>
          <cell r="T1131">
            <v>50</v>
          </cell>
        </row>
        <row r="1132">
          <cell r="A1132" t="str">
            <v>150323</v>
          </cell>
          <cell r="C1132" t="str">
            <v>环保A端</v>
          </cell>
          <cell r="T1132">
            <v>75</v>
          </cell>
        </row>
        <row r="1133">
          <cell r="A1133" t="str">
            <v>150322</v>
          </cell>
          <cell r="C1133" t="str">
            <v>煤炭B基</v>
          </cell>
          <cell r="T1133">
            <v>50</v>
          </cell>
        </row>
        <row r="1134">
          <cell r="A1134" t="str">
            <v>150321</v>
          </cell>
          <cell r="C1134" t="str">
            <v>煤炭A基</v>
          </cell>
          <cell r="T1134">
            <v>75</v>
          </cell>
        </row>
        <row r="1135">
          <cell r="A1135" t="str">
            <v>150318</v>
          </cell>
          <cell r="C1135" t="str">
            <v>E金融B</v>
          </cell>
          <cell r="T1135">
            <v>50</v>
          </cell>
        </row>
        <row r="1136">
          <cell r="A1136" t="str">
            <v>150317</v>
          </cell>
          <cell r="C1136" t="str">
            <v>E金融A</v>
          </cell>
          <cell r="T1136">
            <v>75</v>
          </cell>
        </row>
        <row r="1137">
          <cell r="A1137" t="str">
            <v>150316</v>
          </cell>
          <cell r="C1137" t="str">
            <v>工业4B</v>
          </cell>
          <cell r="T1137">
            <v>50</v>
          </cell>
        </row>
        <row r="1138">
          <cell r="A1138" t="str">
            <v>150315</v>
          </cell>
          <cell r="C1138" t="str">
            <v>工业4A</v>
          </cell>
          <cell r="T1138">
            <v>75</v>
          </cell>
        </row>
        <row r="1139">
          <cell r="A1139" t="str">
            <v>150312</v>
          </cell>
          <cell r="C1139" t="str">
            <v>智能B</v>
          </cell>
          <cell r="T1139">
            <v>50</v>
          </cell>
        </row>
        <row r="1140">
          <cell r="A1140" t="str">
            <v>150311</v>
          </cell>
          <cell r="C1140" t="str">
            <v>智能A</v>
          </cell>
          <cell r="T1140">
            <v>75</v>
          </cell>
        </row>
        <row r="1141">
          <cell r="A1141" t="str">
            <v>150310</v>
          </cell>
          <cell r="C1141" t="str">
            <v>信息安B</v>
          </cell>
          <cell r="T1141">
            <v>50</v>
          </cell>
        </row>
        <row r="1142">
          <cell r="A1142" t="str">
            <v>150309</v>
          </cell>
          <cell r="C1142" t="str">
            <v>信息安A</v>
          </cell>
          <cell r="T1142">
            <v>75</v>
          </cell>
        </row>
        <row r="1143">
          <cell r="A1143" t="str">
            <v>150308</v>
          </cell>
          <cell r="C1143" t="str">
            <v>体育B</v>
          </cell>
          <cell r="T1143">
            <v>50</v>
          </cell>
        </row>
        <row r="1144">
          <cell r="A1144" t="str">
            <v>150307</v>
          </cell>
          <cell r="C1144" t="str">
            <v>体育A</v>
          </cell>
          <cell r="T1144">
            <v>75</v>
          </cell>
        </row>
        <row r="1145">
          <cell r="A1145" t="str">
            <v>150306</v>
          </cell>
          <cell r="C1145" t="str">
            <v>养老B</v>
          </cell>
          <cell r="T1145">
            <v>50</v>
          </cell>
        </row>
        <row r="1146">
          <cell r="A1146" t="str">
            <v>150305</v>
          </cell>
          <cell r="C1146" t="str">
            <v>养老A</v>
          </cell>
          <cell r="T1146">
            <v>75</v>
          </cell>
        </row>
        <row r="1147">
          <cell r="A1147" t="str">
            <v>150304</v>
          </cell>
          <cell r="C1147" t="str">
            <v>创业股B</v>
          </cell>
          <cell r="T1147">
            <v>50</v>
          </cell>
        </row>
        <row r="1148">
          <cell r="A1148" t="str">
            <v>150303</v>
          </cell>
          <cell r="C1148" t="str">
            <v>创业股A</v>
          </cell>
          <cell r="T1148">
            <v>75</v>
          </cell>
        </row>
        <row r="1149">
          <cell r="A1149" t="str">
            <v>150302</v>
          </cell>
          <cell r="C1149" t="str">
            <v>证券股B</v>
          </cell>
          <cell r="T1149">
            <v>50</v>
          </cell>
        </row>
        <row r="1150">
          <cell r="A1150" t="str">
            <v>150301</v>
          </cell>
          <cell r="C1150" t="str">
            <v>证券股A</v>
          </cell>
          <cell r="T1150">
            <v>75</v>
          </cell>
        </row>
        <row r="1151">
          <cell r="A1151" t="str">
            <v>150300</v>
          </cell>
          <cell r="C1151" t="str">
            <v>银行股B</v>
          </cell>
          <cell r="T1151">
            <v>50</v>
          </cell>
        </row>
        <row r="1152">
          <cell r="A1152" t="str">
            <v>150299</v>
          </cell>
          <cell r="C1152" t="str">
            <v>银行股A</v>
          </cell>
          <cell r="T1152">
            <v>75</v>
          </cell>
        </row>
        <row r="1153">
          <cell r="A1153" t="str">
            <v>150298</v>
          </cell>
          <cell r="C1153" t="str">
            <v>互联B级</v>
          </cell>
          <cell r="T1153">
            <v>50</v>
          </cell>
        </row>
        <row r="1154">
          <cell r="A1154" t="str">
            <v>150297</v>
          </cell>
          <cell r="C1154" t="str">
            <v>互联A级</v>
          </cell>
          <cell r="T1154">
            <v>75</v>
          </cell>
        </row>
        <row r="1155">
          <cell r="A1155" t="str">
            <v>150296</v>
          </cell>
          <cell r="C1155" t="str">
            <v>改革B</v>
          </cell>
          <cell r="T1155">
            <v>50</v>
          </cell>
        </row>
        <row r="1156">
          <cell r="A1156" t="str">
            <v>150295</v>
          </cell>
          <cell r="C1156" t="str">
            <v>改革A</v>
          </cell>
          <cell r="T1156">
            <v>75</v>
          </cell>
        </row>
        <row r="1157">
          <cell r="A1157" t="str">
            <v>150294</v>
          </cell>
          <cell r="C1157" t="str">
            <v>高铁B级</v>
          </cell>
          <cell r="T1157">
            <v>50</v>
          </cell>
        </row>
        <row r="1158">
          <cell r="A1158" t="str">
            <v>150293</v>
          </cell>
          <cell r="C1158" t="str">
            <v>高铁A级</v>
          </cell>
          <cell r="T1158">
            <v>75</v>
          </cell>
        </row>
        <row r="1159">
          <cell r="A1159" t="str">
            <v>150292</v>
          </cell>
          <cell r="C1159" t="str">
            <v>银行B份</v>
          </cell>
          <cell r="T1159">
            <v>50</v>
          </cell>
        </row>
        <row r="1160">
          <cell r="A1160" t="str">
            <v>150291</v>
          </cell>
          <cell r="C1160" t="str">
            <v>银行A份</v>
          </cell>
          <cell r="T1160">
            <v>75</v>
          </cell>
        </row>
        <row r="1161">
          <cell r="A1161" t="str">
            <v>150290</v>
          </cell>
          <cell r="C1161" t="str">
            <v>煤炭B级</v>
          </cell>
          <cell r="T1161">
            <v>50</v>
          </cell>
        </row>
        <row r="1162">
          <cell r="A1162" t="str">
            <v>150289</v>
          </cell>
          <cell r="C1162" t="str">
            <v>煤炭A级</v>
          </cell>
          <cell r="T1162">
            <v>75</v>
          </cell>
        </row>
        <row r="1163">
          <cell r="A1163" t="str">
            <v>150288</v>
          </cell>
          <cell r="C1163" t="str">
            <v>钢铁B</v>
          </cell>
          <cell r="T1163">
            <v>50</v>
          </cell>
        </row>
        <row r="1164">
          <cell r="A1164" t="str">
            <v>150287</v>
          </cell>
          <cell r="C1164" t="str">
            <v>钢铁A</v>
          </cell>
          <cell r="T1164">
            <v>75</v>
          </cell>
        </row>
        <row r="1165">
          <cell r="A1165" t="str">
            <v>150284</v>
          </cell>
          <cell r="C1165" t="str">
            <v>SW医药B</v>
          </cell>
          <cell r="T1165">
            <v>50</v>
          </cell>
        </row>
        <row r="1166">
          <cell r="A1166" t="str">
            <v>150283</v>
          </cell>
          <cell r="C1166" t="str">
            <v>SW医药A</v>
          </cell>
          <cell r="T1166">
            <v>75</v>
          </cell>
        </row>
        <row r="1167">
          <cell r="A1167" t="str">
            <v>150282</v>
          </cell>
          <cell r="C1167" t="str">
            <v>金融地B</v>
          </cell>
          <cell r="T1167">
            <v>50</v>
          </cell>
        </row>
        <row r="1168">
          <cell r="A1168" t="str">
            <v>150281</v>
          </cell>
          <cell r="C1168" t="str">
            <v>金融地A</v>
          </cell>
          <cell r="T1168">
            <v>75</v>
          </cell>
        </row>
        <row r="1169">
          <cell r="A1169" t="str">
            <v>150280</v>
          </cell>
          <cell r="C1169" t="str">
            <v>新能B</v>
          </cell>
          <cell r="T1169">
            <v>50</v>
          </cell>
        </row>
        <row r="1170">
          <cell r="A1170" t="str">
            <v>150279</v>
          </cell>
          <cell r="C1170" t="str">
            <v>新能A</v>
          </cell>
          <cell r="T1170">
            <v>75</v>
          </cell>
        </row>
        <row r="1171">
          <cell r="A1171" t="str">
            <v>150278</v>
          </cell>
          <cell r="C1171" t="str">
            <v>高铁B</v>
          </cell>
          <cell r="T1171">
            <v>50</v>
          </cell>
        </row>
        <row r="1172">
          <cell r="A1172" t="str">
            <v>150277</v>
          </cell>
          <cell r="C1172" t="str">
            <v>高铁A</v>
          </cell>
          <cell r="T1172">
            <v>75</v>
          </cell>
        </row>
        <row r="1173">
          <cell r="A1173" t="str">
            <v>150276</v>
          </cell>
          <cell r="C1173" t="str">
            <v>一带一B</v>
          </cell>
          <cell r="T1173">
            <v>50</v>
          </cell>
        </row>
        <row r="1174">
          <cell r="A1174" t="str">
            <v>150275</v>
          </cell>
          <cell r="C1174" t="str">
            <v>一带一A</v>
          </cell>
          <cell r="T1174">
            <v>75</v>
          </cell>
        </row>
        <row r="1175">
          <cell r="A1175" t="str">
            <v>150274</v>
          </cell>
          <cell r="C1175" t="str">
            <v>带路B</v>
          </cell>
          <cell r="T1175">
            <v>50</v>
          </cell>
        </row>
        <row r="1176">
          <cell r="A1176" t="str">
            <v>150273</v>
          </cell>
          <cell r="C1176" t="str">
            <v>带路A</v>
          </cell>
          <cell r="T1176">
            <v>75</v>
          </cell>
        </row>
        <row r="1177">
          <cell r="A1177" t="str">
            <v>150272</v>
          </cell>
          <cell r="C1177" t="str">
            <v>生物药B</v>
          </cell>
          <cell r="T1177">
            <v>50</v>
          </cell>
        </row>
        <row r="1178">
          <cell r="A1178" t="str">
            <v>150271</v>
          </cell>
          <cell r="C1178" t="str">
            <v>生物药A</v>
          </cell>
          <cell r="T1178">
            <v>75</v>
          </cell>
        </row>
        <row r="1179">
          <cell r="A1179" t="str">
            <v>150270</v>
          </cell>
          <cell r="C1179" t="str">
            <v>白酒B</v>
          </cell>
          <cell r="T1179">
            <v>50</v>
          </cell>
        </row>
        <row r="1180">
          <cell r="A1180" t="str">
            <v>150269</v>
          </cell>
          <cell r="C1180" t="str">
            <v>白酒A</v>
          </cell>
          <cell r="T1180">
            <v>75</v>
          </cell>
        </row>
        <row r="1181">
          <cell r="A1181" t="str">
            <v>150268</v>
          </cell>
          <cell r="C1181" t="str">
            <v>银行B类</v>
          </cell>
          <cell r="T1181">
            <v>50</v>
          </cell>
        </row>
        <row r="1182">
          <cell r="A1182" t="str">
            <v>150267</v>
          </cell>
          <cell r="C1182" t="str">
            <v>银行A类</v>
          </cell>
          <cell r="T1182">
            <v>75</v>
          </cell>
        </row>
        <row r="1183">
          <cell r="A1183" t="str">
            <v>150266</v>
          </cell>
          <cell r="C1183" t="str">
            <v>一带B</v>
          </cell>
          <cell r="T1183">
            <v>50</v>
          </cell>
        </row>
        <row r="1184">
          <cell r="A1184" t="str">
            <v>150265</v>
          </cell>
          <cell r="C1184" t="str">
            <v>一带A</v>
          </cell>
          <cell r="T1184">
            <v>75</v>
          </cell>
        </row>
        <row r="1185">
          <cell r="A1185" t="str">
            <v>150264</v>
          </cell>
          <cell r="C1185" t="str">
            <v>1000B</v>
          </cell>
          <cell r="T1185">
            <v>50</v>
          </cell>
        </row>
        <row r="1186">
          <cell r="A1186" t="str">
            <v>150263</v>
          </cell>
          <cell r="C1186" t="str">
            <v>1000A</v>
          </cell>
          <cell r="T1186">
            <v>75</v>
          </cell>
        </row>
        <row r="1187">
          <cell r="A1187" t="str">
            <v>150262</v>
          </cell>
          <cell r="C1187" t="str">
            <v>医疗B</v>
          </cell>
          <cell r="T1187">
            <v>50</v>
          </cell>
        </row>
        <row r="1188">
          <cell r="A1188" t="str">
            <v>150261</v>
          </cell>
          <cell r="C1188" t="str">
            <v>医疗A</v>
          </cell>
          <cell r="T1188">
            <v>75</v>
          </cell>
        </row>
        <row r="1189">
          <cell r="A1189" t="str">
            <v>150260</v>
          </cell>
          <cell r="C1189" t="str">
            <v>重组B</v>
          </cell>
          <cell r="T1189">
            <v>50</v>
          </cell>
        </row>
        <row r="1190">
          <cell r="A1190" t="str">
            <v>150259</v>
          </cell>
          <cell r="C1190" t="str">
            <v>重组A</v>
          </cell>
          <cell r="T1190">
            <v>75</v>
          </cell>
        </row>
        <row r="1191">
          <cell r="A1191" t="str">
            <v>150258</v>
          </cell>
          <cell r="C1191" t="str">
            <v>生物B</v>
          </cell>
          <cell r="T1191">
            <v>50</v>
          </cell>
        </row>
        <row r="1192">
          <cell r="A1192" t="str">
            <v>150257</v>
          </cell>
          <cell r="C1192" t="str">
            <v>生物A</v>
          </cell>
          <cell r="T1192">
            <v>75</v>
          </cell>
        </row>
        <row r="1193">
          <cell r="A1193" t="str">
            <v>150256</v>
          </cell>
          <cell r="C1193" t="str">
            <v>银行业B</v>
          </cell>
          <cell r="T1193">
            <v>50</v>
          </cell>
        </row>
        <row r="1194">
          <cell r="A1194" t="str">
            <v>150255</v>
          </cell>
          <cell r="C1194" t="str">
            <v>银行业A</v>
          </cell>
          <cell r="T1194">
            <v>75</v>
          </cell>
        </row>
        <row r="1195">
          <cell r="A1195" t="str">
            <v>150252</v>
          </cell>
          <cell r="C1195" t="str">
            <v>煤炭B</v>
          </cell>
          <cell r="T1195">
            <v>50</v>
          </cell>
        </row>
        <row r="1196">
          <cell r="A1196" t="str">
            <v>150251</v>
          </cell>
          <cell r="C1196" t="str">
            <v>煤炭A</v>
          </cell>
          <cell r="T1196">
            <v>75</v>
          </cell>
        </row>
        <row r="1197">
          <cell r="A1197" t="str">
            <v>150250</v>
          </cell>
          <cell r="C1197" t="str">
            <v>银行B端</v>
          </cell>
          <cell r="T1197">
            <v>50</v>
          </cell>
        </row>
        <row r="1198">
          <cell r="A1198" t="str">
            <v>150249</v>
          </cell>
          <cell r="C1198" t="str">
            <v>银行A端</v>
          </cell>
          <cell r="T1198">
            <v>75</v>
          </cell>
        </row>
        <row r="1199">
          <cell r="A1199" t="str">
            <v>150248</v>
          </cell>
          <cell r="C1199" t="str">
            <v>传媒B级</v>
          </cell>
          <cell r="T1199">
            <v>50</v>
          </cell>
        </row>
        <row r="1200">
          <cell r="A1200" t="str">
            <v>150247</v>
          </cell>
          <cell r="C1200" t="str">
            <v>传媒A级</v>
          </cell>
          <cell r="T1200">
            <v>75</v>
          </cell>
        </row>
        <row r="1201">
          <cell r="A1201" t="str">
            <v>150246</v>
          </cell>
          <cell r="C1201" t="str">
            <v>互联B</v>
          </cell>
          <cell r="T1201">
            <v>50</v>
          </cell>
        </row>
        <row r="1202">
          <cell r="A1202" t="str">
            <v>150245</v>
          </cell>
          <cell r="C1202" t="str">
            <v>互联A</v>
          </cell>
          <cell r="T1202">
            <v>75</v>
          </cell>
        </row>
        <row r="1203">
          <cell r="A1203" t="str">
            <v>150244</v>
          </cell>
          <cell r="C1203" t="str">
            <v>创业B</v>
          </cell>
          <cell r="T1203">
            <v>50</v>
          </cell>
        </row>
        <row r="1204">
          <cell r="A1204" t="str">
            <v>150243</v>
          </cell>
          <cell r="C1204" t="str">
            <v>创业A</v>
          </cell>
          <cell r="T1204">
            <v>75</v>
          </cell>
        </row>
        <row r="1205">
          <cell r="A1205" t="str">
            <v>150242</v>
          </cell>
          <cell r="C1205" t="str">
            <v>银行B级</v>
          </cell>
          <cell r="T1205">
            <v>50</v>
          </cell>
        </row>
        <row r="1206">
          <cell r="A1206" t="str">
            <v>150241</v>
          </cell>
          <cell r="C1206" t="str">
            <v>银行A级</v>
          </cell>
          <cell r="T1206">
            <v>75</v>
          </cell>
        </row>
        <row r="1207">
          <cell r="A1207" t="str">
            <v>150238</v>
          </cell>
          <cell r="C1207" t="str">
            <v>环保B级</v>
          </cell>
          <cell r="T1207">
            <v>50</v>
          </cell>
        </row>
        <row r="1208">
          <cell r="A1208" t="str">
            <v>150237</v>
          </cell>
          <cell r="C1208" t="str">
            <v>环保A级</v>
          </cell>
          <cell r="T1208">
            <v>75</v>
          </cell>
        </row>
        <row r="1209">
          <cell r="A1209" t="str">
            <v>150236</v>
          </cell>
          <cell r="C1209" t="str">
            <v>券商B级</v>
          </cell>
          <cell r="T1209">
            <v>50</v>
          </cell>
        </row>
        <row r="1210">
          <cell r="A1210" t="str">
            <v>150235</v>
          </cell>
          <cell r="C1210" t="str">
            <v>券商A级</v>
          </cell>
          <cell r="T1210">
            <v>75</v>
          </cell>
        </row>
        <row r="1211">
          <cell r="A1211" t="str">
            <v>150234</v>
          </cell>
          <cell r="C1211" t="str">
            <v>传媒业B</v>
          </cell>
          <cell r="T1211">
            <v>50</v>
          </cell>
        </row>
        <row r="1212">
          <cell r="A1212" t="str">
            <v>150233</v>
          </cell>
          <cell r="C1212" t="str">
            <v>传媒业A</v>
          </cell>
          <cell r="T1212">
            <v>75</v>
          </cell>
        </row>
        <row r="1213">
          <cell r="A1213" t="str">
            <v>150232</v>
          </cell>
          <cell r="C1213" t="str">
            <v>电子B</v>
          </cell>
          <cell r="T1213">
            <v>50</v>
          </cell>
        </row>
        <row r="1214">
          <cell r="A1214" t="str">
            <v>150231</v>
          </cell>
          <cell r="C1214" t="str">
            <v>电子A</v>
          </cell>
          <cell r="T1214">
            <v>75</v>
          </cell>
        </row>
        <row r="1215">
          <cell r="A1215" t="str">
            <v>150230</v>
          </cell>
          <cell r="C1215" t="str">
            <v>酒B</v>
          </cell>
          <cell r="T1215">
            <v>50</v>
          </cell>
        </row>
        <row r="1216">
          <cell r="A1216" t="str">
            <v>150229</v>
          </cell>
          <cell r="C1216" t="str">
            <v>酒A</v>
          </cell>
          <cell r="T1216">
            <v>75</v>
          </cell>
        </row>
        <row r="1217">
          <cell r="A1217" t="str">
            <v>150228</v>
          </cell>
          <cell r="C1217" t="str">
            <v>银行B</v>
          </cell>
          <cell r="T1217">
            <v>50</v>
          </cell>
        </row>
        <row r="1218">
          <cell r="A1218" t="str">
            <v>150227</v>
          </cell>
          <cell r="C1218" t="str">
            <v>银行A</v>
          </cell>
          <cell r="T1218">
            <v>75</v>
          </cell>
        </row>
        <row r="1219">
          <cell r="A1219" t="str">
            <v>150226</v>
          </cell>
          <cell r="C1219" t="str">
            <v>证保B级</v>
          </cell>
          <cell r="T1219">
            <v>50</v>
          </cell>
        </row>
        <row r="1220">
          <cell r="A1220" t="str">
            <v>150225</v>
          </cell>
          <cell r="C1220" t="str">
            <v>证保A级</v>
          </cell>
          <cell r="T1220">
            <v>75</v>
          </cell>
        </row>
        <row r="1221">
          <cell r="A1221" t="str">
            <v>150224</v>
          </cell>
          <cell r="C1221" t="str">
            <v>证券B级</v>
          </cell>
          <cell r="T1221">
            <v>50</v>
          </cell>
        </row>
        <row r="1222">
          <cell r="A1222" t="str">
            <v>150223</v>
          </cell>
          <cell r="C1222" t="str">
            <v>证券A级</v>
          </cell>
          <cell r="T1222">
            <v>75</v>
          </cell>
        </row>
        <row r="1223">
          <cell r="A1223" t="str">
            <v>150222</v>
          </cell>
          <cell r="C1223" t="str">
            <v>中航军B</v>
          </cell>
          <cell r="T1223">
            <v>50</v>
          </cell>
        </row>
        <row r="1224">
          <cell r="A1224" t="str">
            <v>150221</v>
          </cell>
          <cell r="C1224" t="str">
            <v>中航军A</v>
          </cell>
          <cell r="T1224">
            <v>75</v>
          </cell>
        </row>
        <row r="1225">
          <cell r="A1225" t="str">
            <v>150220</v>
          </cell>
          <cell r="C1225" t="str">
            <v>健康B</v>
          </cell>
          <cell r="T1225">
            <v>50</v>
          </cell>
        </row>
        <row r="1226">
          <cell r="A1226" t="str">
            <v>150219</v>
          </cell>
          <cell r="C1226" t="str">
            <v>健康A</v>
          </cell>
          <cell r="T1226">
            <v>75</v>
          </cell>
        </row>
        <row r="1227">
          <cell r="A1227" t="str">
            <v>150218</v>
          </cell>
          <cell r="C1227" t="str">
            <v>新能源B</v>
          </cell>
          <cell r="T1227">
            <v>50</v>
          </cell>
        </row>
        <row r="1228">
          <cell r="A1228" t="str">
            <v>150217</v>
          </cell>
          <cell r="C1228" t="str">
            <v>新能源A</v>
          </cell>
          <cell r="T1228">
            <v>75</v>
          </cell>
        </row>
        <row r="1229">
          <cell r="A1229" t="str">
            <v>150216</v>
          </cell>
          <cell r="C1229" t="str">
            <v>TMTB</v>
          </cell>
          <cell r="T1229">
            <v>50</v>
          </cell>
        </row>
        <row r="1230">
          <cell r="A1230" t="str">
            <v>150215</v>
          </cell>
          <cell r="C1230" t="str">
            <v>TMTA</v>
          </cell>
          <cell r="T1230">
            <v>75</v>
          </cell>
        </row>
        <row r="1231">
          <cell r="A1231" t="str">
            <v>150214</v>
          </cell>
          <cell r="C1231" t="str">
            <v>成长B级</v>
          </cell>
          <cell r="T1231">
            <v>50</v>
          </cell>
        </row>
        <row r="1232">
          <cell r="A1232" t="str">
            <v>150213</v>
          </cell>
          <cell r="C1232" t="str">
            <v>成长A级</v>
          </cell>
          <cell r="T1232">
            <v>75</v>
          </cell>
        </row>
        <row r="1233">
          <cell r="A1233" t="str">
            <v>150212</v>
          </cell>
          <cell r="C1233" t="str">
            <v>新能车B</v>
          </cell>
          <cell r="T1233">
            <v>50</v>
          </cell>
        </row>
        <row r="1234">
          <cell r="A1234" t="str">
            <v>150211</v>
          </cell>
          <cell r="C1234" t="str">
            <v>新能车A</v>
          </cell>
          <cell r="T1234">
            <v>75</v>
          </cell>
        </row>
        <row r="1235">
          <cell r="A1235" t="str">
            <v>150210</v>
          </cell>
          <cell r="C1235" t="str">
            <v>国企改B</v>
          </cell>
          <cell r="T1235">
            <v>50</v>
          </cell>
        </row>
        <row r="1236">
          <cell r="A1236" t="str">
            <v>150209</v>
          </cell>
          <cell r="C1236" t="str">
            <v>国企改A</v>
          </cell>
          <cell r="T1236">
            <v>75</v>
          </cell>
        </row>
        <row r="1237">
          <cell r="A1237" t="str">
            <v>150208</v>
          </cell>
          <cell r="C1237" t="str">
            <v>地产B端</v>
          </cell>
          <cell r="T1237">
            <v>50</v>
          </cell>
        </row>
        <row r="1238">
          <cell r="A1238" t="str">
            <v>150207</v>
          </cell>
          <cell r="C1238" t="str">
            <v>地产A端</v>
          </cell>
          <cell r="T1238">
            <v>75</v>
          </cell>
        </row>
        <row r="1239">
          <cell r="A1239" t="str">
            <v>150206</v>
          </cell>
          <cell r="C1239" t="str">
            <v>国防B</v>
          </cell>
          <cell r="T1239">
            <v>50</v>
          </cell>
        </row>
        <row r="1240">
          <cell r="A1240" t="str">
            <v>150205</v>
          </cell>
          <cell r="C1240" t="str">
            <v>国防A</v>
          </cell>
          <cell r="T1240">
            <v>75</v>
          </cell>
        </row>
        <row r="1241">
          <cell r="A1241" t="str">
            <v>150204</v>
          </cell>
          <cell r="C1241" t="str">
            <v>传媒B</v>
          </cell>
          <cell r="T1241">
            <v>50</v>
          </cell>
        </row>
        <row r="1242">
          <cell r="A1242" t="str">
            <v>150203</v>
          </cell>
          <cell r="C1242" t="str">
            <v>传媒A</v>
          </cell>
          <cell r="T1242">
            <v>75</v>
          </cell>
        </row>
        <row r="1243">
          <cell r="A1243" t="str">
            <v>150201</v>
          </cell>
          <cell r="C1243" t="str">
            <v>券商B</v>
          </cell>
          <cell r="T1243">
            <v>50</v>
          </cell>
        </row>
        <row r="1244">
          <cell r="A1244" t="str">
            <v>150200</v>
          </cell>
          <cell r="C1244" t="str">
            <v>券商A</v>
          </cell>
          <cell r="T1244">
            <v>75</v>
          </cell>
        </row>
        <row r="1245">
          <cell r="A1245" t="str">
            <v>150199</v>
          </cell>
          <cell r="C1245" t="str">
            <v>食品B</v>
          </cell>
          <cell r="T1245">
            <v>50</v>
          </cell>
        </row>
        <row r="1246">
          <cell r="A1246" t="str">
            <v>150198</v>
          </cell>
          <cell r="C1246" t="str">
            <v>食品A</v>
          </cell>
          <cell r="T1246">
            <v>75</v>
          </cell>
        </row>
        <row r="1247">
          <cell r="A1247" t="str">
            <v>150197</v>
          </cell>
          <cell r="C1247" t="str">
            <v>有色B</v>
          </cell>
          <cell r="T1247">
            <v>50</v>
          </cell>
        </row>
        <row r="1248">
          <cell r="A1248" t="str">
            <v>150196</v>
          </cell>
          <cell r="C1248" t="str">
            <v>有色A</v>
          </cell>
          <cell r="T1248">
            <v>75</v>
          </cell>
        </row>
        <row r="1249">
          <cell r="A1249" t="str">
            <v>150195</v>
          </cell>
          <cell r="C1249" t="str">
            <v>互联网B</v>
          </cell>
          <cell r="T1249">
            <v>50</v>
          </cell>
        </row>
        <row r="1250">
          <cell r="A1250" t="str">
            <v>150194</v>
          </cell>
          <cell r="C1250" t="str">
            <v>互联网A</v>
          </cell>
          <cell r="T1250">
            <v>75</v>
          </cell>
        </row>
        <row r="1251">
          <cell r="A1251" t="str">
            <v>150193</v>
          </cell>
          <cell r="C1251" t="str">
            <v>地产B</v>
          </cell>
          <cell r="T1251">
            <v>50</v>
          </cell>
        </row>
        <row r="1252">
          <cell r="A1252" t="str">
            <v>150192</v>
          </cell>
          <cell r="C1252" t="str">
            <v>地产A</v>
          </cell>
          <cell r="T1252">
            <v>75</v>
          </cell>
        </row>
        <row r="1253">
          <cell r="A1253" t="str">
            <v>150191</v>
          </cell>
          <cell r="C1253" t="str">
            <v>NCF环保B</v>
          </cell>
          <cell r="T1253">
            <v>50</v>
          </cell>
        </row>
        <row r="1254">
          <cell r="A1254" t="str">
            <v>150190</v>
          </cell>
          <cell r="C1254" t="str">
            <v>NCF环保A</v>
          </cell>
          <cell r="T1254">
            <v>75</v>
          </cell>
        </row>
        <row r="1255">
          <cell r="A1255" t="str">
            <v>150189</v>
          </cell>
          <cell r="C1255" t="str">
            <v>转债进取</v>
          </cell>
          <cell r="T1255">
            <v>75</v>
          </cell>
        </row>
        <row r="1256">
          <cell r="A1256" t="str">
            <v>150188</v>
          </cell>
          <cell r="C1256" t="str">
            <v>转债优先</v>
          </cell>
          <cell r="T1256">
            <v>75</v>
          </cell>
        </row>
        <row r="1257">
          <cell r="A1257" t="str">
            <v>150187</v>
          </cell>
          <cell r="C1257" t="str">
            <v>军工B级</v>
          </cell>
          <cell r="T1257">
            <v>50</v>
          </cell>
        </row>
        <row r="1258">
          <cell r="A1258" t="str">
            <v>150186</v>
          </cell>
          <cell r="C1258" t="str">
            <v>军工A级</v>
          </cell>
          <cell r="T1258">
            <v>75</v>
          </cell>
        </row>
        <row r="1259">
          <cell r="A1259" t="str">
            <v>150185</v>
          </cell>
          <cell r="C1259" t="str">
            <v>环保B</v>
          </cell>
          <cell r="T1259">
            <v>50</v>
          </cell>
        </row>
        <row r="1260">
          <cell r="A1260" t="str">
            <v>150184</v>
          </cell>
          <cell r="C1260" t="str">
            <v>环保A</v>
          </cell>
          <cell r="T1260">
            <v>75</v>
          </cell>
        </row>
        <row r="1261">
          <cell r="A1261" t="str">
            <v>150182</v>
          </cell>
          <cell r="C1261" t="str">
            <v>军工B</v>
          </cell>
          <cell r="T1261">
            <v>50</v>
          </cell>
        </row>
        <row r="1262">
          <cell r="A1262" t="str">
            <v>150181</v>
          </cell>
          <cell r="C1262" t="str">
            <v>军工A</v>
          </cell>
          <cell r="T1262">
            <v>75</v>
          </cell>
        </row>
        <row r="1263">
          <cell r="A1263" t="str">
            <v>150180</v>
          </cell>
          <cell r="C1263" t="str">
            <v>信息B</v>
          </cell>
          <cell r="T1263">
            <v>50</v>
          </cell>
        </row>
        <row r="1264">
          <cell r="A1264" t="str">
            <v>150179</v>
          </cell>
          <cell r="C1264" t="str">
            <v>信息A</v>
          </cell>
          <cell r="T1264">
            <v>75</v>
          </cell>
        </row>
        <row r="1265">
          <cell r="A1265" t="str">
            <v>150178</v>
          </cell>
          <cell r="C1265" t="str">
            <v>证保B</v>
          </cell>
          <cell r="T1265">
            <v>50</v>
          </cell>
        </row>
        <row r="1266">
          <cell r="A1266" t="str">
            <v>150177</v>
          </cell>
          <cell r="C1266" t="str">
            <v>证保A</v>
          </cell>
          <cell r="T1266">
            <v>75</v>
          </cell>
        </row>
        <row r="1267">
          <cell r="A1267" t="str">
            <v>150176</v>
          </cell>
          <cell r="C1267" t="str">
            <v>H股B</v>
          </cell>
          <cell r="T1267">
            <v>50</v>
          </cell>
        </row>
        <row r="1268">
          <cell r="A1268" t="str">
            <v>150175</v>
          </cell>
          <cell r="C1268" t="str">
            <v>H股A</v>
          </cell>
          <cell r="T1268">
            <v>75</v>
          </cell>
        </row>
        <row r="1269">
          <cell r="A1269" t="str">
            <v>150174</v>
          </cell>
          <cell r="C1269" t="str">
            <v>TMT中证B</v>
          </cell>
          <cell r="T1269">
            <v>50</v>
          </cell>
        </row>
        <row r="1270">
          <cell r="A1270" t="str">
            <v>150173</v>
          </cell>
          <cell r="C1270" t="str">
            <v>TMT中证A</v>
          </cell>
          <cell r="T1270">
            <v>75</v>
          </cell>
        </row>
        <row r="1271">
          <cell r="A1271" t="str">
            <v>150172</v>
          </cell>
          <cell r="C1271" t="str">
            <v>证券B</v>
          </cell>
          <cell r="T1271">
            <v>50</v>
          </cell>
        </row>
        <row r="1272">
          <cell r="A1272" t="str">
            <v>150171</v>
          </cell>
          <cell r="C1272" t="str">
            <v>证券A</v>
          </cell>
          <cell r="T1272">
            <v>75</v>
          </cell>
        </row>
        <row r="1273">
          <cell r="A1273" t="str">
            <v>150170</v>
          </cell>
          <cell r="C1273" t="str">
            <v>恒生B</v>
          </cell>
          <cell r="T1273">
            <v>50</v>
          </cell>
        </row>
        <row r="1274">
          <cell r="A1274" t="str">
            <v>150169</v>
          </cell>
          <cell r="C1274" t="str">
            <v>恒生A</v>
          </cell>
          <cell r="T1274">
            <v>75</v>
          </cell>
        </row>
        <row r="1275">
          <cell r="A1275" t="str">
            <v>150168</v>
          </cell>
          <cell r="C1275" t="str">
            <v>银华300B</v>
          </cell>
          <cell r="T1275">
            <v>50</v>
          </cell>
        </row>
        <row r="1276">
          <cell r="A1276" t="str">
            <v>150167</v>
          </cell>
          <cell r="C1276" t="str">
            <v>银华300A</v>
          </cell>
          <cell r="T1276">
            <v>75</v>
          </cell>
        </row>
        <row r="1277">
          <cell r="A1277" t="str">
            <v>150165</v>
          </cell>
          <cell r="C1277" t="str">
            <v>可转债B</v>
          </cell>
          <cell r="T1277">
            <v>50</v>
          </cell>
        </row>
        <row r="1278">
          <cell r="A1278" t="str">
            <v>150164</v>
          </cell>
          <cell r="C1278" t="str">
            <v>可转债A</v>
          </cell>
          <cell r="T1278">
            <v>75</v>
          </cell>
        </row>
        <row r="1279">
          <cell r="A1279" t="str">
            <v>150161</v>
          </cell>
          <cell r="C1279" t="str">
            <v>惠鑫B</v>
          </cell>
          <cell r="T1279">
            <v>50</v>
          </cell>
        </row>
        <row r="1280">
          <cell r="A1280" t="str">
            <v>150160</v>
          </cell>
          <cell r="C1280" t="str">
            <v>通福B</v>
          </cell>
          <cell r="T1280">
            <v>50</v>
          </cell>
        </row>
        <row r="1281">
          <cell r="A1281" t="str">
            <v>150158</v>
          </cell>
          <cell r="C1281" t="str">
            <v>金融B</v>
          </cell>
          <cell r="T1281">
            <v>50</v>
          </cell>
        </row>
        <row r="1282">
          <cell r="A1282" t="str">
            <v>150157</v>
          </cell>
          <cell r="C1282" t="str">
            <v>金融A</v>
          </cell>
          <cell r="T1282">
            <v>75</v>
          </cell>
        </row>
        <row r="1283">
          <cell r="A1283" t="str">
            <v>150156</v>
          </cell>
          <cell r="C1283" t="str">
            <v>中银互B</v>
          </cell>
          <cell r="T1283">
            <v>50</v>
          </cell>
        </row>
        <row r="1284">
          <cell r="A1284" t="str">
            <v>150154</v>
          </cell>
          <cell r="C1284" t="str">
            <v>惠丰B</v>
          </cell>
          <cell r="T1284">
            <v>50</v>
          </cell>
        </row>
        <row r="1285">
          <cell r="A1285" t="str">
            <v>150153</v>
          </cell>
          <cell r="C1285" t="str">
            <v>创业板B</v>
          </cell>
          <cell r="T1285">
            <v>50</v>
          </cell>
        </row>
        <row r="1286">
          <cell r="A1286" t="str">
            <v>150152</v>
          </cell>
          <cell r="C1286" t="str">
            <v>创业板A</v>
          </cell>
          <cell r="T1286">
            <v>75</v>
          </cell>
        </row>
        <row r="1287">
          <cell r="A1287" t="str">
            <v>150151</v>
          </cell>
          <cell r="C1287" t="str">
            <v>有色800B</v>
          </cell>
          <cell r="T1287">
            <v>50</v>
          </cell>
        </row>
        <row r="1288">
          <cell r="A1288" t="str">
            <v>150150</v>
          </cell>
          <cell r="C1288" t="str">
            <v>有色800A</v>
          </cell>
          <cell r="T1288">
            <v>75</v>
          </cell>
        </row>
        <row r="1289">
          <cell r="A1289" t="str">
            <v>150149</v>
          </cell>
          <cell r="C1289" t="str">
            <v>医药800B</v>
          </cell>
          <cell r="T1289">
            <v>50</v>
          </cell>
        </row>
        <row r="1290">
          <cell r="A1290" t="str">
            <v>150148</v>
          </cell>
          <cell r="C1290" t="str">
            <v>医药800A</v>
          </cell>
          <cell r="T1290">
            <v>75</v>
          </cell>
        </row>
        <row r="1291">
          <cell r="A1291" t="str">
            <v>150146</v>
          </cell>
          <cell r="C1291" t="str">
            <v>高贝塔B</v>
          </cell>
          <cell r="T1291">
            <v>50</v>
          </cell>
        </row>
        <row r="1292">
          <cell r="A1292" t="str">
            <v>150145</v>
          </cell>
          <cell r="C1292" t="str">
            <v>高贝塔A</v>
          </cell>
          <cell r="T1292">
            <v>75</v>
          </cell>
        </row>
        <row r="1293">
          <cell r="A1293" t="str">
            <v>150144</v>
          </cell>
          <cell r="C1293" t="str">
            <v>转债B级</v>
          </cell>
          <cell r="T1293">
            <v>50</v>
          </cell>
        </row>
        <row r="1294">
          <cell r="A1294" t="str">
            <v>150143</v>
          </cell>
          <cell r="C1294" t="str">
            <v>转债A级</v>
          </cell>
          <cell r="T1294">
            <v>75</v>
          </cell>
        </row>
        <row r="1295">
          <cell r="A1295" t="str">
            <v>150142</v>
          </cell>
          <cell r="C1295" t="str">
            <v>互利债B</v>
          </cell>
          <cell r="T1295">
            <v>50</v>
          </cell>
        </row>
        <row r="1296">
          <cell r="A1296" t="str">
            <v>150141</v>
          </cell>
          <cell r="C1296" t="str">
            <v>国金300B</v>
          </cell>
          <cell r="T1296">
            <v>50</v>
          </cell>
        </row>
        <row r="1297">
          <cell r="A1297" t="str">
            <v>150140</v>
          </cell>
          <cell r="C1297" t="str">
            <v>国金300A</v>
          </cell>
          <cell r="T1297">
            <v>75</v>
          </cell>
        </row>
        <row r="1298">
          <cell r="A1298" t="str">
            <v>150139</v>
          </cell>
          <cell r="C1298" t="str">
            <v>中证800B</v>
          </cell>
          <cell r="T1298">
            <v>50</v>
          </cell>
        </row>
        <row r="1299">
          <cell r="A1299" t="str">
            <v>150138</v>
          </cell>
          <cell r="C1299" t="str">
            <v>中证800A</v>
          </cell>
          <cell r="T1299">
            <v>75</v>
          </cell>
        </row>
        <row r="1300">
          <cell r="A1300" t="str">
            <v>150136</v>
          </cell>
          <cell r="C1300" t="str">
            <v>国富100B</v>
          </cell>
          <cell r="T1300">
            <v>50</v>
          </cell>
        </row>
        <row r="1301">
          <cell r="A1301" t="str">
            <v>150135</v>
          </cell>
          <cell r="C1301" t="str">
            <v>国富100A</v>
          </cell>
          <cell r="T1301">
            <v>75</v>
          </cell>
        </row>
        <row r="1302">
          <cell r="A1302" t="str">
            <v>150134</v>
          </cell>
          <cell r="C1302" t="str">
            <v>德信B</v>
          </cell>
          <cell r="T1302">
            <v>50</v>
          </cell>
        </row>
        <row r="1303">
          <cell r="A1303" t="str">
            <v>150133</v>
          </cell>
          <cell r="C1303" t="str">
            <v>德信A</v>
          </cell>
          <cell r="T1303">
            <v>75</v>
          </cell>
        </row>
        <row r="1304">
          <cell r="A1304" t="str">
            <v>150131</v>
          </cell>
          <cell r="C1304" t="str">
            <v>医药B</v>
          </cell>
          <cell r="T1304">
            <v>50</v>
          </cell>
        </row>
        <row r="1305">
          <cell r="A1305" t="str">
            <v>150130</v>
          </cell>
          <cell r="C1305" t="str">
            <v>医药A</v>
          </cell>
          <cell r="T1305">
            <v>75</v>
          </cell>
        </row>
        <row r="1306">
          <cell r="A1306" t="str">
            <v>150124</v>
          </cell>
          <cell r="C1306" t="str">
            <v>建信50B</v>
          </cell>
          <cell r="T1306">
            <v>50</v>
          </cell>
        </row>
        <row r="1307">
          <cell r="A1307" t="str">
            <v>150123</v>
          </cell>
          <cell r="C1307" t="str">
            <v>建信50A</v>
          </cell>
          <cell r="T1307">
            <v>75</v>
          </cell>
        </row>
        <row r="1308">
          <cell r="A1308" t="str">
            <v>150122</v>
          </cell>
          <cell r="C1308" t="str">
            <v>银河进取</v>
          </cell>
          <cell r="T1308">
            <v>75</v>
          </cell>
        </row>
        <row r="1309">
          <cell r="A1309" t="str">
            <v>150121</v>
          </cell>
          <cell r="C1309" t="str">
            <v>银河优先</v>
          </cell>
          <cell r="T1309">
            <v>75</v>
          </cell>
        </row>
        <row r="1310">
          <cell r="A1310" t="str">
            <v>150118</v>
          </cell>
          <cell r="C1310" t="str">
            <v>房地产B</v>
          </cell>
          <cell r="T1310">
            <v>50</v>
          </cell>
        </row>
        <row r="1311">
          <cell r="A1311" t="str">
            <v>150117</v>
          </cell>
          <cell r="C1311" t="str">
            <v>房地产A</v>
          </cell>
          <cell r="T1311">
            <v>75</v>
          </cell>
        </row>
        <row r="1312">
          <cell r="A1312" t="str">
            <v>150113</v>
          </cell>
          <cell r="C1312" t="str">
            <v>深100B</v>
          </cell>
          <cell r="T1312">
            <v>50</v>
          </cell>
        </row>
        <row r="1313">
          <cell r="A1313" t="str">
            <v>150112</v>
          </cell>
          <cell r="C1313" t="str">
            <v>深100A</v>
          </cell>
          <cell r="T1313">
            <v>75</v>
          </cell>
        </row>
        <row r="1314">
          <cell r="A1314" t="str">
            <v>150109</v>
          </cell>
          <cell r="C1314" t="str">
            <v>同辉100B</v>
          </cell>
          <cell r="T1314">
            <v>50</v>
          </cell>
        </row>
        <row r="1315">
          <cell r="A1315" t="str">
            <v>150108</v>
          </cell>
          <cell r="C1315" t="str">
            <v>同辉100A</v>
          </cell>
          <cell r="T1315">
            <v>75</v>
          </cell>
        </row>
        <row r="1316">
          <cell r="A1316" t="str">
            <v>150107</v>
          </cell>
          <cell r="C1316" t="str">
            <v>中小B</v>
          </cell>
          <cell r="T1316">
            <v>50</v>
          </cell>
        </row>
        <row r="1317">
          <cell r="A1317" t="str">
            <v>150106</v>
          </cell>
          <cell r="C1317" t="str">
            <v>中小A</v>
          </cell>
          <cell r="T1317">
            <v>75</v>
          </cell>
        </row>
        <row r="1318">
          <cell r="A1318" t="str">
            <v>150105</v>
          </cell>
          <cell r="C1318" t="str">
            <v>HS300B</v>
          </cell>
          <cell r="T1318">
            <v>50</v>
          </cell>
        </row>
        <row r="1319">
          <cell r="A1319" t="str">
            <v>150104</v>
          </cell>
          <cell r="C1319" t="str">
            <v>HS300A</v>
          </cell>
          <cell r="T1319">
            <v>75</v>
          </cell>
        </row>
        <row r="1320">
          <cell r="A1320" t="str">
            <v>150101</v>
          </cell>
          <cell r="C1320" t="str">
            <v>资源B</v>
          </cell>
          <cell r="T1320">
            <v>50</v>
          </cell>
        </row>
        <row r="1321">
          <cell r="A1321" t="str">
            <v>150100</v>
          </cell>
          <cell r="C1321" t="str">
            <v>资源A</v>
          </cell>
          <cell r="T1321">
            <v>75</v>
          </cell>
        </row>
        <row r="1322">
          <cell r="A1322" t="str">
            <v>150097</v>
          </cell>
          <cell r="C1322" t="str">
            <v>商品B</v>
          </cell>
          <cell r="T1322">
            <v>50</v>
          </cell>
        </row>
        <row r="1323">
          <cell r="A1323" t="str">
            <v>150096</v>
          </cell>
          <cell r="C1323" t="str">
            <v>商品A</v>
          </cell>
          <cell r="T1323">
            <v>75</v>
          </cell>
        </row>
        <row r="1324">
          <cell r="A1324" t="str">
            <v>150095</v>
          </cell>
          <cell r="C1324" t="str">
            <v>泰信400B</v>
          </cell>
          <cell r="T1324">
            <v>50</v>
          </cell>
        </row>
        <row r="1325">
          <cell r="A1325" t="str">
            <v>150094</v>
          </cell>
          <cell r="C1325" t="str">
            <v>泰信400A</v>
          </cell>
          <cell r="T1325">
            <v>75</v>
          </cell>
        </row>
        <row r="1326">
          <cell r="A1326" t="str">
            <v>150093</v>
          </cell>
          <cell r="C1326" t="str">
            <v>诺德300B</v>
          </cell>
          <cell r="T1326">
            <v>50</v>
          </cell>
        </row>
        <row r="1327">
          <cell r="A1327" t="str">
            <v>150092</v>
          </cell>
          <cell r="C1327" t="str">
            <v>诺德300A</v>
          </cell>
          <cell r="T1327">
            <v>75</v>
          </cell>
        </row>
        <row r="1328">
          <cell r="A1328" t="str">
            <v>150091</v>
          </cell>
          <cell r="C1328" t="str">
            <v>成长B</v>
          </cell>
          <cell r="T1328">
            <v>50</v>
          </cell>
        </row>
        <row r="1329">
          <cell r="A1329" t="str">
            <v>150090</v>
          </cell>
          <cell r="C1329" t="str">
            <v>成长A</v>
          </cell>
          <cell r="T1329">
            <v>75</v>
          </cell>
        </row>
        <row r="1330">
          <cell r="A1330" t="str">
            <v>150086</v>
          </cell>
          <cell r="C1330" t="str">
            <v>中小板B</v>
          </cell>
          <cell r="T1330">
            <v>50</v>
          </cell>
        </row>
        <row r="1331">
          <cell r="A1331" t="str">
            <v>150085</v>
          </cell>
          <cell r="C1331" t="str">
            <v>中小板A</v>
          </cell>
          <cell r="T1331">
            <v>75</v>
          </cell>
        </row>
        <row r="1332">
          <cell r="A1332" t="str">
            <v>150084</v>
          </cell>
          <cell r="C1332" t="str">
            <v>深证100B</v>
          </cell>
          <cell r="T1332">
            <v>50</v>
          </cell>
        </row>
        <row r="1333">
          <cell r="A1333" t="str">
            <v>150083</v>
          </cell>
          <cell r="C1333" t="str">
            <v>深证100A</v>
          </cell>
          <cell r="T1333">
            <v>75</v>
          </cell>
        </row>
        <row r="1334">
          <cell r="A1334" t="str">
            <v>150077</v>
          </cell>
          <cell r="C1334" t="str">
            <v>浙商进取</v>
          </cell>
          <cell r="T1334">
            <v>75</v>
          </cell>
        </row>
        <row r="1335">
          <cell r="A1335" t="str">
            <v>150076</v>
          </cell>
          <cell r="C1335" t="str">
            <v>浙商稳健</v>
          </cell>
          <cell r="T1335">
            <v>75</v>
          </cell>
        </row>
        <row r="1336">
          <cell r="A1336" t="str">
            <v>150075</v>
          </cell>
          <cell r="C1336" t="str">
            <v>诺安进取</v>
          </cell>
          <cell r="T1336">
            <v>75</v>
          </cell>
        </row>
        <row r="1337">
          <cell r="A1337" t="str">
            <v>150073</v>
          </cell>
          <cell r="C1337" t="str">
            <v>诺安稳健</v>
          </cell>
          <cell r="T1337">
            <v>75</v>
          </cell>
        </row>
        <row r="1338">
          <cell r="A1338" t="str">
            <v>150067</v>
          </cell>
          <cell r="C1338" t="str">
            <v>互利B</v>
          </cell>
          <cell r="T1338">
            <v>50</v>
          </cell>
        </row>
        <row r="1339">
          <cell r="A1339" t="str">
            <v>150066</v>
          </cell>
          <cell r="C1339" t="str">
            <v>互利A</v>
          </cell>
          <cell r="T1339">
            <v>75</v>
          </cell>
        </row>
        <row r="1340">
          <cell r="A1340" t="str">
            <v>150065</v>
          </cell>
          <cell r="C1340" t="str">
            <v>同瑞B</v>
          </cell>
          <cell r="T1340">
            <v>50</v>
          </cell>
        </row>
        <row r="1341">
          <cell r="A1341" t="str">
            <v>150064</v>
          </cell>
          <cell r="C1341" t="str">
            <v>同瑞A</v>
          </cell>
          <cell r="T1341">
            <v>75</v>
          </cell>
        </row>
        <row r="1342">
          <cell r="A1342" t="str">
            <v>150060</v>
          </cell>
          <cell r="C1342" t="str">
            <v>资源B级</v>
          </cell>
          <cell r="T1342">
            <v>50</v>
          </cell>
        </row>
        <row r="1343">
          <cell r="A1343" t="str">
            <v>150059</v>
          </cell>
          <cell r="C1343" t="str">
            <v>资源A级</v>
          </cell>
          <cell r="T1343">
            <v>75</v>
          </cell>
        </row>
        <row r="1344">
          <cell r="A1344" t="str">
            <v>150058</v>
          </cell>
          <cell r="C1344" t="str">
            <v>中小300B</v>
          </cell>
          <cell r="T1344">
            <v>50</v>
          </cell>
        </row>
        <row r="1345">
          <cell r="A1345" t="str">
            <v>150057</v>
          </cell>
          <cell r="C1345" t="str">
            <v>中小300A</v>
          </cell>
          <cell r="T1345">
            <v>75</v>
          </cell>
        </row>
        <row r="1346">
          <cell r="A1346" t="str">
            <v>150056</v>
          </cell>
          <cell r="C1346" t="str">
            <v>500B</v>
          </cell>
          <cell r="T1346">
            <v>50</v>
          </cell>
        </row>
        <row r="1347">
          <cell r="A1347" t="str">
            <v>150055</v>
          </cell>
          <cell r="C1347" t="str">
            <v>500A</v>
          </cell>
          <cell r="T1347">
            <v>75</v>
          </cell>
        </row>
        <row r="1348">
          <cell r="A1348" t="str">
            <v>150054</v>
          </cell>
          <cell r="C1348" t="str">
            <v>泰达500B</v>
          </cell>
          <cell r="T1348">
            <v>50</v>
          </cell>
        </row>
        <row r="1349">
          <cell r="A1349" t="str">
            <v>150053</v>
          </cell>
          <cell r="C1349" t="str">
            <v>泰达500A</v>
          </cell>
          <cell r="T1349">
            <v>75</v>
          </cell>
        </row>
        <row r="1350">
          <cell r="A1350" t="str">
            <v>150052</v>
          </cell>
          <cell r="C1350" t="str">
            <v>沪深300B</v>
          </cell>
          <cell r="T1350">
            <v>50</v>
          </cell>
        </row>
        <row r="1351">
          <cell r="A1351" t="str">
            <v>150051</v>
          </cell>
          <cell r="C1351" t="str">
            <v>沪深300A</v>
          </cell>
          <cell r="T1351">
            <v>75</v>
          </cell>
        </row>
        <row r="1352">
          <cell r="A1352" t="str">
            <v>150050</v>
          </cell>
          <cell r="C1352" t="str">
            <v>消费进取</v>
          </cell>
          <cell r="T1352">
            <v>75</v>
          </cell>
        </row>
        <row r="1353">
          <cell r="A1353" t="str">
            <v>150049</v>
          </cell>
          <cell r="C1353" t="str">
            <v>消费收益</v>
          </cell>
          <cell r="T1353">
            <v>75</v>
          </cell>
        </row>
        <row r="1354">
          <cell r="A1354" t="str">
            <v>150048</v>
          </cell>
          <cell r="C1354" t="str">
            <v>消费B</v>
          </cell>
          <cell r="T1354">
            <v>50</v>
          </cell>
        </row>
        <row r="1355">
          <cell r="A1355" t="str">
            <v>150047</v>
          </cell>
          <cell r="C1355" t="str">
            <v>消费A</v>
          </cell>
          <cell r="T1355">
            <v>75</v>
          </cell>
        </row>
        <row r="1356">
          <cell r="A1356" t="str">
            <v>150040</v>
          </cell>
          <cell r="C1356" t="str">
            <v>鼎利B</v>
          </cell>
          <cell r="T1356">
            <v>50</v>
          </cell>
        </row>
        <row r="1357">
          <cell r="A1357" t="str">
            <v>150039</v>
          </cell>
          <cell r="C1357" t="str">
            <v>鼎利A</v>
          </cell>
          <cell r="T1357">
            <v>75</v>
          </cell>
        </row>
        <row r="1358">
          <cell r="A1358" t="str">
            <v>150037</v>
          </cell>
          <cell r="C1358" t="str">
            <v>建信进取</v>
          </cell>
          <cell r="T1358">
            <v>75</v>
          </cell>
        </row>
        <row r="1359">
          <cell r="A1359" t="str">
            <v>150036</v>
          </cell>
          <cell r="C1359" t="str">
            <v>建信稳健</v>
          </cell>
          <cell r="T1359">
            <v>75</v>
          </cell>
        </row>
        <row r="1360">
          <cell r="A1360" t="str">
            <v>150033</v>
          </cell>
          <cell r="C1360" t="str">
            <v>多利进取</v>
          </cell>
          <cell r="T1360">
            <v>75</v>
          </cell>
        </row>
        <row r="1361">
          <cell r="A1361" t="str">
            <v>150032</v>
          </cell>
          <cell r="C1361" t="str">
            <v>多利优先</v>
          </cell>
          <cell r="T1361">
            <v>75</v>
          </cell>
        </row>
        <row r="1362">
          <cell r="A1362" t="str">
            <v>150031</v>
          </cell>
          <cell r="C1362" t="str">
            <v>中证90B</v>
          </cell>
          <cell r="T1362">
            <v>50</v>
          </cell>
        </row>
        <row r="1363">
          <cell r="A1363" t="str">
            <v>150030</v>
          </cell>
          <cell r="C1363" t="str">
            <v>中证90A</v>
          </cell>
          <cell r="T1363">
            <v>75</v>
          </cell>
        </row>
        <row r="1364">
          <cell r="A1364" t="str">
            <v>150029</v>
          </cell>
          <cell r="C1364" t="str">
            <v>中证500B</v>
          </cell>
          <cell r="T1364">
            <v>50</v>
          </cell>
        </row>
        <row r="1365">
          <cell r="A1365" t="str">
            <v>150028</v>
          </cell>
          <cell r="C1365" t="str">
            <v>中证500A</v>
          </cell>
          <cell r="T1365">
            <v>75</v>
          </cell>
        </row>
        <row r="1366">
          <cell r="A1366" t="str">
            <v>150023</v>
          </cell>
          <cell r="C1366" t="str">
            <v>深成指B</v>
          </cell>
          <cell r="T1366">
            <v>50</v>
          </cell>
        </row>
        <row r="1367">
          <cell r="A1367" t="str">
            <v>150022</v>
          </cell>
          <cell r="C1367" t="str">
            <v>深成指A</v>
          </cell>
          <cell r="T1367">
            <v>75</v>
          </cell>
        </row>
        <row r="1368">
          <cell r="A1368" t="str">
            <v>150021</v>
          </cell>
          <cell r="C1368" t="str">
            <v>汇利B</v>
          </cell>
          <cell r="T1368">
            <v>50</v>
          </cell>
        </row>
        <row r="1369">
          <cell r="A1369" t="str">
            <v>150020</v>
          </cell>
          <cell r="C1369" t="str">
            <v>汇利A</v>
          </cell>
          <cell r="T1369">
            <v>75</v>
          </cell>
        </row>
        <row r="1370">
          <cell r="A1370" t="str">
            <v>150019</v>
          </cell>
          <cell r="C1370" t="str">
            <v>银华锐进</v>
          </cell>
          <cell r="T1370">
            <v>75</v>
          </cell>
        </row>
        <row r="1371">
          <cell r="A1371" t="str">
            <v>150018</v>
          </cell>
          <cell r="C1371" t="str">
            <v>银华稳进</v>
          </cell>
          <cell r="T1371">
            <v>75</v>
          </cell>
        </row>
        <row r="1372">
          <cell r="A1372" t="str">
            <v>150017</v>
          </cell>
          <cell r="C1372" t="str">
            <v>合润B</v>
          </cell>
          <cell r="T1372">
            <v>50</v>
          </cell>
        </row>
        <row r="1373">
          <cell r="A1373" t="str">
            <v>150016</v>
          </cell>
          <cell r="C1373" t="str">
            <v>合润A</v>
          </cell>
          <cell r="T1373">
            <v>75</v>
          </cell>
        </row>
        <row r="1374">
          <cell r="A1374" t="str">
            <v>150013</v>
          </cell>
          <cell r="C1374" t="str">
            <v>中证100B</v>
          </cell>
          <cell r="T1374">
            <v>50</v>
          </cell>
        </row>
        <row r="1375">
          <cell r="A1375" t="str">
            <v>150012</v>
          </cell>
          <cell r="C1375" t="str">
            <v>中证100A</v>
          </cell>
          <cell r="T1375">
            <v>75</v>
          </cell>
        </row>
        <row r="1376">
          <cell r="A1376" t="str">
            <v>150009</v>
          </cell>
          <cell r="C1376" t="str">
            <v>瑞和远见</v>
          </cell>
          <cell r="T1376">
            <v>75</v>
          </cell>
        </row>
        <row r="1377">
          <cell r="A1377" t="str">
            <v>150008</v>
          </cell>
          <cell r="C1377" t="str">
            <v>瑞和小康</v>
          </cell>
          <cell r="T1377">
            <v>75</v>
          </cell>
        </row>
        <row r="1378">
          <cell r="A1378" t="str">
            <v>109999</v>
          </cell>
          <cell r="C1378" t="str">
            <v>青海1607</v>
          </cell>
          <cell r="T1378">
            <v>95</v>
          </cell>
        </row>
        <row r="1379">
          <cell r="A1379" t="str">
            <v>109998</v>
          </cell>
          <cell r="C1379" t="str">
            <v>青海1606</v>
          </cell>
          <cell r="T1379">
            <v>95</v>
          </cell>
        </row>
        <row r="1380">
          <cell r="A1380" t="str">
            <v>109997</v>
          </cell>
          <cell r="C1380" t="str">
            <v>青海1605</v>
          </cell>
          <cell r="T1380">
            <v>95</v>
          </cell>
        </row>
        <row r="1381">
          <cell r="A1381" t="str">
            <v>109996</v>
          </cell>
          <cell r="C1381" t="str">
            <v>陕西1611</v>
          </cell>
          <cell r="T1381">
            <v>95</v>
          </cell>
        </row>
        <row r="1382">
          <cell r="A1382" t="str">
            <v>109995</v>
          </cell>
          <cell r="C1382" t="str">
            <v>陕西1610</v>
          </cell>
          <cell r="T1382">
            <v>95</v>
          </cell>
        </row>
        <row r="1383">
          <cell r="A1383" t="str">
            <v>109994</v>
          </cell>
          <cell r="C1383" t="str">
            <v>陕西1609</v>
          </cell>
          <cell r="T1383">
            <v>95</v>
          </cell>
        </row>
        <row r="1384">
          <cell r="A1384" t="str">
            <v>109993</v>
          </cell>
          <cell r="C1384" t="str">
            <v>陕西16Z9</v>
          </cell>
          <cell r="T1384">
            <v>95</v>
          </cell>
        </row>
        <row r="1385">
          <cell r="A1385" t="str">
            <v>109992</v>
          </cell>
          <cell r="C1385" t="str">
            <v>陕西16Z8</v>
          </cell>
          <cell r="T1385">
            <v>95</v>
          </cell>
        </row>
        <row r="1386">
          <cell r="A1386" t="str">
            <v>109991</v>
          </cell>
          <cell r="C1386" t="str">
            <v>陕西16Z7</v>
          </cell>
          <cell r="T1386">
            <v>95</v>
          </cell>
        </row>
        <row r="1387">
          <cell r="A1387" t="str">
            <v>109990</v>
          </cell>
          <cell r="C1387" t="str">
            <v>陕西16Z6</v>
          </cell>
          <cell r="T1387">
            <v>95</v>
          </cell>
        </row>
        <row r="1388">
          <cell r="A1388" t="str">
            <v>109989</v>
          </cell>
          <cell r="C1388" t="str">
            <v>陕西16Z5</v>
          </cell>
          <cell r="T1388">
            <v>95</v>
          </cell>
        </row>
        <row r="1389">
          <cell r="A1389" t="str">
            <v>109988</v>
          </cell>
          <cell r="C1389" t="str">
            <v>陕西1608</v>
          </cell>
          <cell r="T1389">
            <v>95</v>
          </cell>
        </row>
        <row r="1390">
          <cell r="A1390" t="str">
            <v>109987</v>
          </cell>
          <cell r="C1390" t="str">
            <v>陕西1607</v>
          </cell>
          <cell r="T1390">
            <v>95</v>
          </cell>
        </row>
        <row r="1391">
          <cell r="A1391" t="str">
            <v>109986</v>
          </cell>
          <cell r="C1391" t="str">
            <v>陕西1606</v>
          </cell>
          <cell r="T1391">
            <v>95</v>
          </cell>
        </row>
        <row r="1392">
          <cell r="A1392" t="str">
            <v>109985</v>
          </cell>
          <cell r="C1392" t="str">
            <v>陕西1605</v>
          </cell>
          <cell r="T1392">
            <v>95</v>
          </cell>
        </row>
        <row r="1393">
          <cell r="A1393" t="str">
            <v>109984</v>
          </cell>
          <cell r="C1393" t="str">
            <v>云南1604</v>
          </cell>
          <cell r="T1393">
            <v>95</v>
          </cell>
        </row>
        <row r="1394">
          <cell r="A1394" t="str">
            <v>109983</v>
          </cell>
          <cell r="C1394" t="str">
            <v>云南1603</v>
          </cell>
          <cell r="T1394">
            <v>95</v>
          </cell>
        </row>
        <row r="1395">
          <cell r="A1395" t="str">
            <v>109982</v>
          </cell>
          <cell r="C1395" t="str">
            <v>云南16Z4</v>
          </cell>
          <cell r="T1395">
            <v>95</v>
          </cell>
        </row>
        <row r="1396">
          <cell r="A1396" t="str">
            <v>109981</v>
          </cell>
          <cell r="C1396" t="str">
            <v>云南16Z3</v>
          </cell>
          <cell r="T1396">
            <v>95</v>
          </cell>
        </row>
        <row r="1397">
          <cell r="A1397" t="str">
            <v>109980</v>
          </cell>
          <cell r="C1397" t="str">
            <v>辽宁16Z4</v>
          </cell>
          <cell r="T1397">
            <v>95</v>
          </cell>
        </row>
        <row r="1398">
          <cell r="A1398" t="str">
            <v>109979</v>
          </cell>
          <cell r="C1398" t="str">
            <v>辽宁16Z3</v>
          </cell>
          <cell r="T1398">
            <v>95</v>
          </cell>
        </row>
        <row r="1399">
          <cell r="A1399" t="str">
            <v>109978</v>
          </cell>
          <cell r="C1399" t="str">
            <v>辽宁16Z2</v>
          </cell>
          <cell r="T1399">
            <v>95</v>
          </cell>
        </row>
        <row r="1400">
          <cell r="A1400" t="str">
            <v>109977</v>
          </cell>
          <cell r="C1400" t="str">
            <v>辽宁16Z1</v>
          </cell>
          <cell r="T1400">
            <v>95</v>
          </cell>
        </row>
        <row r="1401">
          <cell r="A1401" t="str">
            <v>109976</v>
          </cell>
          <cell r="C1401" t="str">
            <v>宁夏16Z4</v>
          </cell>
          <cell r="T1401">
            <v>95</v>
          </cell>
        </row>
        <row r="1402">
          <cell r="A1402" t="str">
            <v>109975</v>
          </cell>
          <cell r="C1402" t="str">
            <v>宁夏16Z3</v>
          </cell>
          <cell r="T1402">
            <v>95</v>
          </cell>
        </row>
        <row r="1403">
          <cell r="A1403" t="str">
            <v>109974</v>
          </cell>
          <cell r="C1403" t="str">
            <v>宁夏16Z2</v>
          </cell>
          <cell r="T1403">
            <v>95</v>
          </cell>
        </row>
        <row r="1404">
          <cell r="A1404" t="str">
            <v>109973</v>
          </cell>
          <cell r="C1404" t="str">
            <v>宁夏16Z1</v>
          </cell>
          <cell r="T1404">
            <v>95</v>
          </cell>
        </row>
        <row r="1405">
          <cell r="A1405" t="str">
            <v>109972</v>
          </cell>
          <cell r="C1405" t="str">
            <v>四川1608</v>
          </cell>
          <cell r="T1405">
            <v>95</v>
          </cell>
        </row>
        <row r="1406">
          <cell r="A1406" t="str">
            <v>109971</v>
          </cell>
          <cell r="C1406" t="str">
            <v>四川1607</v>
          </cell>
          <cell r="T1406">
            <v>95</v>
          </cell>
        </row>
        <row r="1407">
          <cell r="A1407" t="str">
            <v>109970</v>
          </cell>
          <cell r="C1407" t="str">
            <v>四川1606</v>
          </cell>
          <cell r="T1407">
            <v>95</v>
          </cell>
        </row>
        <row r="1408">
          <cell r="A1408" t="str">
            <v>109969</v>
          </cell>
          <cell r="C1408" t="str">
            <v>四川1605</v>
          </cell>
          <cell r="T1408">
            <v>95</v>
          </cell>
        </row>
        <row r="1409">
          <cell r="A1409" t="str">
            <v>109968</v>
          </cell>
          <cell r="C1409" t="str">
            <v>四川16Z4</v>
          </cell>
          <cell r="T1409">
            <v>95</v>
          </cell>
        </row>
        <row r="1410">
          <cell r="A1410" t="str">
            <v>109967</v>
          </cell>
          <cell r="C1410" t="str">
            <v>四川16Z3</v>
          </cell>
          <cell r="T1410">
            <v>95</v>
          </cell>
        </row>
        <row r="1411">
          <cell r="A1411" t="str">
            <v>109966</v>
          </cell>
          <cell r="C1411" t="str">
            <v>四川16Z2</v>
          </cell>
          <cell r="T1411">
            <v>95</v>
          </cell>
        </row>
        <row r="1412">
          <cell r="A1412" t="str">
            <v>109965</v>
          </cell>
          <cell r="C1412" t="str">
            <v>四川16Z1</v>
          </cell>
          <cell r="T1412">
            <v>95</v>
          </cell>
        </row>
        <row r="1413">
          <cell r="A1413" t="str">
            <v>109964</v>
          </cell>
          <cell r="C1413" t="str">
            <v>青岛16Z3</v>
          </cell>
          <cell r="T1413">
            <v>95</v>
          </cell>
        </row>
        <row r="1414">
          <cell r="A1414" t="str">
            <v>109963</v>
          </cell>
          <cell r="C1414" t="str">
            <v>青岛16Z2</v>
          </cell>
          <cell r="T1414">
            <v>95</v>
          </cell>
        </row>
        <row r="1415">
          <cell r="A1415" t="str">
            <v>109962</v>
          </cell>
          <cell r="C1415" t="str">
            <v>青岛16Z1</v>
          </cell>
          <cell r="T1415">
            <v>95</v>
          </cell>
        </row>
        <row r="1416">
          <cell r="A1416" t="str">
            <v>109961</v>
          </cell>
          <cell r="C1416" t="str">
            <v>青岛1604</v>
          </cell>
          <cell r="T1416">
            <v>95</v>
          </cell>
        </row>
        <row r="1417">
          <cell r="A1417" t="str">
            <v>109960</v>
          </cell>
          <cell r="C1417" t="str">
            <v>青岛1603</v>
          </cell>
          <cell r="T1417">
            <v>95</v>
          </cell>
        </row>
        <row r="1418">
          <cell r="A1418" t="str">
            <v>109959</v>
          </cell>
          <cell r="C1418" t="str">
            <v>青岛1602</v>
          </cell>
          <cell r="T1418">
            <v>95</v>
          </cell>
        </row>
        <row r="1419">
          <cell r="A1419" t="str">
            <v>109958</v>
          </cell>
          <cell r="C1419" t="str">
            <v>青岛1601</v>
          </cell>
          <cell r="T1419">
            <v>95</v>
          </cell>
        </row>
        <row r="1420">
          <cell r="A1420" t="str">
            <v>109957</v>
          </cell>
          <cell r="C1420" t="str">
            <v>宁波16Z4</v>
          </cell>
          <cell r="T1420">
            <v>95</v>
          </cell>
        </row>
        <row r="1421">
          <cell r="A1421" t="str">
            <v>109956</v>
          </cell>
          <cell r="C1421" t="str">
            <v>宁波16Z3</v>
          </cell>
          <cell r="T1421">
            <v>95</v>
          </cell>
        </row>
        <row r="1422">
          <cell r="A1422" t="str">
            <v>109955</v>
          </cell>
          <cell r="C1422" t="str">
            <v>宁波16Z2</v>
          </cell>
          <cell r="T1422">
            <v>95</v>
          </cell>
        </row>
        <row r="1423">
          <cell r="A1423" t="str">
            <v>109954</v>
          </cell>
          <cell r="C1423" t="str">
            <v>宁波16Z1</v>
          </cell>
          <cell r="T1423">
            <v>95</v>
          </cell>
        </row>
        <row r="1424">
          <cell r="A1424" t="str">
            <v>109953</v>
          </cell>
          <cell r="C1424" t="str">
            <v>宁波1604</v>
          </cell>
          <cell r="T1424">
            <v>95</v>
          </cell>
        </row>
        <row r="1425">
          <cell r="A1425" t="str">
            <v>109952</v>
          </cell>
          <cell r="C1425" t="str">
            <v>宁波1603</v>
          </cell>
          <cell r="T1425">
            <v>95</v>
          </cell>
        </row>
        <row r="1426">
          <cell r="A1426" t="str">
            <v>109951</v>
          </cell>
          <cell r="C1426" t="str">
            <v>宁波1602</v>
          </cell>
          <cell r="T1426">
            <v>95</v>
          </cell>
        </row>
        <row r="1427">
          <cell r="A1427" t="str">
            <v>109950</v>
          </cell>
          <cell r="C1427" t="str">
            <v>宁波1601</v>
          </cell>
          <cell r="T1427">
            <v>95</v>
          </cell>
        </row>
        <row r="1428">
          <cell r="A1428" t="str">
            <v>109949</v>
          </cell>
          <cell r="C1428" t="str">
            <v>海南1603</v>
          </cell>
          <cell r="T1428">
            <v>95</v>
          </cell>
        </row>
        <row r="1429">
          <cell r="A1429" t="str">
            <v>109948</v>
          </cell>
          <cell r="C1429" t="str">
            <v>海南1602</v>
          </cell>
          <cell r="T1429">
            <v>95</v>
          </cell>
        </row>
        <row r="1430">
          <cell r="A1430" t="str">
            <v>109947</v>
          </cell>
          <cell r="C1430" t="str">
            <v>海南1601</v>
          </cell>
          <cell r="T1430">
            <v>95</v>
          </cell>
        </row>
        <row r="1431">
          <cell r="A1431" t="str">
            <v>109946</v>
          </cell>
          <cell r="C1431" t="str">
            <v>湖南1604</v>
          </cell>
          <cell r="T1431">
            <v>95</v>
          </cell>
        </row>
        <row r="1432">
          <cell r="A1432" t="str">
            <v>109945</v>
          </cell>
          <cell r="C1432" t="str">
            <v>湖南1603</v>
          </cell>
          <cell r="T1432">
            <v>95</v>
          </cell>
        </row>
        <row r="1433">
          <cell r="A1433" t="str">
            <v>109944</v>
          </cell>
          <cell r="C1433" t="str">
            <v>陕西16Z4</v>
          </cell>
          <cell r="T1433">
            <v>95</v>
          </cell>
        </row>
        <row r="1434">
          <cell r="A1434" t="str">
            <v>109943</v>
          </cell>
          <cell r="C1434" t="str">
            <v>陕西16Z3</v>
          </cell>
          <cell r="T1434">
            <v>95</v>
          </cell>
        </row>
        <row r="1435">
          <cell r="A1435" t="str">
            <v>109942</v>
          </cell>
          <cell r="C1435" t="str">
            <v>陕西16Z2</v>
          </cell>
          <cell r="T1435">
            <v>95</v>
          </cell>
        </row>
        <row r="1436">
          <cell r="A1436" t="str">
            <v>109941</v>
          </cell>
          <cell r="C1436" t="str">
            <v>陕西16Z1</v>
          </cell>
          <cell r="T1436">
            <v>95</v>
          </cell>
        </row>
        <row r="1437">
          <cell r="A1437" t="str">
            <v>109940</v>
          </cell>
          <cell r="C1437" t="str">
            <v>陕西1604</v>
          </cell>
          <cell r="T1437">
            <v>95</v>
          </cell>
        </row>
        <row r="1438">
          <cell r="A1438" t="str">
            <v>109939</v>
          </cell>
          <cell r="C1438" t="str">
            <v>陕西1603</v>
          </cell>
          <cell r="T1438">
            <v>95</v>
          </cell>
        </row>
        <row r="1439">
          <cell r="A1439" t="str">
            <v>109938</v>
          </cell>
          <cell r="C1439" t="str">
            <v>陕西1602</v>
          </cell>
          <cell r="T1439">
            <v>95</v>
          </cell>
        </row>
        <row r="1440">
          <cell r="A1440" t="str">
            <v>109937</v>
          </cell>
          <cell r="C1440" t="str">
            <v>陕西1601</v>
          </cell>
          <cell r="T1440">
            <v>95</v>
          </cell>
        </row>
        <row r="1441">
          <cell r="A1441" t="str">
            <v>109936</v>
          </cell>
          <cell r="C1441" t="str">
            <v>山东1608</v>
          </cell>
          <cell r="T1441">
            <v>95</v>
          </cell>
        </row>
        <row r="1442">
          <cell r="A1442" t="str">
            <v>109935</v>
          </cell>
          <cell r="C1442" t="str">
            <v>山东1607</v>
          </cell>
          <cell r="T1442">
            <v>95</v>
          </cell>
        </row>
        <row r="1443">
          <cell r="A1443" t="str">
            <v>109934</v>
          </cell>
          <cell r="C1443" t="str">
            <v>山东1606</v>
          </cell>
          <cell r="T1443">
            <v>95</v>
          </cell>
        </row>
        <row r="1444">
          <cell r="A1444" t="str">
            <v>109933</v>
          </cell>
          <cell r="C1444" t="str">
            <v>山东1605</v>
          </cell>
          <cell r="T1444">
            <v>95</v>
          </cell>
        </row>
        <row r="1445">
          <cell r="A1445" t="str">
            <v>109932</v>
          </cell>
          <cell r="C1445" t="str">
            <v>山西1604</v>
          </cell>
          <cell r="T1445">
            <v>95</v>
          </cell>
        </row>
        <row r="1446">
          <cell r="A1446" t="str">
            <v>109931</v>
          </cell>
          <cell r="C1446" t="str">
            <v>山西1603</v>
          </cell>
          <cell r="T1446">
            <v>95</v>
          </cell>
        </row>
        <row r="1447">
          <cell r="A1447" t="str">
            <v>109930</v>
          </cell>
          <cell r="C1447" t="str">
            <v>山西1602</v>
          </cell>
          <cell r="T1447">
            <v>95</v>
          </cell>
        </row>
        <row r="1448">
          <cell r="A1448" t="str">
            <v>109929</v>
          </cell>
          <cell r="C1448" t="str">
            <v>山西1601</v>
          </cell>
          <cell r="T1448">
            <v>95</v>
          </cell>
        </row>
        <row r="1449">
          <cell r="A1449" t="str">
            <v>109928</v>
          </cell>
          <cell r="C1449" t="str">
            <v>甘肃16Z2</v>
          </cell>
          <cell r="T1449">
            <v>95</v>
          </cell>
        </row>
        <row r="1450">
          <cell r="A1450" t="str">
            <v>109927</v>
          </cell>
          <cell r="C1450" t="str">
            <v>甘肃16Z1</v>
          </cell>
          <cell r="T1450">
            <v>95</v>
          </cell>
        </row>
        <row r="1451">
          <cell r="A1451" t="str">
            <v>109926</v>
          </cell>
          <cell r="C1451" t="str">
            <v>甘肃1603</v>
          </cell>
          <cell r="T1451">
            <v>95</v>
          </cell>
        </row>
        <row r="1452">
          <cell r="A1452" t="str">
            <v>109925</v>
          </cell>
          <cell r="C1452" t="str">
            <v>甘肃1602</v>
          </cell>
          <cell r="T1452">
            <v>95</v>
          </cell>
        </row>
        <row r="1453">
          <cell r="A1453" t="str">
            <v>109924</v>
          </cell>
          <cell r="C1453" t="str">
            <v>甘肃1601</v>
          </cell>
          <cell r="T1453">
            <v>95</v>
          </cell>
        </row>
        <row r="1454">
          <cell r="A1454" t="str">
            <v>109923</v>
          </cell>
          <cell r="C1454" t="str">
            <v>湖北1608</v>
          </cell>
          <cell r="T1454">
            <v>95</v>
          </cell>
        </row>
        <row r="1455">
          <cell r="A1455" t="str">
            <v>109922</v>
          </cell>
          <cell r="C1455" t="str">
            <v>湖北1607</v>
          </cell>
          <cell r="T1455">
            <v>95</v>
          </cell>
        </row>
        <row r="1456">
          <cell r="A1456" t="str">
            <v>109921</v>
          </cell>
          <cell r="C1456" t="str">
            <v>湖北1606</v>
          </cell>
          <cell r="T1456">
            <v>95</v>
          </cell>
        </row>
        <row r="1457">
          <cell r="A1457" t="str">
            <v>109920</v>
          </cell>
          <cell r="C1457" t="str">
            <v>湖北1605</v>
          </cell>
          <cell r="T1457">
            <v>95</v>
          </cell>
        </row>
        <row r="1458">
          <cell r="A1458" t="str">
            <v>109919</v>
          </cell>
          <cell r="C1458" t="str">
            <v>湖北16Z2</v>
          </cell>
          <cell r="T1458">
            <v>95</v>
          </cell>
        </row>
        <row r="1459">
          <cell r="A1459" t="str">
            <v>109918</v>
          </cell>
          <cell r="C1459" t="str">
            <v>湖北16Z1</v>
          </cell>
          <cell r="T1459">
            <v>95</v>
          </cell>
        </row>
        <row r="1460">
          <cell r="A1460" t="str">
            <v>109917</v>
          </cell>
          <cell r="C1460" t="str">
            <v>河南1604</v>
          </cell>
          <cell r="T1460">
            <v>95</v>
          </cell>
        </row>
        <row r="1461">
          <cell r="A1461" t="str">
            <v>109916</v>
          </cell>
          <cell r="C1461" t="str">
            <v>河南1603</v>
          </cell>
          <cell r="T1461">
            <v>95</v>
          </cell>
        </row>
        <row r="1462">
          <cell r="A1462" t="str">
            <v>109915</v>
          </cell>
          <cell r="C1462" t="str">
            <v>河南1602</v>
          </cell>
          <cell r="T1462">
            <v>95</v>
          </cell>
        </row>
        <row r="1463">
          <cell r="A1463" t="str">
            <v>109914</v>
          </cell>
          <cell r="C1463" t="str">
            <v>河南1601</v>
          </cell>
          <cell r="T1463">
            <v>95</v>
          </cell>
        </row>
        <row r="1464">
          <cell r="A1464" t="str">
            <v>109913</v>
          </cell>
          <cell r="C1464" t="str">
            <v>河北1604</v>
          </cell>
          <cell r="T1464">
            <v>95</v>
          </cell>
        </row>
        <row r="1465">
          <cell r="A1465" t="str">
            <v>109912</v>
          </cell>
          <cell r="C1465" t="str">
            <v>河北1603</v>
          </cell>
          <cell r="T1465">
            <v>95</v>
          </cell>
        </row>
        <row r="1466">
          <cell r="A1466" t="str">
            <v>109911</v>
          </cell>
          <cell r="C1466" t="str">
            <v>河北1602</v>
          </cell>
          <cell r="T1466">
            <v>95</v>
          </cell>
        </row>
        <row r="1467">
          <cell r="A1467" t="str">
            <v>109910</v>
          </cell>
          <cell r="C1467" t="str">
            <v>河北1601</v>
          </cell>
          <cell r="T1467">
            <v>95</v>
          </cell>
        </row>
        <row r="1468">
          <cell r="A1468" t="str">
            <v>109909</v>
          </cell>
          <cell r="C1468" t="str">
            <v>河北16Z4</v>
          </cell>
          <cell r="T1468">
            <v>95</v>
          </cell>
        </row>
        <row r="1469">
          <cell r="A1469" t="str">
            <v>109908</v>
          </cell>
          <cell r="C1469" t="str">
            <v>河北16Z3</v>
          </cell>
          <cell r="T1469">
            <v>95</v>
          </cell>
        </row>
        <row r="1470">
          <cell r="A1470" t="str">
            <v>109907</v>
          </cell>
          <cell r="C1470" t="str">
            <v>河北16Z2</v>
          </cell>
          <cell r="T1470">
            <v>95</v>
          </cell>
        </row>
        <row r="1471">
          <cell r="A1471" t="str">
            <v>109906</v>
          </cell>
          <cell r="C1471" t="str">
            <v>河北16Z1</v>
          </cell>
          <cell r="T1471">
            <v>95</v>
          </cell>
        </row>
        <row r="1472">
          <cell r="A1472" t="str">
            <v>109905</v>
          </cell>
          <cell r="C1472" t="str">
            <v>湖南1602</v>
          </cell>
          <cell r="T1472">
            <v>95</v>
          </cell>
        </row>
        <row r="1473">
          <cell r="A1473" t="str">
            <v>109904</v>
          </cell>
          <cell r="C1473" t="str">
            <v>湖南1601</v>
          </cell>
          <cell r="T1473">
            <v>95</v>
          </cell>
        </row>
        <row r="1474">
          <cell r="A1474" t="str">
            <v>109903</v>
          </cell>
          <cell r="C1474" t="str">
            <v>龙江16Z4</v>
          </cell>
          <cell r="T1474">
            <v>95</v>
          </cell>
        </row>
        <row r="1475">
          <cell r="A1475" t="str">
            <v>109902</v>
          </cell>
          <cell r="C1475" t="str">
            <v>龙江16Z3</v>
          </cell>
          <cell r="T1475">
            <v>95</v>
          </cell>
        </row>
        <row r="1476">
          <cell r="A1476" t="str">
            <v>109901</v>
          </cell>
          <cell r="C1476" t="str">
            <v>龙江16Z2</v>
          </cell>
          <cell r="T1476">
            <v>95</v>
          </cell>
        </row>
        <row r="1477">
          <cell r="A1477" t="str">
            <v>109900</v>
          </cell>
          <cell r="C1477" t="str">
            <v>龙江16Z1</v>
          </cell>
          <cell r="T1477">
            <v>95</v>
          </cell>
        </row>
        <row r="1478">
          <cell r="A1478" t="str">
            <v>109899</v>
          </cell>
          <cell r="C1478" t="str">
            <v>龙江1604</v>
          </cell>
          <cell r="T1478">
            <v>95</v>
          </cell>
        </row>
        <row r="1479">
          <cell r="A1479" t="str">
            <v>109898</v>
          </cell>
          <cell r="C1479" t="str">
            <v>龙江1603</v>
          </cell>
          <cell r="T1479">
            <v>95</v>
          </cell>
        </row>
        <row r="1480">
          <cell r="A1480" t="str">
            <v>109897</v>
          </cell>
          <cell r="C1480" t="str">
            <v>龙江1602</v>
          </cell>
          <cell r="T1480">
            <v>95</v>
          </cell>
        </row>
        <row r="1481">
          <cell r="A1481" t="str">
            <v>109896</v>
          </cell>
          <cell r="C1481" t="str">
            <v>龙江1601</v>
          </cell>
          <cell r="T1481">
            <v>95</v>
          </cell>
        </row>
        <row r="1482">
          <cell r="A1482" t="str">
            <v>109895</v>
          </cell>
          <cell r="C1482" t="str">
            <v>新疆1608</v>
          </cell>
          <cell r="T1482">
            <v>95</v>
          </cell>
        </row>
        <row r="1483">
          <cell r="A1483" t="str">
            <v>109894</v>
          </cell>
          <cell r="C1483" t="str">
            <v>新疆1607</v>
          </cell>
          <cell r="T1483">
            <v>95</v>
          </cell>
        </row>
        <row r="1484">
          <cell r="A1484" t="str">
            <v>109893</v>
          </cell>
          <cell r="C1484" t="str">
            <v>新疆1606</v>
          </cell>
          <cell r="T1484">
            <v>95</v>
          </cell>
        </row>
        <row r="1485">
          <cell r="A1485" t="str">
            <v>109892</v>
          </cell>
          <cell r="C1485" t="str">
            <v>新疆1605</v>
          </cell>
          <cell r="T1485">
            <v>95</v>
          </cell>
        </row>
        <row r="1486">
          <cell r="A1486" t="str">
            <v>109891</v>
          </cell>
          <cell r="C1486" t="str">
            <v>新疆16Z4</v>
          </cell>
          <cell r="T1486">
            <v>95</v>
          </cell>
        </row>
        <row r="1487">
          <cell r="A1487" t="str">
            <v>109890</v>
          </cell>
          <cell r="C1487" t="str">
            <v>新疆16Z3</v>
          </cell>
          <cell r="T1487">
            <v>95</v>
          </cell>
        </row>
        <row r="1488">
          <cell r="A1488" t="str">
            <v>109889</v>
          </cell>
          <cell r="C1488" t="str">
            <v>新疆16Z2</v>
          </cell>
          <cell r="T1488">
            <v>95</v>
          </cell>
        </row>
        <row r="1489">
          <cell r="A1489" t="str">
            <v>109888</v>
          </cell>
          <cell r="C1489" t="str">
            <v>新疆16Z1</v>
          </cell>
          <cell r="T1489">
            <v>95</v>
          </cell>
        </row>
        <row r="1490">
          <cell r="A1490" t="str">
            <v>109887</v>
          </cell>
          <cell r="C1490" t="str">
            <v>贵州1604</v>
          </cell>
          <cell r="T1490">
            <v>95</v>
          </cell>
        </row>
        <row r="1491">
          <cell r="A1491" t="str">
            <v>109886</v>
          </cell>
          <cell r="C1491" t="str">
            <v>贵州1603</v>
          </cell>
          <cell r="T1491">
            <v>95</v>
          </cell>
        </row>
        <row r="1492">
          <cell r="A1492" t="str">
            <v>109885</v>
          </cell>
          <cell r="C1492" t="str">
            <v>贵州1602</v>
          </cell>
          <cell r="T1492">
            <v>95</v>
          </cell>
        </row>
        <row r="1493">
          <cell r="A1493" t="str">
            <v>109884</v>
          </cell>
          <cell r="C1493" t="str">
            <v>贵州1601</v>
          </cell>
          <cell r="T1493">
            <v>95</v>
          </cell>
        </row>
        <row r="1494">
          <cell r="A1494" t="str">
            <v>109883</v>
          </cell>
          <cell r="C1494" t="str">
            <v>贵州16Z4</v>
          </cell>
          <cell r="T1494">
            <v>95</v>
          </cell>
        </row>
        <row r="1495">
          <cell r="A1495" t="str">
            <v>109882</v>
          </cell>
          <cell r="C1495" t="str">
            <v>贵州16Z3</v>
          </cell>
          <cell r="T1495">
            <v>95</v>
          </cell>
        </row>
        <row r="1496">
          <cell r="A1496" t="str">
            <v>109881</v>
          </cell>
          <cell r="C1496" t="str">
            <v>贵州16Z2</v>
          </cell>
          <cell r="T1496">
            <v>95</v>
          </cell>
        </row>
        <row r="1497">
          <cell r="A1497" t="str">
            <v>109880</v>
          </cell>
          <cell r="C1497" t="str">
            <v>贵州16Z1</v>
          </cell>
          <cell r="T1497">
            <v>95</v>
          </cell>
        </row>
        <row r="1498">
          <cell r="A1498" t="str">
            <v>109879</v>
          </cell>
          <cell r="C1498" t="str">
            <v>广西1608</v>
          </cell>
          <cell r="T1498">
            <v>95</v>
          </cell>
        </row>
        <row r="1499">
          <cell r="A1499" t="str">
            <v>109878</v>
          </cell>
          <cell r="C1499" t="str">
            <v>广西1607</v>
          </cell>
          <cell r="T1499">
            <v>95</v>
          </cell>
        </row>
        <row r="1500">
          <cell r="A1500" t="str">
            <v>109877</v>
          </cell>
          <cell r="C1500" t="str">
            <v>广西1606</v>
          </cell>
          <cell r="T1500">
            <v>95</v>
          </cell>
        </row>
        <row r="1501">
          <cell r="A1501" t="str">
            <v>109876</v>
          </cell>
          <cell r="C1501" t="str">
            <v>广西1605</v>
          </cell>
          <cell r="T1501">
            <v>95</v>
          </cell>
        </row>
        <row r="1502">
          <cell r="A1502" t="str">
            <v>109875</v>
          </cell>
          <cell r="C1502" t="str">
            <v>广东16Z6</v>
          </cell>
          <cell r="T1502">
            <v>95</v>
          </cell>
        </row>
        <row r="1503">
          <cell r="A1503" t="str">
            <v>109874</v>
          </cell>
          <cell r="C1503" t="str">
            <v>广东16Z5</v>
          </cell>
          <cell r="T1503">
            <v>95</v>
          </cell>
        </row>
        <row r="1504">
          <cell r="A1504" t="str">
            <v>109873</v>
          </cell>
          <cell r="C1504" t="str">
            <v>广东16Z4</v>
          </cell>
          <cell r="T1504">
            <v>95</v>
          </cell>
        </row>
        <row r="1505">
          <cell r="A1505" t="str">
            <v>109872</v>
          </cell>
          <cell r="C1505" t="str">
            <v>广东1608</v>
          </cell>
          <cell r="T1505">
            <v>95</v>
          </cell>
        </row>
        <row r="1506">
          <cell r="A1506" t="str">
            <v>109871</v>
          </cell>
          <cell r="C1506" t="str">
            <v>广东1607</v>
          </cell>
          <cell r="T1506">
            <v>95</v>
          </cell>
        </row>
        <row r="1507">
          <cell r="A1507" t="str">
            <v>109870</v>
          </cell>
          <cell r="C1507" t="str">
            <v>广东1606</v>
          </cell>
          <cell r="T1507">
            <v>95</v>
          </cell>
        </row>
        <row r="1508">
          <cell r="A1508" t="str">
            <v>109869</v>
          </cell>
          <cell r="C1508" t="str">
            <v>广东1605</v>
          </cell>
          <cell r="T1508">
            <v>95</v>
          </cell>
        </row>
        <row r="1509">
          <cell r="A1509" t="str">
            <v>109868</v>
          </cell>
          <cell r="C1509" t="str">
            <v>青海1604</v>
          </cell>
          <cell r="T1509">
            <v>95</v>
          </cell>
        </row>
        <row r="1510">
          <cell r="A1510" t="str">
            <v>109867</v>
          </cell>
          <cell r="C1510" t="str">
            <v>青海1603</v>
          </cell>
          <cell r="T1510">
            <v>95</v>
          </cell>
        </row>
        <row r="1511">
          <cell r="A1511" t="str">
            <v>109866</v>
          </cell>
          <cell r="C1511" t="str">
            <v>青海1602</v>
          </cell>
          <cell r="T1511">
            <v>95</v>
          </cell>
        </row>
        <row r="1512">
          <cell r="A1512" t="str">
            <v>109865</v>
          </cell>
          <cell r="C1512" t="str">
            <v>青海1601</v>
          </cell>
          <cell r="T1512">
            <v>95</v>
          </cell>
        </row>
        <row r="1513">
          <cell r="A1513" t="str">
            <v>109864</v>
          </cell>
          <cell r="C1513" t="str">
            <v>安徽1604</v>
          </cell>
          <cell r="T1513">
            <v>95</v>
          </cell>
        </row>
        <row r="1514">
          <cell r="A1514" t="str">
            <v>109863</v>
          </cell>
          <cell r="C1514" t="str">
            <v>安徽1603</v>
          </cell>
          <cell r="T1514">
            <v>95</v>
          </cell>
        </row>
        <row r="1515">
          <cell r="A1515" t="str">
            <v>109862</v>
          </cell>
          <cell r="C1515" t="str">
            <v>安徽1602</v>
          </cell>
          <cell r="T1515">
            <v>95</v>
          </cell>
        </row>
        <row r="1516">
          <cell r="A1516" t="str">
            <v>109861</v>
          </cell>
          <cell r="C1516" t="str">
            <v>安徽1601</v>
          </cell>
          <cell r="T1516">
            <v>95</v>
          </cell>
        </row>
        <row r="1517">
          <cell r="A1517" t="str">
            <v>109860</v>
          </cell>
          <cell r="C1517" t="str">
            <v>宁夏1604</v>
          </cell>
          <cell r="T1517">
            <v>95</v>
          </cell>
        </row>
        <row r="1518">
          <cell r="A1518" t="str">
            <v>109859</v>
          </cell>
          <cell r="C1518" t="str">
            <v>四川1604</v>
          </cell>
          <cell r="T1518">
            <v>95</v>
          </cell>
        </row>
        <row r="1519">
          <cell r="A1519" t="str">
            <v>109858</v>
          </cell>
          <cell r="C1519" t="str">
            <v>四川1603</v>
          </cell>
          <cell r="T1519">
            <v>95</v>
          </cell>
        </row>
        <row r="1520">
          <cell r="A1520" t="str">
            <v>109857</v>
          </cell>
          <cell r="C1520" t="str">
            <v>四川1602</v>
          </cell>
          <cell r="T1520">
            <v>95</v>
          </cell>
        </row>
        <row r="1521">
          <cell r="A1521" t="str">
            <v>109856</v>
          </cell>
          <cell r="C1521" t="str">
            <v>四川1601</v>
          </cell>
          <cell r="T1521">
            <v>95</v>
          </cell>
        </row>
        <row r="1522">
          <cell r="A1522" t="str">
            <v>109855</v>
          </cell>
          <cell r="C1522" t="str">
            <v>辽宁1604</v>
          </cell>
          <cell r="T1522">
            <v>95</v>
          </cell>
        </row>
        <row r="1523">
          <cell r="A1523" t="str">
            <v>109854</v>
          </cell>
          <cell r="C1523" t="str">
            <v>辽宁1603</v>
          </cell>
          <cell r="T1523">
            <v>95</v>
          </cell>
        </row>
        <row r="1524">
          <cell r="A1524" t="str">
            <v>109853</v>
          </cell>
          <cell r="C1524" t="str">
            <v>辽宁1602</v>
          </cell>
          <cell r="T1524">
            <v>95</v>
          </cell>
        </row>
        <row r="1525">
          <cell r="A1525" t="str">
            <v>109852</v>
          </cell>
          <cell r="C1525" t="str">
            <v>辽宁1601</v>
          </cell>
          <cell r="T1525">
            <v>95</v>
          </cell>
        </row>
        <row r="1526">
          <cell r="A1526" t="str">
            <v>109851</v>
          </cell>
          <cell r="C1526" t="str">
            <v>广西1604</v>
          </cell>
          <cell r="T1526">
            <v>95</v>
          </cell>
        </row>
        <row r="1527">
          <cell r="A1527" t="str">
            <v>109850</v>
          </cell>
          <cell r="C1527" t="str">
            <v>广西1603</v>
          </cell>
          <cell r="T1527">
            <v>95</v>
          </cell>
        </row>
        <row r="1528">
          <cell r="A1528" t="str">
            <v>109849</v>
          </cell>
          <cell r="C1528" t="str">
            <v>广西1602</v>
          </cell>
          <cell r="T1528">
            <v>95</v>
          </cell>
        </row>
        <row r="1529">
          <cell r="A1529" t="str">
            <v>109848</v>
          </cell>
          <cell r="C1529" t="str">
            <v>广西1601</v>
          </cell>
          <cell r="T1529">
            <v>95</v>
          </cell>
        </row>
        <row r="1530">
          <cell r="A1530" t="str">
            <v>109847</v>
          </cell>
          <cell r="C1530" t="str">
            <v>广西16Z2</v>
          </cell>
          <cell r="T1530">
            <v>95</v>
          </cell>
        </row>
        <row r="1531">
          <cell r="A1531" t="str">
            <v>109846</v>
          </cell>
          <cell r="C1531" t="str">
            <v>广西16Z1</v>
          </cell>
          <cell r="T1531">
            <v>95</v>
          </cell>
        </row>
        <row r="1532">
          <cell r="A1532" t="str">
            <v>109845</v>
          </cell>
          <cell r="C1532" t="str">
            <v>江西16Z4</v>
          </cell>
          <cell r="T1532">
            <v>95</v>
          </cell>
        </row>
        <row r="1533">
          <cell r="A1533" t="str">
            <v>109844</v>
          </cell>
          <cell r="C1533" t="str">
            <v>江西16Z3</v>
          </cell>
          <cell r="T1533">
            <v>95</v>
          </cell>
        </row>
        <row r="1534">
          <cell r="A1534" t="str">
            <v>109843</v>
          </cell>
          <cell r="C1534" t="str">
            <v>江西16Z2</v>
          </cell>
          <cell r="T1534">
            <v>95</v>
          </cell>
        </row>
        <row r="1535">
          <cell r="A1535" t="str">
            <v>109842</v>
          </cell>
          <cell r="C1535" t="str">
            <v>江西16Z1</v>
          </cell>
          <cell r="T1535">
            <v>95</v>
          </cell>
        </row>
        <row r="1536">
          <cell r="A1536" t="str">
            <v>109841</v>
          </cell>
          <cell r="C1536" t="str">
            <v>江西1604</v>
          </cell>
          <cell r="T1536">
            <v>95</v>
          </cell>
        </row>
        <row r="1537">
          <cell r="A1537" t="str">
            <v>109840</v>
          </cell>
          <cell r="C1537" t="str">
            <v>江西1603</v>
          </cell>
          <cell r="T1537">
            <v>95</v>
          </cell>
        </row>
        <row r="1538">
          <cell r="A1538" t="str">
            <v>109839</v>
          </cell>
          <cell r="C1538" t="str">
            <v>江西1602</v>
          </cell>
          <cell r="T1538">
            <v>95</v>
          </cell>
        </row>
        <row r="1539">
          <cell r="A1539" t="str">
            <v>109838</v>
          </cell>
          <cell r="C1539" t="str">
            <v>江西1601</v>
          </cell>
          <cell r="T1539">
            <v>95</v>
          </cell>
        </row>
        <row r="1540">
          <cell r="A1540" t="str">
            <v>109837</v>
          </cell>
          <cell r="C1540" t="str">
            <v>宁夏1603</v>
          </cell>
          <cell r="T1540">
            <v>95</v>
          </cell>
        </row>
        <row r="1541">
          <cell r="A1541" t="str">
            <v>109836</v>
          </cell>
          <cell r="C1541" t="str">
            <v>宁夏1602</v>
          </cell>
          <cell r="T1541">
            <v>95</v>
          </cell>
        </row>
        <row r="1542">
          <cell r="A1542" t="str">
            <v>109835</v>
          </cell>
          <cell r="C1542" t="str">
            <v>宁夏1601</v>
          </cell>
          <cell r="T1542">
            <v>95</v>
          </cell>
        </row>
        <row r="1543">
          <cell r="A1543" t="str">
            <v>109834</v>
          </cell>
          <cell r="C1543" t="str">
            <v>新疆1604</v>
          </cell>
          <cell r="T1543">
            <v>95</v>
          </cell>
        </row>
        <row r="1544">
          <cell r="A1544" t="str">
            <v>109833</v>
          </cell>
          <cell r="C1544" t="str">
            <v>新疆1603</v>
          </cell>
          <cell r="T1544">
            <v>95</v>
          </cell>
        </row>
        <row r="1545">
          <cell r="A1545" t="str">
            <v>109832</v>
          </cell>
          <cell r="C1545" t="str">
            <v>新疆1602</v>
          </cell>
          <cell r="T1545">
            <v>95</v>
          </cell>
        </row>
        <row r="1546">
          <cell r="A1546" t="str">
            <v>109831</v>
          </cell>
          <cell r="C1546" t="str">
            <v>新疆1601</v>
          </cell>
          <cell r="T1546">
            <v>95</v>
          </cell>
        </row>
        <row r="1547">
          <cell r="A1547" t="str">
            <v>109830</v>
          </cell>
          <cell r="C1547" t="str">
            <v>云南16Z2</v>
          </cell>
          <cell r="T1547">
            <v>95</v>
          </cell>
        </row>
        <row r="1548">
          <cell r="A1548" t="str">
            <v>109829</v>
          </cell>
          <cell r="C1548" t="str">
            <v>云南16Z1</v>
          </cell>
          <cell r="T1548">
            <v>95</v>
          </cell>
        </row>
        <row r="1549">
          <cell r="A1549" t="str">
            <v>109828</v>
          </cell>
          <cell r="C1549" t="str">
            <v>云南1602</v>
          </cell>
          <cell r="T1549">
            <v>95</v>
          </cell>
        </row>
        <row r="1550">
          <cell r="A1550" t="str">
            <v>109827</v>
          </cell>
          <cell r="C1550" t="str">
            <v>云南1601</v>
          </cell>
          <cell r="T1550">
            <v>95</v>
          </cell>
        </row>
        <row r="1551">
          <cell r="A1551" t="str">
            <v>109826</v>
          </cell>
          <cell r="C1551" t="str">
            <v>天津16Z3</v>
          </cell>
          <cell r="T1551">
            <v>95</v>
          </cell>
        </row>
        <row r="1552">
          <cell r="A1552" t="str">
            <v>109825</v>
          </cell>
          <cell r="C1552" t="str">
            <v>天津16Z2</v>
          </cell>
          <cell r="T1552">
            <v>95</v>
          </cell>
        </row>
        <row r="1553">
          <cell r="A1553" t="str">
            <v>109824</v>
          </cell>
          <cell r="C1553" t="str">
            <v>天津16Z1</v>
          </cell>
          <cell r="T1553">
            <v>95</v>
          </cell>
        </row>
        <row r="1554">
          <cell r="A1554" t="str">
            <v>109823</v>
          </cell>
          <cell r="C1554" t="str">
            <v>天津1602</v>
          </cell>
          <cell r="T1554">
            <v>95</v>
          </cell>
        </row>
        <row r="1555">
          <cell r="A1555" t="str">
            <v>109822</v>
          </cell>
          <cell r="C1555" t="str">
            <v>天津1601</v>
          </cell>
          <cell r="T1555">
            <v>95</v>
          </cell>
        </row>
        <row r="1556">
          <cell r="A1556" t="str">
            <v>109821</v>
          </cell>
          <cell r="C1556" t="str">
            <v>重庆1604</v>
          </cell>
          <cell r="T1556">
            <v>95</v>
          </cell>
        </row>
        <row r="1557">
          <cell r="A1557" t="str">
            <v>109820</v>
          </cell>
          <cell r="C1557" t="str">
            <v>重庆1603</v>
          </cell>
          <cell r="T1557">
            <v>95</v>
          </cell>
        </row>
        <row r="1558">
          <cell r="A1558" t="str">
            <v>109819</v>
          </cell>
          <cell r="C1558" t="str">
            <v>重庆1602</v>
          </cell>
          <cell r="T1558">
            <v>95</v>
          </cell>
        </row>
        <row r="1559">
          <cell r="A1559" t="str">
            <v>109818</v>
          </cell>
          <cell r="C1559" t="str">
            <v>重庆1601</v>
          </cell>
          <cell r="T1559">
            <v>95</v>
          </cell>
        </row>
        <row r="1560">
          <cell r="A1560" t="str">
            <v>109817</v>
          </cell>
          <cell r="C1560" t="str">
            <v>重庆16Z2</v>
          </cell>
          <cell r="T1560">
            <v>95</v>
          </cell>
        </row>
        <row r="1561">
          <cell r="A1561" t="str">
            <v>109816</v>
          </cell>
          <cell r="C1561" t="str">
            <v>重庆16Z1</v>
          </cell>
          <cell r="T1561">
            <v>95</v>
          </cell>
        </row>
        <row r="1562">
          <cell r="A1562" t="str">
            <v>109815</v>
          </cell>
          <cell r="C1562" t="str">
            <v>江苏16Z4</v>
          </cell>
          <cell r="T1562">
            <v>95</v>
          </cell>
        </row>
        <row r="1563">
          <cell r="A1563" t="str">
            <v>109814</v>
          </cell>
          <cell r="C1563" t="str">
            <v>江苏16Z3</v>
          </cell>
          <cell r="T1563">
            <v>95</v>
          </cell>
        </row>
        <row r="1564">
          <cell r="A1564" t="str">
            <v>109813</v>
          </cell>
          <cell r="C1564" t="str">
            <v>江苏16Z2</v>
          </cell>
          <cell r="T1564">
            <v>95</v>
          </cell>
        </row>
        <row r="1565">
          <cell r="A1565" t="str">
            <v>109812</v>
          </cell>
          <cell r="C1565" t="str">
            <v>江苏16Z1</v>
          </cell>
          <cell r="T1565">
            <v>95</v>
          </cell>
        </row>
        <row r="1566">
          <cell r="A1566" t="str">
            <v>109811</v>
          </cell>
          <cell r="C1566" t="str">
            <v>江苏1604</v>
          </cell>
          <cell r="T1566">
            <v>95</v>
          </cell>
        </row>
        <row r="1567">
          <cell r="A1567" t="str">
            <v>109810</v>
          </cell>
          <cell r="C1567" t="str">
            <v>江苏1603</v>
          </cell>
          <cell r="T1567">
            <v>95</v>
          </cell>
        </row>
        <row r="1568">
          <cell r="A1568" t="str">
            <v>109809</v>
          </cell>
          <cell r="C1568" t="str">
            <v>江苏1602</v>
          </cell>
          <cell r="T1568">
            <v>95</v>
          </cell>
        </row>
        <row r="1569">
          <cell r="A1569" t="str">
            <v>109808</v>
          </cell>
          <cell r="C1569" t="str">
            <v>江苏1601</v>
          </cell>
          <cell r="T1569">
            <v>95</v>
          </cell>
        </row>
        <row r="1570">
          <cell r="A1570" t="str">
            <v>109807</v>
          </cell>
          <cell r="C1570" t="str">
            <v>内蒙1604</v>
          </cell>
          <cell r="T1570">
            <v>95</v>
          </cell>
        </row>
        <row r="1571">
          <cell r="A1571" t="str">
            <v>109806</v>
          </cell>
          <cell r="C1571" t="str">
            <v>内蒙1603</v>
          </cell>
          <cell r="T1571">
            <v>95</v>
          </cell>
        </row>
        <row r="1572">
          <cell r="A1572" t="str">
            <v>109805</v>
          </cell>
          <cell r="C1572" t="str">
            <v>内蒙1602</v>
          </cell>
          <cell r="T1572">
            <v>95</v>
          </cell>
        </row>
        <row r="1573">
          <cell r="A1573" t="str">
            <v>109804</v>
          </cell>
          <cell r="C1573" t="str">
            <v>内蒙1601</v>
          </cell>
          <cell r="T1573">
            <v>95</v>
          </cell>
        </row>
        <row r="1574">
          <cell r="A1574" t="str">
            <v>109803</v>
          </cell>
          <cell r="C1574" t="str">
            <v>山东16Z4</v>
          </cell>
          <cell r="T1574">
            <v>95</v>
          </cell>
        </row>
        <row r="1575">
          <cell r="A1575" t="str">
            <v>109802</v>
          </cell>
          <cell r="C1575" t="str">
            <v>山东16Z3</v>
          </cell>
          <cell r="T1575">
            <v>95</v>
          </cell>
        </row>
        <row r="1576">
          <cell r="A1576" t="str">
            <v>109801</v>
          </cell>
          <cell r="C1576" t="str">
            <v>山东16Z2</v>
          </cell>
          <cell r="T1576">
            <v>95</v>
          </cell>
        </row>
        <row r="1577">
          <cell r="A1577" t="str">
            <v>109800</v>
          </cell>
          <cell r="C1577" t="str">
            <v>山东16Z1</v>
          </cell>
          <cell r="T1577">
            <v>95</v>
          </cell>
        </row>
        <row r="1578">
          <cell r="A1578" t="str">
            <v>109799</v>
          </cell>
          <cell r="C1578" t="str">
            <v>山东1604</v>
          </cell>
          <cell r="T1578">
            <v>95</v>
          </cell>
        </row>
        <row r="1579">
          <cell r="A1579" t="str">
            <v>109798</v>
          </cell>
          <cell r="C1579" t="str">
            <v>山东1603</v>
          </cell>
          <cell r="T1579">
            <v>95</v>
          </cell>
        </row>
        <row r="1580">
          <cell r="A1580" t="str">
            <v>109797</v>
          </cell>
          <cell r="C1580" t="str">
            <v>山东1602</v>
          </cell>
          <cell r="T1580">
            <v>95</v>
          </cell>
        </row>
        <row r="1581">
          <cell r="A1581" t="str">
            <v>109796</v>
          </cell>
          <cell r="C1581" t="str">
            <v>山东1601</v>
          </cell>
          <cell r="T1581">
            <v>95</v>
          </cell>
        </row>
        <row r="1582">
          <cell r="A1582" t="str">
            <v>109795</v>
          </cell>
          <cell r="C1582" t="str">
            <v>浙江1604</v>
          </cell>
          <cell r="T1582">
            <v>95</v>
          </cell>
        </row>
        <row r="1583">
          <cell r="A1583" t="str">
            <v>109794</v>
          </cell>
          <cell r="C1583" t="str">
            <v>浙江1603</v>
          </cell>
          <cell r="T1583">
            <v>95</v>
          </cell>
        </row>
        <row r="1584">
          <cell r="A1584" t="str">
            <v>109793</v>
          </cell>
          <cell r="C1584" t="str">
            <v>浙江1602</v>
          </cell>
          <cell r="T1584">
            <v>95</v>
          </cell>
        </row>
        <row r="1585">
          <cell r="A1585" t="str">
            <v>109792</v>
          </cell>
          <cell r="C1585" t="str">
            <v>浙江1601</v>
          </cell>
          <cell r="T1585">
            <v>95</v>
          </cell>
        </row>
        <row r="1586">
          <cell r="A1586" t="str">
            <v>109791</v>
          </cell>
          <cell r="C1586" t="str">
            <v>广东1602</v>
          </cell>
          <cell r="T1586">
            <v>95</v>
          </cell>
        </row>
        <row r="1587">
          <cell r="A1587" t="str">
            <v>109790</v>
          </cell>
          <cell r="C1587" t="str">
            <v>广东1604</v>
          </cell>
          <cell r="T1587">
            <v>95</v>
          </cell>
        </row>
        <row r="1588">
          <cell r="A1588" t="str">
            <v>109789</v>
          </cell>
          <cell r="C1588" t="str">
            <v>广东1603</v>
          </cell>
          <cell r="T1588">
            <v>95</v>
          </cell>
        </row>
        <row r="1589">
          <cell r="A1589" t="str">
            <v>109788</v>
          </cell>
          <cell r="C1589" t="str">
            <v>广东1601</v>
          </cell>
          <cell r="T1589">
            <v>95</v>
          </cell>
        </row>
        <row r="1590">
          <cell r="A1590" t="str">
            <v>109787</v>
          </cell>
          <cell r="C1590" t="str">
            <v>广东16Z3</v>
          </cell>
          <cell r="T1590">
            <v>95</v>
          </cell>
        </row>
        <row r="1591">
          <cell r="A1591" t="str">
            <v>109786</v>
          </cell>
          <cell r="C1591" t="str">
            <v>广东16Z2</v>
          </cell>
          <cell r="T1591">
            <v>95</v>
          </cell>
        </row>
        <row r="1592">
          <cell r="A1592" t="str">
            <v>109785</v>
          </cell>
          <cell r="C1592" t="str">
            <v>广东16Z1</v>
          </cell>
          <cell r="T1592">
            <v>95</v>
          </cell>
        </row>
        <row r="1593">
          <cell r="A1593" t="str">
            <v>109784</v>
          </cell>
          <cell r="C1593" t="str">
            <v>湖北1604</v>
          </cell>
          <cell r="T1593">
            <v>95</v>
          </cell>
        </row>
        <row r="1594">
          <cell r="A1594" t="str">
            <v>109783</v>
          </cell>
          <cell r="C1594" t="str">
            <v>湖北1603</v>
          </cell>
          <cell r="T1594">
            <v>95</v>
          </cell>
        </row>
        <row r="1595">
          <cell r="A1595" t="str">
            <v>109782</v>
          </cell>
          <cell r="C1595" t="str">
            <v>湖北1602</v>
          </cell>
          <cell r="T1595">
            <v>95</v>
          </cell>
        </row>
        <row r="1596">
          <cell r="A1596" t="str">
            <v>109781</v>
          </cell>
          <cell r="C1596" t="str">
            <v>湖北1601</v>
          </cell>
          <cell r="T1596">
            <v>95</v>
          </cell>
        </row>
        <row r="1597">
          <cell r="A1597" t="str">
            <v>109780</v>
          </cell>
          <cell r="C1597" t="str">
            <v>贵州1520</v>
          </cell>
          <cell r="T1597">
            <v>95</v>
          </cell>
        </row>
        <row r="1598">
          <cell r="A1598" t="str">
            <v>109779</v>
          </cell>
          <cell r="C1598" t="str">
            <v>贵州1519</v>
          </cell>
          <cell r="T1598">
            <v>95</v>
          </cell>
        </row>
        <row r="1599">
          <cell r="A1599" t="str">
            <v>109778</v>
          </cell>
          <cell r="C1599" t="str">
            <v>贵州1518</v>
          </cell>
          <cell r="T1599">
            <v>95</v>
          </cell>
        </row>
        <row r="1600">
          <cell r="A1600" t="str">
            <v>109777</v>
          </cell>
          <cell r="C1600" t="str">
            <v>贵州1517</v>
          </cell>
          <cell r="T1600">
            <v>95</v>
          </cell>
        </row>
        <row r="1601">
          <cell r="A1601" t="str">
            <v>109776</v>
          </cell>
          <cell r="C1601" t="str">
            <v>山西1512</v>
          </cell>
          <cell r="T1601">
            <v>95</v>
          </cell>
        </row>
        <row r="1602">
          <cell r="A1602" t="str">
            <v>109775</v>
          </cell>
          <cell r="C1602" t="str">
            <v>山西1511</v>
          </cell>
          <cell r="T1602">
            <v>95</v>
          </cell>
        </row>
        <row r="1603">
          <cell r="A1603" t="str">
            <v>109774</v>
          </cell>
          <cell r="C1603" t="str">
            <v>山西1510</v>
          </cell>
          <cell r="T1603">
            <v>95</v>
          </cell>
        </row>
        <row r="1604">
          <cell r="A1604" t="str">
            <v>109773</v>
          </cell>
          <cell r="C1604" t="str">
            <v>山西1509</v>
          </cell>
          <cell r="T1604">
            <v>95</v>
          </cell>
        </row>
        <row r="1605">
          <cell r="A1605" t="str">
            <v>109772</v>
          </cell>
          <cell r="C1605" t="str">
            <v>甘肃1516</v>
          </cell>
          <cell r="T1605">
            <v>95</v>
          </cell>
        </row>
        <row r="1606">
          <cell r="A1606" t="str">
            <v>109771</v>
          </cell>
          <cell r="C1606" t="str">
            <v>甘肃1515</v>
          </cell>
          <cell r="T1606">
            <v>95</v>
          </cell>
        </row>
        <row r="1607">
          <cell r="A1607" t="str">
            <v>109770</v>
          </cell>
          <cell r="C1607" t="str">
            <v>甘肃1514</v>
          </cell>
          <cell r="T1607">
            <v>95</v>
          </cell>
        </row>
        <row r="1608">
          <cell r="A1608" t="str">
            <v>109769</v>
          </cell>
          <cell r="C1608" t="str">
            <v>甘肃1513</v>
          </cell>
          <cell r="T1608">
            <v>95</v>
          </cell>
        </row>
        <row r="1609">
          <cell r="A1609" t="str">
            <v>109768</v>
          </cell>
          <cell r="C1609" t="str">
            <v>辽宁1512</v>
          </cell>
          <cell r="T1609">
            <v>95</v>
          </cell>
        </row>
        <row r="1610">
          <cell r="A1610" t="str">
            <v>109767</v>
          </cell>
          <cell r="C1610" t="str">
            <v>辽宁1511</v>
          </cell>
          <cell r="T1610">
            <v>95</v>
          </cell>
        </row>
        <row r="1611">
          <cell r="A1611" t="str">
            <v>109766</v>
          </cell>
          <cell r="C1611" t="str">
            <v>辽宁1510</v>
          </cell>
          <cell r="T1611">
            <v>95</v>
          </cell>
        </row>
        <row r="1612">
          <cell r="A1612" t="str">
            <v>109765</v>
          </cell>
          <cell r="C1612" t="str">
            <v>辽宁1509</v>
          </cell>
          <cell r="T1612">
            <v>95</v>
          </cell>
        </row>
        <row r="1613">
          <cell r="A1613" t="str">
            <v>109764</v>
          </cell>
          <cell r="C1613" t="str">
            <v>内蒙1517</v>
          </cell>
          <cell r="T1613">
            <v>95</v>
          </cell>
        </row>
        <row r="1614">
          <cell r="A1614" t="str">
            <v>109763</v>
          </cell>
          <cell r="C1614" t="str">
            <v>内蒙15Z9</v>
          </cell>
          <cell r="T1614">
            <v>95</v>
          </cell>
        </row>
        <row r="1615">
          <cell r="A1615" t="str">
            <v>109762</v>
          </cell>
          <cell r="C1615" t="str">
            <v>内蒙1516</v>
          </cell>
          <cell r="T1615">
            <v>95</v>
          </cell>
        </row>
        <row r="1616">
          <cell r="A1616" t="str">
            <v>109761</v>
          </cell>
          <cell r="C1616" t="str">
            <v>内蒙1515</v>
          </cell>
          <cell r="T1616">
            <v>95</v>
          </cell>
        </row>
        <row r="1617">
          <cell r="A1617" t="str">
            <v>109760</v>
          </cell>
          <cell r="C1617" t="str">
            <v>内蒙1514</v>
          </cell>
          <cell r="T1617">
            <v>95</v>
          </cell>
        </row>
        <row r="1618">
          <cell r="A1618" t="str">
            <v>109759</v>
          </cell>
          <cell r="C1618" t="str">
            <v>内蒙1513</v>
          </cell>
          <cell r="T1618">
            <v>95</v>
          </cell>
        </row>
        <row r="1619">
          <cell r="A1619" t="str">
            <v>109758</v>
          </cell>
          <cell r="C1619" t="str">
            <v>青岛1512</v>
          </cell>
          <cell r="T1619">
            <v>95</v>
          </cell>
        </row>
        <row r="1620">
          <cell r="A1620" t="str">
            <v>109757</v>
          </cell>
          <cell r="C1620" t="str">
            <v>青岛1511</v>
          </cell>
          <cell r="T1620">
            <v>95</v>
          </cell>
        </row>
        <row r="1621">
          <cell r="A1621" t="str">
            <v>109756</v>
          </cell>
          <cell r="C1621" t="str">
            <v>青岛1510</v>
          </cell>
          <cell r="T1621">
            <v>95</v>
          </cell>
        </row>
        <row r="1622">
          <cell r="A1622" t="str">
            <v>109755</v>
          </cell>
          <cell r="C1622" t="str">
            <v>青岛1509</v>
          </cell>
          <cell r="T1622">
            <v>95</v>
          </cell>
        </row>
        <row r="1623">
          <cell r="A1623" t="str">
            <v>109754</v>
          </cell>
          <cell r="C1623" t="str">
            <v>福建1521</v>
          </cell>
          <cell r="T1623">
            <v>95</v>
          </cell>
        </row>
        <row r="1624">
          <cell r="A1624" t="str">
            <v>109753</v>
          </cell>
          <cell r="C1624" t="str">
            <v>福建15Z9</v>
          </cell>
          <cell r="T1624">
            <v>95</v>
          </cell>
        </row>
        <row r="1625">
          <cell r="A1625" t="str">
            <v>109752</v>
          </cell>
          <cell r="C1625" t="str">
            <v>福建1520</v>
          </cell>
          <cell r="T1625">
            <v>95</v>
          </cell>
        </row>
        <row r="1626">
          <cell r="A1626" t="str">
            <v>109751</v>
          </cell>
          <cell r="C1626" t="str">
            <v>福建1519</v>
          </cell>
          <cell r="T1626">
            <v>95</v>
          </cell>
        </row>
        <row r="1627">
          <cell r="A1627" t="str">
            <v>109750</v>
          </cell>
          <cell r="C1627" t="str">
            <v>福建1518</v>
          </cell>
          <cell r="T1627">
            <v>95</v>
          </cell>
        </row>
        <row r="1628">
          <cell r="A1628" t="str">
            <v>109749</v>
          </cell>
          <cell r="C1628" t="str">
            <v>福建1517</v>
          </cell>
          <cell r="T1628">
            <v>95</v>
          </cell>
        </row>
        <row r="1629">
          <cell r="A1629" t="str">
            <v>109748</v>
          </cell>
          <cell r="C1629" t="str">
            <v>浙江1516</v>
          </cell>
          <cell r="T1629">
            <v>95</v>
          </cell>
        </row>
        <row r="1630">
          <cell r="A1630" t="str">
            <v>109747</v>
          </cell>
          <cell r="C1630" t="str">
            <v>浙江1515</v>
          </cell>
          <cell r="T1630">
            <v>95</v>
          </cell>
        </row>
        <row r="1631">
          <cell r="A1631" t="str">
            <v>109746</v>
          </cell>
          <cell r="C1631" t="str">
            <v>浙江1514</v>
          </cell>
          <cell r="T1631">
            <v>95</v>
          </cell>
        </row>
        <row r="1632">
          <cell r="A1632" t="str">
            <v>109745</v>
          </cell>
          <cell r="C1632" t="str">
            <v>浙江1513</v>
          </cell>
          <cell r="T1632">
            <v>95</v>
          </cell>
        </row>
        <row r="1633">
          <cell r="A1633" t="str">
            <v>109744</v>
          </cell>
          <cell r="C1633" t="str">
            <v>山东1516</v>
          </cell>
          <cell r="T1633">
            <v>95</v>
          </cell>
        </row>
        <row r="1634">
          <cell r="A1634" t="str">
            <v>109743</v>
          </cell>
          <cell r="C1634" t="str">
            <v>山东1515</v>
          </cell>
          <cell r="T1634">
            <v>95</v>
          </cell>
        </row>
        <row r="1635">
          <cell r="A1635" t="str">
            <v>109742</v>
          </cell>
          <cell r="C1635" t="str">
            <v>山东1514</v>
          </cell>
          <cell r="T1635">
            <v>95</v>
          </cell>
        </row>
        <row r="1636">
          <cell r="A1636" t="str">
            <v>109741</v>
          </cell>
          <cell r="C1636" t="str">
            <v>山东1513</v>
          </cell>
          <cell r="T1636">
            <v>95</v>
          </cell>
        </row>
        <row r="1637">
          <cell r="A1637" t="str">
            <v>109740</v>
          </cell>
          <cell r="C1637" t="str">
            <v>贵州1516</v>
          </cell>
          <cell r="T1637">
            <v>95</v>
          </cell>
        </row>
        <row r="1638">
          <cell r="A1638" t="str">
            <v>109739</v>
          </cell>
          <cell r="C1638" t="str">
            <v>贵州1515</v>
          </cell>
          <cell r="T1638">
            <v>95</v>
          </cell>
        </row>
        <row r="1639">
          <cell r="A1639" t="str">
            <v>109738</v>
          </cell>
          <cell r="C1639" t="str">
            <v>贵州1514</v>
          </cell>
          <cell r="T1639">
            <v>95</v>
          </cell>
        </row>
        <row r="1640">
          <cell r="A1640" t="str">
            <v>109737</v>
          </cell>
          <cell r="C1640" t="str">
            <v>贵州1513</v>
          </cell>
          <cell r="T1640">
            <v>95</v>
          </cell>
        </row>
        <row r="1641">
          <cell r="A1641" t="str">
            <v>109736</v>
          </cell>
          <cell r="C1641" t="str">
            <v>贵州15Z7</v>
          </cell>
          <cell r="T1641">
            <v>95</v>
          </cell>
        </row>
        <row r="1642">
          <cell r="A1642" t="str">
            <v>109735</v>
          </cell>
          <cell r="C1642" t="str">
            <v>贵州15Z6</v>
          </cell>
          <cell r="T1642">
            <v>95</v>
          </cell>
        </row>
        <row r="1643">
          <cell r="A1643" t="str">
            <v>109734</v>
          </cell>
          <cell r="C1643" t="str">
            <v>贵州15Z5</v>
          </cell>
          <cell r="T1643">
            <v>95</v>
          </cell>
        </row>
        <row r="1644">
          <cell r="A1644" t="str">
            <v>109733</v>
          </cell>
          <cell r="C1644" t="str">
            <v>贵州15Z8</v>
          </cell>
          <cell r="T1644">
            <v>95</v>
          </cell>
        </row>
        <row r="1645">
          <cell r="A1645" t="str">
            <v>109732</v>
          </cell>
          <cell r="C1645" t="str">
            <v>上海1509</v>
          </cell>
          <cell r="T1645">
            <v>95</v>
          </cell>
        </row>
        <row r="1646">
          <cell r="A1646" t="str">
            <v>109731</v>
          </cell>
          <cell r="C1646" t="str">
            <v>上海1508</v>
          </cell>
          <cell r="T1646">
            <v>95</v>
          </cell>
        </row>
        <row r="1647">
          <cell r="A1647" t="str">
            <v>109730</v>
          </cell>
          <cell r="C1647" t="str">
            <v>湖南1508</v>
          </cell>
          <cell r="T1647">
            <v>95</v>
          </cell>
        </row>
        <row r="1648">
          <cell r="A1648" t="str">
            <v>109729</v>
          </cell>
          <cell r="C1648" t="str">
            <v>湖南1507</v>
          </cell>
          <cell r="T1648">
            <v>95</v>
          </cell>
        </row>
        <row r="1649">
          <cell r="A1649" t="str">
            <v>109728</v>
          </cell>
          <cell r="C1649" t="str">
            <v>湖南1506</v>
          </cell>
          <cell r="T1649">
            <v>95</v>
          </cell>
        </row>
        <row r="1650">
          <cell r="A1650" t="str">
            <v>109727</v>
          </cell>
          <cell r="C1650" t="str">
            <v>湖南1505</v>
          </cell>
          <cell r="T1650">
            <v>95</v>
          </cell>
        </row>
        <row r="1651">
          <cell r="A1651" t="str">
            <v>109726</v>
          </cell>
          <cell r="C1651" t="str">
            <v>北京15Z9</v>
          </cell>
          <cell r="T1651">
            <v>95</v>
          </cell>
        </row>
        <row r="1652">
          <cell r="A1652" t="str">
            <v>109725</v>
          </cell>
          <cell r="C1652" t="str">
            <v>北京15Z8</v>
          </cell>
          <cell r="T1652">
            <v>95</v>
          </cell>
        </row>
        <row r="1653">
          <cell r="A1653" t="str">
            <v>109724</v>
          </cell>
          <cell r="C1653" t="str">
            <v>北京15Z7</v>
          </cell>
          <cell r="T1653">
            <v>95</v>
          </cell>
        </row>
        <row r="1654">
          <cell r="A1654" t="str">
            <v>109723</v>
          </cell>
          <cell r="C1654" t="str">
            <v>北京15Z6</v>
          </cell>
          <cell r="T1654">
            <v>95</v>
          </cell>
        </row>
        <row r="1655">
          <cell r="A1655" t="str">
            <v>109722</v>
          </cell>
          <cell r="C1655" t="str">
            <v>北京15Z5</v>
          </cell>
          <cell r="T1655">
            <v>95</v>
          </cell>
        </row>
        <row r="1656">
          <cell r="A1656" t="str">
            <v>109721</v>
          </cell>
          <cell r="C1656" t="str">
            <v>北京1508</v>
          </cell>
          <cell r="T1656">
            <v>95</v>
          </cell>
        </row>
        <row r="1657">
          <cell r="A1657" t="str">
            <v>109720</v>
          </cell>
          <cell r="C1657" t="str">
            <v>北京1507</v>
          </cell>
          <cell r="T1657">
            <v>95</v>
          </cell>
        </row>
        <row r="1658">
          <cell r="A1658" t="str">
            <v>109719</v>
          </cell>
          <cell r="C1658" t="str">
            <v>北京1506</v>
          </cell>
          <cell r="T1658">
            <v>95</v>
          </cell>
        </row>
        <row r="1659">
          <cell r="A1659" t="str">
            <v>109718</v>
          </cell>
          <cell r="C1659" t="str">
            <v>北京1505</v>
          </cell>
          <cell r="T1659">
            <v>95</v>
          </cell>
        </row>
        <row r="1660">
          <cell r="A1660" t="str">
            <v>109717</v>
          </cell>
          <cell r="C1660" t="str">
            <v>吉林15Z4</v>
          </cell>
          <cell r="T1660">
            <v>95</v>
          </cell>
        </row>
        <row r="1661">
          <cell r="A1661" t="str">
            <v>109716</v>
          </cell>
          <cell r="C1661" t="str">
            <v>吉林15Z3</v>
          </cell>
          <cell r="T1661">
            <v>95</v>
          </cell>
        </row>
        <row r="1662">
          <cell r="A1662" t="str">
            <v>109715</v>
          </cell>
          <cell r="C1662" t="str">
            <v>吉林15Z2</v>
          </cell>
          <cell r="T1662">
            <v>95</v>
          </cell>
        </row>
        <row r="1663">
          <cell r="A1663" t="str">
            <v>109714</v>
          </cell>
          <cell r="C1663" t="str">
            <v>吉林15Z1</v>
          </cell>
          <cell r="T1663">
            <v>95</v>
          </cell>
        </row>
        <row r="1664">
          <cell r="A1664" t="str">
            <v>109713</v>
          </cell>
          <cell r="C1664" t="str">
            <v>吉林1508</v>
          </cell>
          <cell r="T1664">
            <v>95</v>
          </cell>
        </row>
        <row r="1665">
          <cell r="A1665" t="str">
            <v>109712</v>
          </cell>
          <cell r="C1665" t="str">
            <v>吉林1507</v>
          </cell>
          <cell r="T1665">
            <v>95</v>
          </cell>
        </row>
        <row r="1666">
          <cell r="A1666" t="str">
            <v>109711</v>
          </cell>
          <cell r="C1666" t="str">
            <v>吉林1506</v>
          </cell>
          <cell r="T1666">
            <v>95</v>
          </cell>
        </row>
        <row r="1667">
          <cell r="A1667" t="str">
            <v>109710</v>
          </cell>
          <cell r="C1667" t="str">
            <v>吉林1505</v>
          </cell>
          <cell r="T1667">
            <v>95</v>
          </cell>
        </row>
        <row r="1668">
          <cell r="A1668" t="str">
            <v>109709</v>
          </cell>
          <cell r="C1668" t="str">
            <v>大连1508</v>
          </cell>
          <cell r="T1668">
            <v>95</v>
          </cell>
        </row>
        <row r="1669">
          <cell r="A1669" t="str">
            <v>109708</v>
          </cell>
          <cell r="C1669" t="str">
            <v>大连1507</v>
          </cell>
          <cell r="T1669">
            <v>95</v>
          </cell>
        </row>
        <row r="1670">
          <cell r="A1670" t="str">
            <v>109707</v>
          </cell>
          <cell r="C1670" t="str">
            <v>大连1506</v>
          </cell>
          <cell r="T1670">
            <v>95</v>
          </cell>
        </row>
        <row r="1671">
          <cell r="A1671" t="str">
            <v>109706</v>
          </cell>
          <cell r="C1671" t="str">
            <v>大连1505</v>
          </cell>
          <cell r="T1671">
            <v>95</v>
          </cell>
        </row>
        <row r="1672">
          <cell r="A1672" t="str">
            <v>109705</v>
          </cell>
          <cell r="C1672" t="str">
            <v>大连15Z8</v>
          </cell>
          <cell r="T1672">
            <v>95</v>
          </cell>
        </row>
        <row r="1673">
          <cell r="A1673" t="str">
            <v>109704</v>
          </cell>
          <cell r="C1673" t="str">
            <v>大连15Z7</v>
          </cell>
          <cell r="T1673">
            <v>95</v>
          </cell>
        </row>
        <row r="1674">
          <cell r="A1674" t="str">
            <v>109703</v>
          </cell>
          <cell r="C1674" t="str">
            <v>大连15Z6</v>
          </cell>
          <cell r="T1674">
            <v>95</v>
          </cell>
        </row>
        <row r="1675">
          <cell r="A1675" t="str">
            <v>109702</v>
          </cell>
          <cell r="C1675" t="str">
            <v>大连15Z5</v>
          </cell>
          <cell r="T1675">
            <v>95</v>
          </cell>
        </row>
        <row r="1676">
          <cell r="A1676" t="str">
            <v>109701</v>
          </cell>
          <cell r="C1676" t="str">
            <v>宁波1508</v>
          </cell>
          <cell r="T1676">
            <v>95</v>
          </cell>
        </row>
        <row r="1677">
          <cell r="A1677" t="str">
            <v>109700</v>
          </cell>
          <cell r="C1677" t="str">
            <v>宁波1507</v>
          </cell>
          <cell r="T1677">
            <v>95</v>
          </cell>
        </row>
        <row r="1678">
          <cell r="A1678" t="str">
            <v>109699</v>
          </cell>
          <cell r="C1678" t="str">
            <v>宁波1506</v>
          </cell>
          <cell r="T1678">
            <v>95</v>
          </cell>
        </row>
        <row r="1679">
          <cell r="A1679" t="str">
            <v>109698</v>
          </cell>
          <cell r="C1679" t="str">
            <v>宁波1505</v>
          </cell>
          <cell r="T1679">
            <v>95</v>
          </cell>
        </row>
        <row r="1680">
          <cell r="A1680" t="str">
            <v>109697</v>
          </cell>
          <cell r="C1680" t="str">
            <v>龙江15Z5</v>
          </cell>
          <cell r="T1680">
            <v>95</v>
          </cell>
        </row>
        <row r="1681">
          <cell r="A1681" t="str">
            <v>109696</v>
          </cell>
          <cell r="C1681" t="str">
            <v>龙江15Z4</v>
          </cell>
          <cell r="T1681">
            <v>95</v>
          </cell>
        </row>
        <row r="1682">
          <cell r="A1682" t="str">
            <v>109695</v>
          </cell>
          <cell r="C1682" t="str">
            <v>龙江1508</v>
          </cell>
          <cell r="T1682">
            <v>95</v>
          </cell>
        </row>
        <row r="1683">
          <cell r="A1683" t="str">
            <v>109694</v>
          </cell>
          <cell r="C1683" t="str">
            <v>龙江1507</v>
          </cell>
          <cell r="T1683">
            <v>95</v>
          </cell>
        </row>
        <row r="1684">
          <cell r="A1684" t="str">
            <v>109693</v>
          </cell>
          <cell r="C1684" t="str">
            <v>龙江1506</v>
          </cell>
          <cell r="T1684">
            <v>95</v>
          </cell>
        </row>
        <row r="1685">
          <cell r="A1685" t="str">
            <v>109692</v>
          </cell>
          <cell r="C1685" t="str">
            <v>龙江1505</v>
          </cell>
          <cell r="T1685">
            <v>95</v>
          </cell>
        </row>
        <row r="1686">
          <cell r="A1686" t="str">
            <v>109691</v>
          </cell>
          <cell r="C1686" t="str">
            <v>陕西1509</v>
          </cell>
          <cell r="T1686">
            <v>95</v>
          </cell>
        </row>
        <row r="1687">
          <cell r="A1687" t="str">
            <v>109690</v>
          </cell>
          <cell r="C1687" t="str">
            <v>陕西1515</v>
          </cell>
          <cell r="T1687">
            <v>95</v>
          </cell>
        </row>
        <row r="1688">
          <cell r="A1688" t="str">
            <v>109689</v>
          </cell>
          <cell r="C1688" t="str">
            <v>陕西1514</v>
          </cell>
          <cell r="T1688">
            <v>95</v>
          </cell>
        </row>
        <row r="1689">
          <cell r="A1689" t="str">
            <v>109688</v>
          </cell>
          <cell r="C1689" t="str">
            <v>陕西1513</v>
          </cell>
          <cell r="T1689">
            <v>95</v>
          </cell>
        </row>
        <row r="1690">
          <cell r="A1690" t="str">
            <v>109687</v>
          </cell>
          <cell r="C1690" t="str">
            <v>陕西15Z9</v>
          </cell>
          <cell r="T1690">
            <v>95</v>
          </cell>
        </row>
        <row r="1691">
          <cell r="A1691" t="str">
            <v>109686</v>
          </cell>
          <cell r="C1691" t="str">
            <v>陕西1512</v>
          </cell>
          <cell r="T1691">
            <v>95</v>
          </cell>
        </row>
        <row r="1692">
          <cell r="A1692" t="str">
            <v>109685</v>
          </cell>
          <cell r="C1692" t="str">
            <v>陕西1511</v>
          </cell>
          <cell r="T1692">
            <v>95</v>
          </cell>
        </row>
        <row r="1693">
          <cell r="A1693" t="str">
            <v>109684</v>
          </cell>
          <cell r="C1693" t="str">
            <v>陕西1510</v>
          </cell>
          <cell r="T1693">
            <v>95</v>
          </cell>
        </row>
        <row r="1694">
          <cell r="A1694" t="str">
            <v>109683</v>
          </cell>
          <cell r="C1694" t="str">
            <v>江苏1514</v>
          </cell>
          <cell r="T1694">
            <v>95</v>
          </cell>
        </row>
        <row r="1695">
          <cell r="A1695" t="str">
            <v>109682</v>
          </cell>
          <cell r="C1695" t="str">
            <v>江苏1513</v>
          </cell>
          <cell r="T1695">
            <v>95</v>
          </cell>
        </row>
        <row r="1696">
          <cell r="A1696" t="str">
            <v>109681</v>
          </cell>
          <cell r="C1696" t="str">
            <v>江苏15Z9</v>
          </cell>
          <cell r="T1696">
            <v>95</v>
          </cell>
        </row>
        <row r="1697">
          <cell r="A1697" t="str">
            <v>109680</v>
          </cell>
          <cell r="C1697" t="str">
            <v>江苏15Z8</v>
          </cell>
          <cell r="T1697">
            <v>95</v>
          </cell>
        </row>
        <row r="1698">
          <cell r="A1698" t="str">
            <v>109679</v>
          </cell>
          <cell r="C1698" t="str">
            <v>江苏1512</v>
          </cell>
          <cell r="T1698">
            <v>95</v>
          </cell>
        </row>
        <row r="1699">
          <cell r="A1699" t="str">
            <v>109678</v>
          </cell>
          <cell r="C1699" t="str">
            <v>江苏1511</v>
          </cell>
          <cell r="T1699">
            <v>95</v>
          </cell>
        </row>
        <row r="1700">
          <cell r="A1700" t="str">
            <v>109677</v>
          </cell>
          <cell r="C1700" t="str">
            <v>江苏1510</v>
          </cell>
          <cell r="T1700">
            <v>95</v>
          </cell>
        </row>
        <row r="1701">
          <cell r="A1701" t="str">
            <v>109676</v>
          </cell>
          <cell r="C1701" t="str">
            <v>江苏1509</v>
          </cell>
          <cell r="T1701">
            <v>95</v>
          </cell>
        </row>
        <row r="1702">
          <cell r="A1702" t="str">
            <v>109675</v>
          </cell>
          <cell r="C1702" t="str">
            <v>贵州15Z4</v>
          </cell>
          <cell r="T1702">
            <v>95</v>
          </cell>
        </row>
        <row r="1703">
          <cell r="A1703" t="str">
            <v>109674</v>
          </cell>
          <cell r="C1703" t="str">
            <v>贵州15Z3</v>
          </cell>
          <cell r="T1703">
            <v>95</v>
          </cell>
        </row>
        <row r="1704">
          <cell r="A1704" t="str">
            <v>109673</v>
          </cell>
          <cell r="C1704" t="str">
            <v>贵州15Z2</v>
          </cell>
          <cell r="T1704">
            <v>95</v>
          </cell>
        </row>
        <row r="1705">
          <cell r="A1705" t="str">
            <v>109672</v>
          </cell>
          <cell r="C1705" t="str">
            <v>贵州15Z1</v>
          </cell>
          <cell r="T1705">
            <v>95</v>
          </cell>
        </row>
        <row r="1706">
          <cell r="A1706" t="str">
            <v>109671</v>
          </cell>
          <cell r="C1706" t="str">
            <v>宁波15Z8</v>
          </cell>
          <cell r="T1706">
            <v>95</v>
          </cell>
        </row>
        <row r="1707">
          <cell r="A1707" t="str">
            <v>109670</v>
          </cell>
          <cell r="C1707" t="str">
            <v>宁波15Z7</v>
          </cell>
          <cell r="T1707">
            <v>95</v>
          </cell>
        </row>
        <row r="1708">
          <cell r="A1708" t="str">
            <v>109669</v>
          </cell>
          <cell r="C1708" t="str">
            <v>宁波15Z6</v>
          </cell>
          <cell r="T1708">
            <v>95</v>
          </cell>
        </row>
        <row r="1709">
          <cell r="A1709" t="str">
            <v>109668</v>
          </cell>
          <cell r="C1709" t="str">
            <v>宁波15Z5</v>
          </cell>
          <cell r="T1709">
            <v>95</v>
          </cell>
        </row>
        <row r="1710">
          <cell r="A1710" t="str">
            <v>109667</v>
          </cell>
          <cell r="C1710" t="str">
            <v>厦门15Z4</v>
          </cell>
          <cell r="T1710">
            <v>95</v>
          </cell>
        </row>
        <row r="1711">
          <cell r="A1711" t="str">
            <v>109666</v>
          </cell>
          <cell r="C1711" t="str">
            <v>厦门15Z3</v>
          </cell>
          <cell r="T1711">
            <v>95</v>
          </cell>
        </row>
        <row r="1712">
          <cell r="A1712" t="str">
            <v>109665</v>
          </cell>
          <cell r="C1712" t="str">
            <v>厦门1508</v>
          </cell>
          <cell r="T1712">
            <v>95</v>
          </cell>
        </row>
        <row r="1713">
          <cell r="A1713" t="str">
            <v>109664</v>
          </cell>
          <cell r="C1713" t="str">
            <v>厦门1507</v>
          </cell>
          <cell r="T1713">
            <v>95</v>
          </cell>
        </row>
        <row r="1714">
          <cell r="A1714" t="str">
            <v>109663</v>
          </cell>
          <cell r="C1714" t="str">
            <v>厦门1506</v>
          </cell>
          <cell r="T1714">
            <v>95</v>
          </cell>
        </row>
        <row r="1715">
          <cell r="A1715" t="str">
            <v>109662</v>
          </cell>
          <cell r="C1715" t="str">
            <v>厦门1505</v>
          </cell>
          <cell r="T1715">
            <v>95</v>
          </cell>
        </row>
        <row r="1716">
          <cell r="A1716" t="str">
            <v>109661</v>
          </cell>
          <cell r="C1716" t="str">
            <v>内蒙1512</v>
          </cell>
          <cell r="T1716">
            <v>95</v>
          </cell>
        </row>
        <row r="1717">
          <cell r="A1717" t="str">
            <v>109660</v>
          </cell>
          <cell r="C1717" t="str">
            <v>内蒙1511</v>
          </cell>
          <cell r="T1717">
            <v>95</v>
          </cell>
        </row>
        <row r="1718">
          <cell r="A1718" t="str">
            <v>109659</v>
          </cell>
          <cell r="C1718" t="str">
            <v>内蒙1510</v>
          </cell>
          <cell r="T1718">
            <v>95</v>
          </cell>
        </row>
        <row r="1719">
          <cell r="A1719" t="str">
            <v>109658</v>
          </cell>
          <cell r="C1719" t="str">
            <v>内蒙1509</v>
          </cell>
          <cell r="T1719">
            <v>95</v>
          </cell>
        </row>
        <row r="1720">
          <cell r="A1720" t="str">
            <v>109657</v>
          </cell>
          <cell r="C1720" t="str">
            <v>内蒙15Z8</v>
          </cell>
          <cell r="T1720">
            <v>95</v>
          </cell>
        </row>
        <row r="1721">
          <cell r="A1721" t="str">
            <v>109656</v>
          </cell>
          <cell r="C1721" t="str">
            <v>内蒙15Z7</v>
          </cell>
          <cell r="T1721">
            <v>95</v>
          </cell>
        </row>
        <row r="1722">
          <cell r="A1722" t="str">
            <v>109655</v>
          </cell>
          <cell r="C1722" t="str">
            <v>内蒙15Z6</v>
          </cell>
          <cell r="T1722">
            <v>95</v>
          </cell>
        </row>
        <row r="1723">
          <cell r="A1723" t="str">
            <v>109654</v>
          </cell>
          <cell r="C1723" t="str">
            <v>内蒙15Z5</v>
          </cell>
          <cell r="T1723">
            <v>95</v>
          </cell>
        </row>
        <row r="1724">
          <cell r="A1724" t="str">
            <v>109653</v>
          </cell>
          <cell r="C1724" t="str">
            <v>云南1515</v>
          </cell>
          <cell r="T1724">
            <v>95</v>
          </cell>
        </row>
        <row r="1725">
          <cell r="A1725" t="str">
            <v>109652</v>
          </cell>
          <cell r="C1725" t="str">
            <v>云南1514</v>
          </cell>
          <cell r="T1725">
            <v>95</v>
          </cell>
        </row>
        <row r="1726">
          <cell r="A1726" t="str">
            <v>109651</v>
          </cell>
          <cell r="C1726" t="str">
            <v>云南1513</v>
          </cell>
          <cell r="T1726">
            <v>95</v>
          </cell>
        </row>
        <row r="1727">
          <cell r="A1727" t="str">
            <v>109650</v>
          </cell>
          <cell r="C1727" t="str">
            <v>云南15Z9</v>
          </cell>
          <cell r="T1727">
            <v>95</v>
          </cell>
        </row>
        <row r="1728">
          <cell r="A1728" t="str">
            <v>109649</v>
          </cell>
          <cell r="C1728" t="str">
            <v>云南1512</v>
          </cell>
          <cell r="T1728">
            <v>95</v>
          </cell>
        </row>
        <row r="1729">
          <cell r="A1729" t="str">
            <v>109648</v>
          </cell>
          <cell r="C1729" t="str">
            <v>云南1511</v>
          </cell>
          <cell r="T1729">
            <v>95</v>
          </cell>
        </row>
        <row r="1730">
          <cell r="A1730" t="str">
            <v>109647</v>
          </cell>
          <cell r="C1730" t="str">
            <v>云南1510</v>
          </cell>
          <cell r="T1730">
            <v>95</v>
          </cell>
        </row>
        <row r="1731">
          <cell r="A1731" t="str">
            <v>109646</v>
          </cell>
          <cell r="C1731" t="str">
            <v>云南1509</v>
          </cell>
          <cell r="T1731">
            <v>95</v>
          </cell>
        </row>
        <row r="1732">
          <cell r="A1732" t="str">
            <v>109645</v>
          </cell>
          <cell r="C1732" t="str">
            <v>河南15Z8</v>
          </cell>
          <cell r="T1732">
            <v>95</v>
          </cell>
        </row>
        <row r="1733">
          <cell r="A1733" t="str">
            <v>109644</v>
          </cell>
          <cell r="C1733" t="str">
            <v>河南15Z7</v>
          </cell>
          <cell r="T1733">
            <v>95</v>
          </cell>
        </row>
        <row r="1734">
          <cell r="A1734" t="str">
            <v>109643</v>
          </cell>
          <cell r="C1734" t="str">
            <v>河南15Z6</v>
          </cell>
          <cell r="T1734">
            <v>95</v>
          </cell>
        </row>
        <row r="1735">
          <cell r="A1735" t="str">
            <v>109642</v>
          </cell>
          <cell r="C1735" t="str">
            <v>河南15Z5</v>
          </cell>
          <cell r="T1735">
            <v>95</v>
          </cell>
        </row>
        <row r="1736">
          <cell r="A1736" t="str">
            <v>109641</v>
          </cell>
          <cell r="C1736" t="str">
            <v>河南1512</v>
          </cell>
          <cell r="T1736">
            <v>95</v>
          </cell>
        </row>
        <row r="1737">
          <cell r="A1737" t="str">
            <v>109640</v>
          </cell>
          <cell r="C1737" t="str">
            <v>河南1511</v>
          </cell>
          <cell r="T1737">
            <v>95</v>
          </cell>
        </row>
        <row r="1738">
          <cell r="A1738" t="str">
            <v>109639</v>
          </cell>
          <cell r="C1738" t="str">
            <v>河南1510</v>
          </cell>
          <cell r="T1738">
            <v>95</v>
          </cell>
        </row>
        <row r="1739">
          <cell r="A1739" t="str">
            <v>109638</v>
          </cell>
          <cell r="C1739" t="str">
            <v>河南1509</v>
          </cell>
          <cell r="T1739">
            <v>95</v>
          </cell>
        </row>
        <row r="1740">
          <cell r="A1740" t="str">
            <v>109637</v>
          </cell>
          <cell r="C1740" t="str">
            <v>山西1508</v>
          </cell>
          <cell r="T1740">
            <v>95</v>
          </cell>
        </row>
        <row r="1741">
          <cell r="A1741" t="str">
            <v>109636</v>
          </cell>
          <cell r="C1741" t="str">
            <v>山西1507</v>
          </cell>
          <cell r="T1741">
            <v>95</v>
          </cell>
        </row>
        <row r="1742">
          <cell r="A1742" t="str">
            <v>109635</v>
          </cell>
          <cell r="C1742" t="str">
            <v>山西1506</v>
          </cell>
          <cell r="T1742">
            <v>95</v>
          </cell>
        </row>
        <row r="1743">
          <cell r="A1743" t="str">
            <v>109634</v>
          </cell>
          <cell r="C1743" t="str">
            <v>山西1505</v>
          </cell>
          <cell r="T1743">
            <v>95</v>
          </cell>
        </row>
        <row r="1744">
          <cell r="A1744" t="str">
            <v>109633</v>
          </cell>
          <cell r="C1744" t="str">
            <v>山西15Z2</v>
          </cell>
          <cell r="T1744">
            <v>95</v>
          </cell>
        </row>
        <row r="1745">
          <cell r="A1745" t="str">
            <v>109632</v>
          </cell>
          <cell r="C1745" t="str">
            <v>山西15Z1</v>
          </cell>
          <cell r="T1745">
            <v>95</v>
          </cell>
        </row>
        <row r="1746">
          <cell r="A1746" t="str">
            <v>109631</v>
          </cell>
          <cell r="C1746" t="str">
            <v>广东1516</v>
          </cell>
          <cell r="T1746">
            <v>95</v>
          </cell>
        </row>
        <row r="1747">
          <cell r="A1747" t="str">
            <v>109630</v>
          </cell>
          <cell r="C1747" t="str">
            <v>广东1515</v>
          </cell>
          <cell r="T1747">
            <v>95</v>
          </cell>
        </row>
        <row r="1748">
          <cell r="A1748" t="str">
            <v>109629</v>
          </cell>
          <cell r="C1748" t="str">
            <v>广东1514</v>
          </cell>
          <cell r="T1748">
            <v>95</v>
          </cell>
        </row>
        <row r="1749">
          <cell r="A1749" t="str">
            <v>109628</v>
          </cell>
          <cell r="C1749" t="str">
            <v>广东1513</v>
          </cell>
          <cell r="T1749">
            <v>95</v>
          </cell>
        </row>
        <row r="1750">
          <cell r="A1750" t="str">
            <v>109627</v>
          </cell>
          <cell r="C1750" t="str">
            <v>天津1512</v>
          </cell>
          <cell r="T1750">
            <v>95</v>
          </cell>
        </row>
        <row r="1751">
          <cell r="A1751" t="str">
            <v>109626</v>
          </cell>
          <cell r="C1751" t="str">
            <v>天津1511</v>
          </cell>
          <cell r="T1751">
            <v>95</v>
          </cell>
        </row>
        <row r="1752">
          <cell r="A1752" t="str">
            <v>109625</v>
          </cell>
          <cell r="C1752" t="str">
            <v>天津1510</v>
          </cell>
          <cell r="T1752">
            <v>95</v>
          </cell>
        </row>
        <row r="1753">
          <cell r="A1753" t="str">
            <v>109624</v>
          </cell>
          <cell r="C1753" t="str">
            <v>天津1509</v>
          </cell>
          <cell r="T1753">
            <v>95</v>
          </cell>
        </row>
        <row r="1754">
          <cell r="A1754" t="str">
            <v>109623</v>
          </cell>
          <cell r="C1754" t="str">
            <v>天津15Z6</v>
          </cell>
          <cell r="T1754">
            <v>95</v>
          </cell>
        </row>
        <row r="1755">
          <cell r="A1755" t="str">
            <v>109622</v>
          </cell>
          <cell r="C1755" t="str">
            <v>天津15Z5</v>
          </cell>
          <cell r="T1755">
            <v>95</v>
          </cell>
        </row>
        <row r="1756">
          <cell r="A1756" t="str">
            <v>109621</v>
          </cell>
          <cell r="C1756" t="str">
            <v>天津15Z4</v>
          </cell>
          <cell r="T1756">
            <v>95</v>
          </cell>
        </row>
        <row r="1757">
          <cell r="A1757" t="str">
            <v>109620</v>
          </cell>
          <cell r="C1757" t="str">
            <v>宁夏15Z4</v>
          </cell>
          <cell r="T1757">
            <v>95</v>
          </cell>
        </row>
        <row r="1758">
          <cell r="A1758" t="str">
            <v>109619</v>
          </cell>
          <cell r="C1758" t="str">
            <v>宁夏15Z3</v>
          </cell>
          <cell r="T1758">
            <v>95</v>
          </cell>
        </row>
        <row r="1759">
          <cell r="A1759" t="str">
            <v>109618</v>
          </cell>
          <cell r="C1759" t="str">
            <v>宁夏15Z2</v>
          </cell>
          <cell r="T1759">
            <v>95</v>
          </cell>
        </row>
        <row r="1760">
          <cell r="A1760" t="str">
            <v>109617</v>
          </cell>
          <cell r="C1760" t="str">
            <v>宁夏15Z1</v>
          </cell>
          <cell r="T1760">
            <v>95</v>
          </cell>
        </row>
        <row r="1761">
          <cell r="A1761" t="str">
            <v>109616</v>
          </cell>
          <cell r="C1761" t="str">
            <v>宁夏1512</v>
          </cell>
          <cell r="T1761">
            <v>95</v>
          </cell>
        </row>
        <row r="1762">
          <cell r="A1762" t="str">
            <v>109615</v>
          </cell>
          <cell r="C1762" t="str">
            <v>宁夏1511</v>
          </cell>
          <cell r="T1762">
            <v>95</v>
          </cell>
        </row>
        <row r="1763">
          <cell r="A1763" t="str">
            <v>109614</v>
          </cell>
          <cell r="C1763" t="str">
            <v>宁夏1510</v>
          </cell>
          <cell r="T1763">
            <v>95</v>
          </cell>
        </row>
        <row r="1764">
          <cell r="A1764" t="str">
            <v>109613</v>
          </cell>
          <cell r="C1764" t="str">
            <v>宁夏1509</v>
          </cell>
          <cell r="T1764">
            <v>95</v>
          </cell>
        </row>
        <row r="1765">
          <cell r="A1765" t="str">
            <v>109612</v>
          </cell>
          <cell r="C1765" t="str">
            <v>宁夏15Z6</v>
          </cell>
          <cell r="T1765">
            <v>95</v>
          </cell>
        </row>
        <row r="1766">
          <cell r="A1766" t="str">
            <v>109611</v>
          </cell>
          <cell r="C1766" t="str">
            <v>宁夏15Z5</v>
          </cell>
          <cell r="T1766">
            <v>95</v>
          </cell>
        </row>
        <row r="1767">
          <cell r="A1767" t="str">
            <v>109610</v>
          </cell>
          <cell r="C1767" t="str">
            <v>安徽15Z4</v>
          </cell>
          <cell r="T1767">
            <v>95</v>
          </cell>
        </row>
        <row r="1768">
          <cell r="A1768" t="str">
            <v>109609</v>
          </cell>
          <cell r="C1768" t="str">
            <v>安徽15Z3</v>
          </cell>
          <cell r="T1768">
            <v>95</v>
          </cell>
        </row>
        <row r="1769">
          <cell r="A1769" t="str">
            <v>109608</v>
          </cell>
          <cell r="C1769" t="str">
            <v>安徽1513</v>
          </cell>
          <cell r="T1769">
            <v>95</v>
          </cell>
        </row>
        <row r="1770">
          <cell r="A1770" t="str">
            <v>109607</v>
          </cell>
          <cell r="C1770" t="str">
            <v>安徽1512</v>
          </cell>
          <cell r="T1770">
            <v>95</v>
          </cell>
        </row>
        <row r="1771">
          <cell r="A1771" t="str">
            <v>109606</v>
          </cell>
          <cell r="C1771" t="str">
            <v>安徽1511</v>
          </cell>
          <cell r="T1771">
            <v>95</v>
          </cell>
        </row>
        <row r="1772">
          <cell r="A1772" t="str">
            <v>109605</v>
          </cell>
          <cell r="C1772" t="str">
            <v>安徽1510</v>
          </cell>
          <cell r="T1772">
            <v>95</v>
          </cell>
        </row>
        <row r="1773">
          <cell r="A1773" t="str">
            <v>109604</v>
          </cell>
          <cell r="C1773" t="str">
            <v>福建15Z8</v>
          </cell>
          <cell r="T1773">
            <v>95</v>
          </cell>
        </row>
        <row r="1774">
          <cell r="A1774" t="str">
            <v>109603</v>
          </cell>
          <cell r="C1774" t="str">
            <v>福建15Z7</v>
          </cell>
          <cell r="T1774">
            <v>95</v>
          </cell>
        </row>
        <row r="1775">
          <cell r="A1775" t="str">
            <v>109602</v>
          </cell>
          <cell r="C1775" t="str">
            <v>福建15Z6</v>
          </cell>
          <cell r="T1775">
            <v>95</v>
          </cell>
        </row>
        <row r="1776">
          <cell r="A1776" t="str">
            <v>109601</v>
          </cell>
          <cell r="C1776" t="str">
            <v>福建15Z5</v>
          </cell>
          <cell r="T1776">
            <v>95</v>
          </cell>
        </row>
        <row r="1777">
          <cell r="A1777" t="str">
            <v>109600</v>
          </cell>
          <cell r="C1777" t="str">
            <v>福建1516</v>
          </cell>
          <cell r="T1777">
            <v>95</v>
          </cell>
        </row>
        <row r="1778">
          <cell r="A1778" t="str">
            <v>109599</v>
          </cell>
          <cell r="C1778" t="str">
            <v>福建1515</v>
          </cell>
          <cell r="T1778">
            <v>95</v>
          </cell>
        </row>
        <row r="1779">
          <cell r="A1779" t="str">
            <v>109598</v>
          </cell>
          <cell r="C1779" t="str">
            <v>福建1514</v>
          </cell>
          <cell r="T1779">
            <v>95</v>
          </cell>
        </row>
        <row r="1780">
          <cell r="A1780" t="str">
            <v>109597</v>
          </cell>
          <cell r="C1780" t="str">
            <v>福建1513</v>
          </cell>
          <cell r="T1780">
            <v>95</v>
          </cell>
        </row>
        <row r="1781">
          <cell r="A1781" t="str">
            <v>109596</v>
          </cell>
          <cell r="C1781" t="str">
            <v>四川15Z4</v>
          </cell>
          <cell r="T1781">
            <v>95</v>
          </cell>
        </row>
        <row r="1782">
          <cell r="A1782" t="str">
            <v>109595</v>
          </cell>
          <cell r="C1782" t="str">
            <v>四川15Z3</v>
          </cell>
          <cell r="T1782">
            <v>95</v>
          </cell>
        </row>
        <row r="1783">
          <cell r="A1783" t="str">
            <v>109594</v>
          </cell>
          <cell r="C1783" t="str">
            <v>四川15Z2</v>
          </cell>
          <cell r="T1783">
            <v>95</v>
          </cell>
        </row>
        <row r="1784">
          <cell r="A1784" t="str">
            <v>109593</v>
          </cell>
          <cell r="C1784" t="str">
            <v>四川15Z1</v>
          </cell>
          <cell r="T1784">
            <v>95</v>
          </cell>
        </row>
        <row r="1785">
          <cell r="A1785" t="str">
            <v>109592</v>
          </cell>
          <cell r="C1785" t="str">
            <v>上海15Z6</v>
          </cell>
          <cell r="T1785">
            <v>95</v>
          </cell>
        </row>
        <row r="1786">
          <cell r="A1786" t="str">
            <v>109591</v>
          </cell>
          <cell r="C1786" t="str">
            <v>上海15Z5</v>
          </cell>
          <cell r="T1786">
            <v>95</v>
          </cell>
        </row>
        <row r="1787">
          <cell r="A1787" t="str">
            <v>109590</v>
          </cell>
          <cell r="C1787" t="str">
            <v>上海15Z4</v>
          </cell>
          <cell r="T1787">
            <v>95</v>
          </cell>
        </row>
        <row r="1788">
          <cell r="A1788" t="str">
            <v>109589</v>
          </cell>
          <cell r="C1788" t="str">
            <v>上海15Z3</v>
          </cell>
          <cell r="T1788">
            <v>95</v>
          </cell>
        </row>
        <row r="1789">
          <cell r="A1789" t="str">
            <v>109588</v>
          </cell>
          <cell r="C1789" t="str">
            <v>上海1507</v>
          </cell>
          <cell r="T1789">
            <v>95</v>
          </cell>
        </row>
        <row r="1790">
          <cell r="A1790" t="str">
            <v>109587</v>
          </cell>
          <cell r="C1790" t="str">
            <v>上海1506</v>
          </cell>
          <cell r="T1790">
            <v>95</v>
          </cell>
        </row>
        <row r="1791">
          <cell r="A1791" t="str">
            <v>109586</v>
          </cell>
          <cell r="C1791" t="str">
            <v>上海1505</v>
          </cell>
          <cell r="T1791">
            <v>95</v>
          </cell>
        </row>
        <row r="1792">
          <cell r="A1792" t="str">
            <v>109585</v>
          </cell>
          <cell r="C1792" t="str">
            <v>甘肃1512</v>
          </cell>
          <cell r="T1792">
            <v>95</v>
          </cell>
        </row>
        <row r="1793">
          <cell r="A1793" t="str">
            <v>109584</v>
          </cell>
          <cell r="C1793" t="str">
            <v>甘肃1511</v>
          </cell>
          <cell r="T1793">
            <v>95</v>
          </cell>
        </row>
        <row r="1794">
          <cell r="A1794" t="str">
            <v>109583</v>
          </cell>
          <cell r="C1794" t="str">
            <v>甘肃1510</v>
          </cell>
          <cell r="T1794">
            <v>95</v>
          </cell>
        </row>
        <row r="1795">
          <cell r="A1795" t="str">
            <v>109582</v>
          </cell>
          <cell r="C1795" t="str">
            <v>甘肃1509</v>
          </cell>
          <cell r="T1795">
            <v>95</v>
          </cell>
        </row>
        <row r="1796">
          <cell r="A1796" t="str">
            <v>109581</v>
          </cell>
          <cell r="C1796" t="str">
            <v>甘肃15Z4</v>
          </cell>
          <cell r="T1796">
            <v>95</v>
          </cell>
        </row>
        <row r="1797">
          <cell r="A1797" t="str">
            <v>109580</v>
          </cell>
          <cell r="C1797" t="str">
            <v>甘肃15Z3</v>
          </cell>
          <cell r="T1797">
            <v>95</v>
          </cell>
        </row>
        <row r="1798">
          <cell r="A1798" t="str">
            <v>109579</v>
          </cell>
          <cell r="C1798" t="str">
            <v>江西15Z8</v>
          </cell>
          <cell r="T1798">
            <v>95</v>
          </cell>
        </row>
        <row r="1799">
          <cell r="A1799" t="str">
            <v>109578</v>
          </cell>
          <cell r="C1799" t="str">
            <v>江西15Z7</v>
          </cell>
          <cell r="T1799">
            <v>95</v>
          </cell>
        </row>
        <row r="1800">
          <cell r="A1800" t="str">
            <v>109577</v>
          </cell>
          <cell r="C1800" t="str">
            <v>江西15Z6</v>
          </cell>
          <cell r="T1800">
            <v>95</v>
          </cell>
        </row>
        <row r="1801">
          <cell r="A1801" t="str">
            <v>109576</v>
          </cell>
          <cell r="C1801" t="str">
            <v>江西15Z5</v>
          </cell>
          <cell r="T1801">
            <v>95</v>
          </cell>
        </row>
        <row r="1802">
          <cell r="A1802" t="str">
            <v>109575</v>
          </cell>
          <cell r="C1802" t="str">
            <v>江西1508</v>
          </cell>
          <cell r="T1802">
            <v>95</v>
          </cell>
        </row>
        <row r="1803">
          <cell r="A1803" t="str">
            <v>109574</v>
          </cell>
          <cell r="C1803" t="str">
            <v>江西1507</v>
          </cell>
          <cell r="T1803">
            <v>95</v>
          </cell>
        </row>
        <row r="1804">
          <cell r="A1804" t="str">
            <v>109573</v>
          </cell>
          <cell r="C1804" t="str">
            <v>江西1506</v>
          </cell>
          <cell r="T1804">
            <v>95</v>
          </cell>
        </row>
        <row r="1805">
          <cell r="A1805" t="str">
            <v>109572</v>
          </cell>
          <cell r="C1805" t="str">
            <v>江西1505</v>
          </cell>
          <cell r="T1805">
            <v>95</v>
          </cell>
        </row>
        <row r="1806">
          <cell r="A1806" t="str">
            <v>109571</v>
          </cell>
          <cell r="C1806" t="str">
            <v>江西15Z4</v>
          </cell>
          <cell r="T1806">
            <v>95</v>
          </cell>
        </row>
        <row r="1807">
          <cell r="A1807" t="str">
            <v>109570</v>
          </cell>
          <cell r="C1807" t="str">
            <v>江西15Z3</v>
          </cell>
          <cell r="T1807">
            <v>95</v>
          </cell>
        </row>
        <row r="1808">
          <cell r="A1808" t="str">
            <v>109569</v>
          </cell>
          <cell r="C1808" t="str">
            <v>江西15Z2</v>
          </cell>
          <cell r="T1808">
            <v>95</v>
          </cell>
        </row>
        <row r="1809">
          <cell r="A1809" t="str">
            <v>109568</v>
          </cell>
          <cell r="C1809" t="str">
            <v>江西15Z1</v>
          </cell>
          <cell r="T1809">
            <v>95</v>
          </cell>
        </row>
        <row r="1810">
          <cell r="A1810" t="str">
            <v>109567</v>
          </cell>
          <cell r="C1810" t="str">
            <v>浙江15Z8</v>
          </cell>
          <cell r="T1810">
            <v>95</v>
          </cell>
        </row>
        <row r="1811">
          <cell r="A1811" t="str">
            <v>109566</v>
          </cell>
          <cell r="C1811" t="str">
            <v>浙江15Z7</v>
          </cell>
          <cell r="T1811">
            <v>95</v>
          </cell>
        </row>
        <row r="1812">
          <cell r="A1812" t="str">
            <v>109565</v>
          </cell>
          <cell r="C1812" t="str">
            <v>浙江15Z6</v>
          </cell>
          <cell r="T1812">
            <v>95</v>
          </cell>
        </row>
        <row r="1813">
          <cell r="A1813" t="str">
            <v>109564</v>
          </cell>
          <cell r="C1813" t="str">
            <v>浙江15Z5</v>
          </cell>
          <cell r="T1813">
            <v>95</v>
          </cell>
        </row>
        <row r="1814">
          <cell r="A1814" t="str">
            <v>109563</v>
          </cell>
          <cell r="C1814" t="str">
            <v>浙江1512</v>
          </cell>
          <cell r="T1814">
            <v>95</v>
          </cell>
        </row>
        <row r="1815">
          <cell r="A1815" t="str">
            <v>109562</v>
          </cell>
          <cell r="C1815" t="str">
            <v>浙江1511</v>
          </cell>
          <cell r="T1815">
            <v>95</v>
          </cell>
        </row>
        <row r="1816">
          <cell r="A1816" t="str">
            <v>109561</v>
          </cell>
          <cell r="C1816" t="str">
            <v>浙江1510</v>
          </cell>
          <cell r="T1816">
            <v>95</v>
          </cell>
        </row>
        <row r="1817">
          <cell r="A1817" t="str">
            <v>109560</v>
          </cell>
          <cell r="C1817" t="str">
            <v>浙江1509</v>
          </cell>
          <cell r="T1817">
            <v>95</v>
          </cell>
        </row>
        <row r="1818">
          <cell r="A1818" t="str">
            <v>109559</v>
          </cell>
          <cell r="C1818" t="str">
            <v>湖北15Z8</v>
          </cell>
          <cell r="T1818">
            <v>95</v>
          </cell>
        </row>
        <row r="1819">
          <cell r="A1819" t="str">
            <v>109558</v>
          </cell>
          <cell r="C1819" t="str">
            <v>湖北15Z7</v>
          </cell>
          <cell r="T1819">
            <v>95</v>
          </cell>
        </row>
        <row r="1820">
          <cell r="A1820" t="str">
            <v>109557</v>
          </cell>
          <cell r="C1820" t="str">
            <v>湖北15Z6</v>
          </cell>
          <cell r="T1820">
            <v>95</v>
          </cell>
        </row>
        <row r="1821">
          <cell r="A1821" t="str">
            <v>109556</v>
          </cell>
          <cell r="C1821" t="str">
            <v>湖北15Z5</v>
          </cell>
          <cell r="T1821">
            <v>95</v>
          </cell>
        </row>
        <row r="1822">
          <cell r="A1822" t="str">
            <v>109555</v>
          </cell>
          <cell r="C1822" t="str">
            <v>湖北1516</v>
          </cell>
          <cell r="T1822">
            <v>95</v>
          </cell>
        </row>
        <row r="1823">
          <cell r="A1823" t="str">
            <v>109554</v>
          </cell>
          <cell r="C1823" t="str">
            <v>湖北1515</v>
          </cell>
          <cell r="T1823">
            <v>95</v>
          </cell>
        </row>
        <row r="1824">
          <cell r="A1824" t="str">
            <v>109553</v>
          </cell>
          <cell r="C1824" t="str">
            <v>湖北1514</v>
          </cell>
          <cell r="T1824">
            <v>95</v>
          </cell>
        </row>
        <row r="1825">
          <cell r="A1825" t="str">
            <v>109552</v>
          </cell>
          <cell r="C1825" t="str">
            <v>湖北1513</v>
          </cell>
          <cell r="T1825">
            <v>95</v>
          </cell>
        </row>
        <row r="1826">
          <cell r="A1826" t="str">
            <v>109551</v>
          </cell>
          <cell r="C1826" t="str">
            <v>海南1508</v>
          </cell>
          <cell r="T1826">
            <v>95</v>
          </cell>
        </row>
        <row r="1827">
          <cell r="A1827" t="str">
            <v>109550</v>
          </cell>
          <cell r="C1827" t="str">
            <v>海南1507</v>
          </cell>
          <cell r="T1827">
            <v>95</v>
          </cell>
        </row>
        <row r="1828">
          <cell r="A1828" t="str">
            <v>109549</v>
          </cell>
          <cell r="C1828" t="str">
            <v>海南1506</v>
          </cell>
          <cell r="T1828">
            <v>95</v>
          </cell>
        </row>
        <row r="1829">
          <cell r="A1829" t="str">
            <v>109548</v>
          </cell>
          <cell r="C1829" t="str">
            <v>海南1505</v>
          </cell>
          <cell r="T1829">
            <v>95</v>
          </cell>
        </row>
        <row r="1830">
          <cell r="A1830" t="str">
            <v>109547</v>
          </cell>
          <cell r="C1830" t="str">
            <v>海南15Z3</v>
          </cell>
          <cell r="T1830">
            <v>95</v>
          </cell>
        </row>
        <row r="1831">
          <cell r="A1831" t="str">
            <v>109546</v>
          </cell>
          <cell r="C1831" t="str">
            <v>海南15Z2</v>
          </cell>
          <cell r="T1831">
            <v>95</v>
          </cell>
        </row>
        <row r="1832">
          <cell r="A1832" t="str">
            <v>109545</v>
          </cell>
          <cell r="C1832" t="str">
            <v>海南15Z1</v>
          </cell>
          <cell r="T1832">
            <v>95</v>
          </cell>
        </row>
        <row r="1833">
          <cell r="A1833" t="str">
            <v>109544</v>
          </cell>
          <cell r="C1833" t="str">
            <v>广东1512</v>
          </cell>
          <cell r="T1833">
            <v>95</v>
          </cell>
        </row>
        <row r="1834">
          <cell r="A1834" t="str">
            <v>109543</v>
          </cell>
          <cell r="C1834" t="str">
            <v>广东1511</v>
          </cell>
          <cell r="T1834">
            <v>95</v>
          </cell>
        </row>
        <row r="1835">
          <cell r="A1835" t="str">
            <v>109542</v>
          </cell>
          <cell r="C1835" t="str">
            <v>广东1510</v>
          </cell>
          <cell r="T1835">
            <v>95</v>
          </cell>
        </row>
        <row r="1836">
          <cell r="A1836" t="str">
            <v>109541</v>
          </cell>
          <cell r="C1836" t="str">
            <v>广东1509</v>
          </cell>
          <cell r="T1836">
            <v>95</v>
          </cell>
        </row>
        <row r="1837">
          <cell r="A1837" t="str">
            <v>109540</v>
          </cell>
          <cell r="C1837" t="str">
            <v>广东15Z6</v>
          </cell>
          <cell r="T1837">
            <v>95</v>
          </cell>
        </row>
        <row r="1838">
          <cell r="A1838" t="str">
            <v>109539</v>
          </cell>
          <cell r="C1838" t="str">
            <v>广东15Z5</v>
          </cell>
          <cell r="T1838">
            <v>95</v>
          </cell>
        </row>
        <row r="1839">
          <cell r="A1839" t="str">
            <v>109538</v>
          </cell>
          <cell r="C1839" t="str">
            <v>广东15Z4</v>
          </cell>
          <cell r="T1839">
            <v>95</v>
          </cell>
        </row>
        <row r="1840">
          <cell r="A1840" t="str">
            <v>109537</v>
          </cell>
          <cell r="C1840" t="str">
            <v>四川1512</v>
          </cell>
          <cell r="T1840">
            <v>95</v>
          </cell>
        </row>
        <row r="1841">
          <cell r="A1841" t="str">
            <v>109536</v>
          </cell>
          <cell r="C1841" t="str">
            <v>四川1511</v>
          </cell>
          <cell r="T1841">
            <v>95</v>
          </cell>
        </row>
        <row r="1842">
          <cell r="A1842" t="str">
            <v>109535</v>
          </cell>
          <cell r="C1842" t="str">
            <v>四川1510</v>
          </cell>
          <cell r="T1842">
            <v>95</v>
          </cell>
        </row>
        <row r="1843">
          <cell r="A1843" t="str">
            <v>109534</v>
          </cell>
          <cell r="C1843" t="str">
            <v>四川1509</v>
          </cell>
          <cell r="T1843">
            <v>95</v>
          </cell>
        </row>
        <row r="1844">
          <cell r="A1844" t="str">
            <v>109533</v>
          </cell>
          <cell r="C1844" t="str">
            <v>青海1512</v>
          </cell>
          <cell r="T1844">
            <v>95</v>
          </cell>
        </row>
        <row r="1845">
          <cell r="A1845" t="str">
            <v>109532</v>
          </cell>
          <cell r="C1845" t="str">
            <v>青海1511</v>
          </cell>
          <cell r="T1845">
            <v>95</v>
          </cell>
        </row>
        <row r="1846">
          <cell r="A1846" t="str">
            <v>109531</v>
          </cell>
          <cell r="C1846" t="str">
            <v>青海1510</v>
          </cell>
          <cell r="T1846">
            <v>95</v>
          </cell>
        </row>
        <row r="1847">
          <cell r="A1847" t="str">
            <v>109530</v>
          </cell>
          <cell r="C1847" t="str">
            <v>青海1509</v>
          </cell>
          <cell r="T1847">
            <v>95</v>
          </cell>
        </row>
        <row r="1848">
          <cell r="A1848" t="str">
            <v>109529</v>
          </cell>
          <cell r="C1848" t="str">
            <v>福建15Z4</v>
          </cell>
          <cell r="T1848">
            <v>95</v>
          </cell>
        </row>
        <row r="1849">
          <cell r="A1849" t="str">
            <v>109528</v>
          </cell>
          <cell r="C1849" t="str">
            <v>福建15Z3</v>
          </cell>
          <cell r="T1849">
            <v>95</v>
          </cell>
        </row>
        <row r="1850">
          <cell r="A1850" t="str">
            <v>109527</v>
          </cell>
          <cell r="C1850" t="str">
            <v>福建1512</v>
          </cell>
          <cell r="T1850">
            <v>95</v>
          </cell>
        </row>
        <row r="1851">
          <cell r="A1851" t="str">
            <v>109526</v>
          </cell>
          <cell r="C1851" t="str">
            <v>福建1511</v>
          </cell>
          <cell r="T1851">
            <v>95</v>
          </cell>
        </row>
        <row r="1852">
          <cell r="A1852" t="str">
            <v>109525</v>
          </cell>
          <cell r="C1852" t="str">
            <v>福建1510</v>
          </cell>
          <cell r="T1852">
            <v>95</v>
          </cell>
        </row>
        <row r="1853">
          <cell r="A1853" t="str">
            <v>109524</v>
          </cell>
          <cell r="C1853" t="str">
            <v>福建1509</v>
          </cell>
          <cell r="T1853">
            <v>95</v>
          </cell>
        </row>
        <row r="1854">
          <cell r="A1854" t="str">
            <v>109523</v>
          </cell>
          <cell r="C1854" t="str">
            <v>云南15Z8</v>
          </cell>
          <cell r="T1854">
            <v>95</v>
          </cell>
        </row>
        <row r="1855">
          <cell r="A1855" t="str">
            <v>109522</v>
          </cell>
          <cell r="C1855" t="str">
            <v>云南15Z7</v>
          </cell>
          <cell r="T1855">
            <v>95</v>
          </cell>
        </row>
        <row r="1856">
          <cell r="A1856" t="str">
            <v>109521</v>
          </cell>
          <cell r="C1856" t="str">
            <v>云南15Z6</v>
          </cell>
          <cell r="T1856">
            <v>95</v>
          </cell>
        </row>
        <row r="1857">
          <cell r="A1857" t="str">
            <v>109520</v>
          </cell>
          <cell r="C1857" t="str">
            <v>云南15Z5</v>
          </cell>
          <cell r="T1857">
            <v>95</v>
          </cell>
        </row>
        <row r="1858">
          <cell r="A1858" t="str">
            <v>109519</v>
          </cell>
          <cell r="C1858" t="str">
            <v>云南1508</v>
          </cell>
          <cell r="T1858">
            <v>95</v>
          </cell>
        </row>
        <row r="1859">
          <cell r="A1859" t="str">
            <v>109518</v>
          </cell>
          <cell r="C1859" t="str">
            <v>云南1507</v>
          </cell>
          <cell r="T1859">
            <v>95</v>
          </cell>
        </row>
        <row r="1860">
          <cell r="A1860" t="str">
            <v>109517</v>
          </cell>
          <cell r="C1860" t="str">
            <v>云南1506</v>
          </cell>
          <cell r="T1860">
            <v>95</v>
          </cell>
        </row>
        <row r="1861">
          <cell r="A1861" t="str">
            <v>109516</v>
          </cell>
          <cell r="C1861" t="str">
            <v>云南1505</v>
          </cell>
          <cell r="T1861">
            <v>95</v>
          </cell>
        </row>
        <row r="1862">
          <cell r="A1862" t="str">
            <v>109515</v>
          </cell>
          <cell r="C1862" t="str">
            <v>河北1508</v>
          </cell>
          <cell r="T1862">
            <v>95</v>
          </cell>
        </row>
        <row r="1863">
          <cell r="A1863" t="str">
            <v>109514</v>
          </cell>
          <cell r="C1863" t="str">
            <v>河北1507</v>
          </cell>
          <cell r="T1863">
            <v>95</v>
          </cell>
        </row>
        <row r="1864">
          <cell r="A1864" t="str">
            <v>109513</v>
          </cell>
          <cell r="C1864" t="str">
            <v>河北1506</v>
          </cell>
          <cell r="T1864">
            <v>95</v>
          </cell>
        </row>
        <row r="1865">
          <cell r="A1865" t="str">
            <v>109512</v>
          </cell>
          <cell r="C1865" t="str">
            <v>河北1505</v>
          </cell>
          <cell r="T1865">
            <v>95</v>
          </cell>
        </row>
        <row r="1866">
          <cell r="A1866" t="str">
            <v>109511</v>
          </cell>
          <cell r="C1866" t="str">
            <v>河北15Z5</v>
          </cell>
          <cell r="T1866">
            <v>95</v>
          </cell>
        </row>
        <row r="1867">
          <cell r="A1867" t="str">
            <v>109510</v>
          </cell>
          <cell r="C1867" t="str">
            <v>河北15Z4</v>
          </cell>
          <cell r="T1867">
            <v>95</v>
          </cell>
        </row>
        <row r="1868">
          <cell r="A1868" t="str">
            <v>109509</v>
          </cell>
          <cell r="C1868" t="str">
            <v>贵州1512</v>
          </cell>
          <cell r="T1868">
            <v>95</v>
          </cell>
        </row>
        <row r="1869">
          <cell r="A1869" t="str">
            <v>109508</v>
          </cell>
          <cell r="C1869" t="str">
            <v>贵州1511</v>
          </cell>
          <cell r="T1869">
            <v>95</v>
          </cell>
        </row>
        <row r="1870">
          <cell r="A1870" t="str">
            <v>109507</v>
          </cell>
          <cell r="C1870" t="str">
            <v>贵州1510</v>
          </cell>
          <cell r="T1870">
            <v>95</v>
          </cell>
        </row>
        <row r="1871">
          <cell r="A1871" t="str">
            <v>109506</v>
          </cell>
          <cell r="C1871" t="str">
            <v>贵州1509</v>
          </cell>
          <cell r="T1871">
            <v>95</v>
          </cell>
        </row>
        <row r="1872">
          <cell r="A1872" t="str">
            <v>109505</v>
          </cell>
          <cell r="C1872" t="str">
            <v>浙江15Z2</v>
          </cell>
          <cell r="T1872">
            <v>95</v>
          </cell>
        </row>
        <row r="1873">
          <cell r="A1873" t="str">
            <v>109504</v>
          </cell>
          <cell r="C1873" t="str">
            <v>浙江15Z4</v>
          </cell>
          <cell r="T1873">
            <v>95</v>
          </cell>
        </row>
        <row r="1874">
          <cell r="A1874" t="str">
            <v>109503</v>
          </cell>
          <cell r="C1874" t="str">
            <v>浙江15Z3</v>
          </cell>
          <cell r="T1874">
            <v>95</v>
          </cell>
        </row>
        <row r="1875">
          <cell r="A1875" t="str">
            <v>109502</v>
          </cell>
          <cell r="C1875" t="str">
            <v>浙江15Z1</v>
          </cell>
          <cell r="T1875">
            <v>95</v>
          </cell>
        </row>
        <row r="1876">
          <cell r="A1876" t="str">
            <v>109501</v>
          </cell>
          <cell r="C1876" t="str">
            <v>浙江1508</v>
          </cell>
          <cell r="T1876">
            <v>95</v>
          </cell>
        </row>
        <row r="1877">
          <cell r="A1877" t="str">
            <v>109500</v>
          </cell>
          <cell r="C1877" t="str">
            <v>浙江1507</v>
          </cell>
          <cell r="T1877">
            <v>95</v>
          </cell>
        </row>
        <row r="1878">
          <cell r="A1878" t="str">
            <v>109499</v>
          </cell>
          <cell r="C1878" t="str">
            <v>浙江1506</v>
          </cell>
          <cell r="T1878">
            <v>95</v>
          </cell>
        </row>
        <row r="1879">
          <cell r="A1879" t="str">
            <v>109498</v>
          </cell>
          <cell r="C1879" t="str">
            <v>浙江1505</v>
          </cell>
          <cell r="T1879">
            <v>95</v>
          </cell>
        </row>
        <row r="1880">
          <cell r="A1880" t="str">
            <v>109497</v>
          </cell>
          <cell r="C1880" t="str">
            <v>广西15Z4</v>
          </cell>
          <cell r="T1880">
            <v>95</v>
          </cell>
        </row>
        <row r="1881">
          <cell r="A1881" t="str">
            <v>109496</v>
          </cell>
          <cell r="C1881" t="str">
            <v>新疆1519</v>
          </cell>
          <cell r="T1881">
            <v>95</v>
          </cell>
        </row>
        <row r="1882">
          <cell r="A1882" t="str">
            <v>109495</v>
          </cell>
          <cell r="C1882" t="str">
            <v>新疆1518</v>
          </cell>
          <cell r="T1882">
            <v>95</v>
          </cell>
        </row>
        <row r="1883">
          <cell r="A1883" t="str">
            <v>109494</v>
          </cell>
          <cell r="C1883" t="str">
            <v>新疆1517</v>
          </cell>
          <cell r="T1883">
            <v>95</v>
          </cell>
        </row>
        <row r="1884">
          <cell r="A1884" t="str">
            <v>109493</v>
          </cell>
          <cell r="C1884" t="str">
            <v>广西15Z3</v>
          </cell>
          <cell r="T1884">
            <v>95</v>
          </cell>
        </row>
        <row r="1885">
          <cell r="A1885" t="str">
            <v>109492</v>
          </cell>
          <cell r="C1885" t="str">
            <v>广西1512</v>
          </cell>
          <cell r="T1885">
            <v>95</v>
          </cell>
        </row>
        <row r="1886">
          <cell r="A1886" t="str">
            <v>109491</v>
          </cell>
          <cell r="C1886" t="str">
            <v>广西1511</v>
          </cell>
          <cell r="T1886">
            <v>95</v>
          </cell>
        </row>
        <row r="1887">
          <cell r="A1887" t="str">
            <v>109490</v>
          </cell>
          <cell r="C1887" t="str">
            <v>广西1510</v>
          </cell>
          <cell r="T1887">
            <v>95</v>
          </cell>
        </row>
        <row r="1888">
          <cell r="A1888" t="str">
            <v>109489</v>
          </cell>
          <cell r="C1888" t="str">
            <v>广西1509</v>
          </cell>
          <cell r="T1888">
            <v>95</v>
          </cell>
        </row>
        <row r="1889">
          <cell r="A1889" t="str">
            <v>109488</v>
          </cell>
          <cell r="C1889" t="str">
            <v>新疆15Z9</v>
          </cell>
          <cell r="T1889">
            <v>95</v>
          </cell>
        </row>
        <row r="1890">
          <cell r="A1890" t="str">
            <v>109487</v>
          </cell>
          <cell r="C1890" t="str">
            <v>新疆1516</v>
          </cell>
          <cell r="T1890">
            <v>95</v>
          </cell>
        </row>
        <row r="1891">
          <cell r="A1891" t="str">
            <v>109486</v>
          </cell>
          <cell r="C1891" t="str">
            <v>新疆1515</v>
          </cell>
          <cell r="T1891">
            <v>95</v>
          </cell>
        </row>
        <row r="1892">
          <cell r="A1892" t="str">
            <v>109485</v>
          </cell>
          <cell r="C1892" t="str">
            <v>新疆1514</v>
          </cell>
          <cell r="T1892">
            <v>95</v>
          </cell>
        </row>
        <row r="1893">
          <cell r="A1893" t="str">
            <v>109484</v>
          </cell>
          <cell r="C1893" t="str">
            <v>新疆1513</v>
          </cell>
          <cell r="T1893">
            <v>95</v>
          </cell>
        </row>
        <row r="1894">
          <cell r="A1894" t="str">
            <v>109483</v>
          </cell>
          <cell r="C1894" t="str">
            <v>山东1512</v>
          </cell>
          <cell r="T1894">
            <v>95</v>
          </cell>
        </row>
        <row r="1895">
          <cell r="A1895" t="str">
            <v>109482</v>
          </cell>
          <cell r="C1895" t="str">
            <v>山东1511</v>
          </cell>
          <cell r="T1895">
            <v>95</v>
          </cell>
        </row>
        <row r="1896">
          <cell r="A1896" t="str">
            <v>109481</v>
          </cell>
          <cell r="C1896" t="str">
            <v>山东1510</v>
          </cell>
          <cell r="T1896">
            <v>95</v>
          </cell>
        </row>
        <row r="1897">
          <cell r="A1897" t="str">
            <v>109480</v>
          </cell>
          <cell r="C1897" t="str">
            <v>山东1509</v>
          </cell>
          <cell r="T1897">
            <v>95</v>
          </cell>
        </row>
        <row r="1898">
          <cell r="A1898" t="str">
            <v>109479</v>
          </cell>
          <cell r="C1898" t="str">
            <v>山东15Z7</v>
          </cell>
          <cell r="T1898">
            <v>95</v>
          </cell>
        </row>
        <row r="1899">
          <cell r="A1899" t="str">
            <v>109478</v>
          </cell>
          <cell r="C1899" t="str">
            <v>山东15Z6</v>
          </cell>
          <cell r="T1899">
            <v>95</v>
          </cell>
        </row>
        <row r="1900">
          <cell r="A1900" t="str">
            <v>109477</v>
          </cell>
          <cell r="C1900" t="str">
            <v>山东15Z5</v>
          </cell>
          <cell r="T1900">
            <v>95</v>
          </cell>
        </row>
        <row r="1901">
          <cell r="A1901" t="str">
            <v>109476</v>
          </cell>
          <cell r="C1901" t="str">
            <v>山东15Z4</v>
          </cell>
          <cell r="T1901">
            <v>95</v>
          </cell>
        </row>
        <row r="1902">
          <cell r="A1902" t="str">
            <v>109475</v>
          </cell>
          <cell r="C1902" t="str">
            <v>江苏15Z7</v>
          </cell>
          <cell r="T1902">
            <v>95</v>
          </cell>
        </row>
        <row r="1903">
          <cell r="A1903" t="str">
            <v>109474</v>
          </cell>
          <cell r="C1903" t="str">
            <v>江苏15Z6</v>
          </cell>
          <cell r="T1903">
            <v>95</v>
          </cell>
        </row>
        <row r="1904">
          <cell r="A1904" t="str">
            <v>109473</v>
          </cell>
          <cell r="C1904" t="str">
            <v>江苏15Z5</v>
          </cell>
          <cell r="T1904">
            <v>95</v>
          </cell>
        </row>
        <row r="1905">
          <cell r="A1905" t="str">
            <v>109472</v>
          </cell>
          <cell r="C1905" t="str">
            <v>江苏15Z4</v>
          </cell>
          <cell r="T1905">
            <v>95</v>
          </cell>
        </row>
        <row r="1906">
          <cell r="A1906" t="str">
            <v>109471</v>
          </cell>
          <cell r="C1906" t="str">
            <v>江苏1508</v>
          </cell>
          <cell r="T1906">
            <v>95</v>
          </cell>
        </row>
        <row r="1907">
          <cell r="A1907" t="str">
            <v>109470</v>
          </cell>
          <cell r="C1907" t="str">
            <v>江苏1507</v>
          </cell>
          <cell r="T1907">
            <v>95</v>
          </cell>
        </row>
        <row r="1908">
          <cell r="A1908" t="str">
            <v>109469</v>
          </cell>
          <cell r="C1908" t="str">
            <v>江苏1506</v>
          </cell>
          <cell r="T1908">
            <v>95</v>
          </cell>
        </row>
        <row r="1909">
          <cell r="A1909" t="str">
            <v>109468</v>
          </cell>
          <cell r="C1909" t="str">
            <v>江苏1505</v>
          </cell>
          <cell r="T1909">
            <v>95</v>
          </cell>
        </row>
        <row r="1910">
          <cell r="A1910" t="str">
            <v>109467</v>
          </cell>
          <cell r="C1910" t="str">
            <v>宁夏1508</v>
          </cell>
          <cell r="T1910">
            <v>95</v>
          </cell>
        </row>
        <row r="1911">
          <cell r="A1911" t="str">
            <v>109466</v>
          </cell>
          <cell r="C1911" t="str">
            <v>宁夏1507</v>
          </cell>
          <cell r="T1911">
            <v>95</v>
          </cell>
        </row>
        <row r="1912">
          <cell r="A1912" t="str">
            <v>109465</v>
          </cell>
          <cell r="C1912" t="str">
            <v>宁夏1506</v>
          </cell>
          <cell r="T1912">
            <v>95</v>
          </cell>
        </row>
        <row r="1913">
          <cell r="A1913" t="str">
            <v>109464</v>
          </cell>
          <cell r="C1913" t="str">
            <v>宁夏1505</v>
          </cell>
          <cell r="T1913">
            <v>95</v>
          </cell>
        </row>
        <row r="1914">
          <cell r="A1914" t="str">
            <v>109463</v>
          </cell>
          <cell r="C1914" t="str">
            <v>内蒙15Z4</v>
          </cell>
          <cell r="T1914">
            <v>95</v>
          </cell>
        </row>
        <row r="1915">
          <cell r="A1915" t="str">
            <v>109462</v>
          </cell>
          <cell r="C1915" t="str">
            <v>内蒙15Z3</v>
          </cell>
          <cell r="T1915">
            <v>95</v>
          </cell>
        </row>
        <row r="1916">
          <cell r="A1916" t="str">
            <v>109461</v>
          </cell>
          <cell r="C1916" t="str">
            <v>内蒙15Z2</v>
          </cell>
          <cell r="T1916">
            <v>95</v>
          </cell>
        </row>
        <row r="1917">
          <cell r="A1917" t="str">
            <v>109460</v>
          </cell>
          <cell r="C1917" t="str">
            <v>内蒙15Z1</v>
          </cell>
          <cell r="T1917">
            <v>95</v>
          </cell>
        </row>
        <row r="1918">
          <cell r="A1918" t="str">
            <v>109459</v>
          </cell>
          <cell r="C1918" t="str">
            <v>内蒙1508</v>
          </cell>
          <cell r="T1918">
            <v>95</v>
          </cell>
        </row>
        <row r="1919">
          <cell r="A1919" t="str">
            <v>109458</v>
          </cell>
          <cell r="C1919" t="str">
            <v>内蒙1507</v>
          </cell>
          <cell r="T1919">
            <v>95</v>
          </cell>
        </row>
        <row r="1920">
          <cell r="A1920" t="str">
            <v>109457</v>
          </cell>
          <cell r="C1920" t="str">
            <v>内蒙1506</v>
          </cell>
          <cell r="T1920">
            <v>95</v>
          </cell>
        </row>
        <row r="1921">
          <cell r="A1921" t="str">
            <v>109456</v>
          </cell>
          <cell r="C1921" t="str">
            <v>内蒙1505</v>
          </cell>
          <cell r="T1921">
            <v>95</v>
          </cell>
        </row>
        <row r="1922">
          <cell r="A1922" t="str">
            <v>109455</v>
          </cell>
          <cell r="C1922" t="str">
            <v>河南1508</v>
          </cell>
          <cell r="T1922">
            <v>95</v>
          </cell>
        </row>
        <row r="1923">
          <cell r="A1923" t="str">
            <v>109454</v>
          </cell>
          <cell r="C1923" t="str">
            <v>河南1507</v>
          </cell>
          <cell r="T1923">
            <v>95</v>
          </cell>
        </row>
        <row r="1924">
          <cell r="A1924" t="str">
            <v>109453</v>
          </cell>
          <cell r="C1924" t="str">
            <v>河南1506</v>
          </cell>
          <cell r="T1924">
            <v>95</v>
          </cell>
        </row>
        <row r="1925">
          <cell r="A1925" t="str">
            <v>109452</v>
          </cell>
          <cell r="C1925" t="str">
            <v>河南1505</v>
          </cell>
          <cell r="T1925">
            <v>95</v>
          </cell>
        </row>
        <row r="1926">
          <cell r="A1926" t="str">
            <v>109451</v>
          </cell>
          <cell r="C1926" t="str">
            <v>河南15Z4</v>
          </cell>
          <cell r="T1926">
            <v>95</v>
          </cell>
        </row>
        <row r="1927">
          <cell r="A1927" t="str">
            <v>109450</v>
          </cell>
          <cell r="C1927" t="str">
            <v>河南15Z3</v>
          </cell>
          <cell r="T1927">
            <v>95</v>
          </cell>
        </row>
        <row r="1928">
          <cell r="A1928" t="str">
            <v>109449</v>
          </cell>
          <cell r="C1928" t="str">
            <v>河南15Z2</v>
          </cell>
          <cell r="T1928">
            <v>95</v>
          </cell>
        </row>
        <row r="1929">
          <cell r="A1929" t="str">
            <v>109448</v>
          </cell>
          <cell r="C1929" t="str">
            <v>河南15Z1</v>
          </cell>
          <cell r="T1929">
            <v>95</v>
          </cell>
        </row>
        <row r="1930">
          <cell r="A1930" t="str">
            <v>109447</v>
          </cell>
          <cell r="C1930" t="str">
            <v>陕西15Z8</v>
          </cell>
          <cell r="T1930">
            <v>95</v>
          </cell>
        </row>
        <row r="1931">
          <cell r="A1931" t="str">
            <v>109446</v>
          </cell>
          <cell r="C1931" t="str">
            <v>陕西15Z7</v>
          </cell>
          <cell r="T1931">
            <v>95</v>
          </cell>
        </row>
        <row r="1932">
          <cell r="A1932" t="str">
            <v>109445</v>
          </cell>
          <cell r="C1932" t="str">
            <v>陕西15Z6</v>
          </cell>
          <cell r="T1932">
            <v>95</v>
          </cell>
        </row>
        <row r="1933">
          <cell r="A1933" t="str">
            <v>109444</v>
          </cell>
          <cell r="C1933" t="str">
            <v>陕西15Z5</v>
          </cell>
          <cell r="T1933">
            <v>95</v>
          </cell>
        </row>
        <row r="1934">
          <cell r="A1934" t="str">
            <v>109443</v>
          </cell>
          <cell r="C1934" t="str">
            <v>陕西15Z4</v>
          </cell>
          <cell r="T1934">
            <v>95</v>
          </cell>
        </row>
        <row r="1935">
          <cell r="A1935" t="str">
            <v>109442</v>
          </cell>
          <cell r="C1935" t="str">
            <v>陕西15Z3</v>
          </cell>
          <cell r="T1935">
            <v>95</v>
          </cell>
        </row>
        <row r="1936">
          <cell r="A1936" t="str">
            <v>109441</v>
          </cell>
          <cell r="C1936" t="str">
            <v>陕西15Z2</v>
          </cell>
          <cell r="T1936">
            <v>95</v>
          </cell>
        </row>
        <row r="1937">
          <cell r="A1937" t="str">
            <v>109440</v>
          </cell>
          <cell r="C1937" t="str">
            <v>陕西15Z1</v>
          </cell>
          <cell r="T1937">
            <v>95</v>
          </cell>
        </row>
        <row r="1938">
          <cell r="A1938" t="str">
            <v>109439</v>
          </cell>
          <cell r="C1938" t="str">
            <v>陕西1508</v>
          </cell>
          <cell r="T1938">
            <v>95</v>
          </cell>
        </row>
        <row r="1939">
          <cell r="A1939" t="str">
            <v>109438</v>
          </cell>
          <cell r="C1939" t="str">
            <v>陕西1507</v>
          </cell>
          <cell r="T1939">
            <v>95</v>
          </cell>
        </row>
        <row r="1940">
          <cell r="A1940" t="str">
            <v>109437</v>
          </cell>
          <cell r="C1940" t="str">
            <v>陕西1506</v>
          </cell>
          <cell r="T1940">
            <v>95</v>
          </cell>
        </row>
        <row r="1941">
          <cell r="A1941" t="str">
            <v>109436</v>
          </cell>
          <cell r="C1941" t="str">
            <v>陕西1505</v>
          </cell>
          <cell r="T1941">
            <v>95</v>
          </cell>
        </row>
        <row r="1942">
          <cell r="A1942" t="str">
            <v>109435</v>
          </cell>
          <cell r="C1942" t="str">
            <v>北京15Z4</v>
          </cell>
          <cell r="T1942">
            <v>95</v>
          </cell>
        </row>
        <row r="1943">
          <cell r="A1943" t="str">
            <v>109434</v>
          </cell>
          <cell r="C1943" t="str">
            <v>北京15Z3</v>
          </cell>
          <cell r="T1943">
            <v>95</v>
          </cell>
        </row>
        <row r="1944">
          <cell r="A1944" t="str">
            <v>109433</v>
          </cell>
          <cell r="C1944" t="str">
            <v>北京15Z2</v>
          </cell>
          <cell r="T1944">
            <v>95</v>
          </cell>
        </row>
        <row r="1945">
          <cell r="A1945" t="str">
            <v>109432</v>
          </cell>
          <cell r="C1945" t="str">
            <v>北京15Z1</v>
          </cell>
          <cell r="T1945">
            <v>95</v>
          </cell>
        </row>
        <row r="1946">
          <cell r="A1946" t="str">
            <v>109431</v>
          </cell>
          <cell r="C1946" t="str">
            <v>青海15Z4</v>
          </cell>
          <cell r="T1946">
            <v>95</v>
          </cell>
        </row>
        <row r="1947">
          <cell r="A1947" t="str">
            <v>109430</v>
          </cell>
          <cell r="C1947" t="str">
            <v>青海15Z3</v>
          </cell>
          <cell r="T1947">
            <v>95</v>
          </cell>
        </row>
        <row r="1948">
          <cell r="A1948" t="str">
            <v>109429</v>
          </cell>
          <cell r="C1948" t="str">
            <v>青海15Z2</v>
          </cell>
          <cell r="T1948">
            <v>95</v>
          </cell>
        </row>
        <row r="1949">
          <cell r="A1949" t="str">
            <v>109428</v>
          </cell>
          <cell r="C1949" t="str">
            <v>青海15Z1</v>
          </cell>
          <cell r="T1949">
            <v>95</v>
          </cell>
        </row>
        <row r="1950">
          <cell r="A1950" t="str">
            <v>109427</v>
          </cell>
          <cell r="C1950" t="str">
            <v>青海1508</v>
          </cell>
          <cell r="T1950">
            <v>95</v>
          </cell>
        </row>
        <row r="1951">
          <cell r="A1951" t="str">
            <v>109426</v>
          </cell>
          <cell r="C1951" t="str">
            <v>青海1507</v>
          </cell>
          <cell r="T1951">
            <v>95</v>
          </cell>
        </row>
        <row r="1952">
          <cell r="A1952" t="str">
            <v>109425</v>
          </cell>
          <cell r="C1952" t="str">
            <v>青海1506</v>
          </cell>
          <cell r="T1952">
            <v>95</v>
          </cell>
        </row>
        <row r="1953">
          <cell r="A1953" t="str">
            <v>109424</v>
          </cell>
          <cell r="C1953" t="str">
            <v>青海1505</v>
          </cell>
          <cell r="T1953">
            <v>95</v>
          </cell>
        </row>
        <row r="1954">
          <cell r="A1954" t="str">
            <v>109423</v>
          </cell>
          <cell r="C1954" t="str">
            <v>厦门15Z2</v>
          </cell>
          <cell r="T1954">
            <v>95</v>
          </cell>
        </row>
        <row r="1955">
          <cell r="A1955" t="str">
            <v>109422</v>
          </cell>
          <cell r="C1955" t="str">
            <v>厦门15Z1</v>
          </cell>
          <cell r="T1955">
            <v>95</v>
          </cell>
        </row>
        <row r="1956">
          <cell r="A1956" t="str">
            <v>109421</v>
          </cell>
          <cell r="C1956" t="str">
            <v>厦门1504</v>
          </cell>
          <cell r="T1956">
            <v>95</v>
          </cell>
        </row>
        <row r="1957">
          <cell r="A1957" t="str">
            <v>109420</v>
          </cell>
          <cell r="C1957" t="str">
            <v>厦门1503</v>
          </cell>
          <cell r="T1957">
            <v>95</v>
          </cell>
        </row>
        <row r="1958">
          <cell r="A1958" t="str">
            <v>109419</v>
          </cell>
          <cell r="C1958" t="str">
            <v>厦门1502</v>
          </cell>
          <cell r="T1958">
            <v>95</v>
          </cell>
        </row>
        <row r="1959">
          <cell r="A1959" t="str">
            <v>109418</v>
          </cell>
          <cell r="C1959" t="str">
            <v>厦门1501</v>
          </cell>
          <cell r="T1959">
            <v>95</v>
          </cell>
        </row>
        <row r="1960">
          <cell r="A1960" t="str">
            <v>109417</v>
          </cell>
          <cell r="C1960" t="str">
            <v>安徽15Z2</v>
          </cell>
          <cell r="T1960">
            <v>95</v>
          </cell>
        </row>
        <row r="1961">
          <cell r="A1961" t="str">
            <v>109416</v>
          </cell>
          <cell r="C1961" t="str">
            <v>安徽15Z1</v>
          </cell>
          <cell r="T1961">
            <v>95</v>
          </cell>
        </row>
        <row r="1962">
          <cell r="A1962" t="str">
            <v>109415</v>
          </cell>
          <cell r="C1962" t="str">
            <v>安徽1509</v>
          </cell>
          <cell r="T1962">
            <v>95</v>
          </cell>
        </row>
        <row r="1963">
          <cell r="A1963" t="str">
            <v>109414</v>
          </cell>
          <cell r="C1963" t="str">
            <v>安徽1508</v>
          </cell>
          <cell r="T1963">
            <v>95</v>
          </cell>
        </row>
        <row r="1964">
          <cell r="A1964" t="str">
            <v>109413</v>
          </cell>
          <cell r="C1964" t="str">
            <v>安徽1507</v>
          </cell>
          <cell r="T1964">
            <v>95</v>
          </cell>
        </row>
        <row r="1965">
          <cell r="A1965" t="str">
            <v>109412</v>
          </cell>
          <cell r="C1965" t="str">
            <v>安徽1506</v>
          </cell>
          <cell r="T1965">
            <v>95</v>
          </cell>
        </row>
        <row r="1966">
          <cell r="A1966" t="str">
            <v>109410</v>
          </cell>
          <cell r="C1966" t="str">
            <v>甘肃15Z1</v>
          </cell>
          <cell r="T1966">
            <v>95</v>
          </cell>
        </row>
        <row r="1967">
          <cell r="A1967" t="str">
            <v>109409</v>
          </cell>
          <cell r="C1967" t="str">
            <v>甘肃15Z2</v>
          </cell>
          <cell r="T1967">
            <v>95</v>
          </cell>
        </row>
        <row r="1968">
          <cell r="A1968" t="str">
            <v>109408</v>
          </cell>
          <cell r="C1968" t="str">
            <v>甘肃1508</v>
          </cell>
          <cell r="T1968">
            <v>95</v>
          </cell>
        </row>
        <row r="1969">
          <cell r="A1969" t="str">
            <v>109407</v>
          </cell>
          <cell r="C1969" t="str">
            <v>甘肃1507</v>
          </cell>
          <cell r="T1969">
            <v>95</v>
          </cell>
        </row>
        <row r="1970">
          <cell r="A1970" t="str">
            <v>109406</v>
          </cell>
          <cell r="C1970" t="str">
            <v>甘肃1506</v>
          </cell>
          <cell r="T1970">
            <v>95</v>
          </cell>
        </row>
        <row r="1971">
          <cell r="A1971" t="str">
            <v>109405</v>
          </cell>
          <cell r="C1971" t="str">
            <v>甘肃1505</v>
          </cell>
          <cell r="T1971">
            <v>95</v>
          </cell>
        </row>
        <row r="1972">
          <cell r="A1972" t="str">
            <v>109404</v>
          </cell>
          <cell r="C1972" t="str">
            <v>天津1508</v>
          </cell>
          <cell r="T1972">
            <v>95</v>
          </cell>
        </row>
        <row r="1973">
          <cell r="A1973" t="str">
            <v>109403</v>
          </cell>
          <cell r="C1973" t="str">
            <v>天津1507</v>
          </cell>
          <cell r="T1973">
            <v>95</v>
          </cell>
        </row>
        <row r="1974">
          <cell r="A1974" t="str">
            <v>109402</v>
          </cell>
          <cell r="C1974" t="str">
            <v>天津1506</v>
          </cell>
          <cell r="T1974">
            <v>95</v>
          </cell>
        </row>
        <row r="1975">
          <cell r="A1975" t="str">
            <v>109401</v>
          </cell>
          <cell r="C1975" t="str">
            <v>天津1505</v>
          </cell>
          <cell r="T1975">
            <v>95</v>
          </cell>
        </row>
        <row r="1976">
          <cell r="A1976" t="str">
            <v>109400</v>
          </cell>
          <cell r="C1976" t="str">
            <v>天津15Z3</v>
          </cell>
          <cell r="T1976">
            <v>95</v>
          </cell>
        </row>
        <row r="1977">
          <cell r="A1977" t="str">
            <v>109399</v>
          </cell>
          <cell r="C1977" t="str">
            <v>天津15Z2</v>
          </cell>
          <cell r="T1977">
            <v>95</v>
          </cell>
        </row>
        <row r="1978">
          <cell r="A1978" t="str">
            <v>109398</v>
          </cell>
          <cell r="C1978" t="str">
            <v>天津15Z1</v>
          </cell>
          <cell r="T1978">
            <v>95</v>
          </cell>
        </row>
        <row r="1979">
          <cell r="A1979" t="str">
            <v>109397</v>
          </cell>
          <cell r="C1979" t="str">
            <v>青岛15Z3</v>
          </cell>
          <cell r="T1979">
            <v>95</v>
          </cell>
        </row>
        <row r="1980">
          <cell r="A1980" t="str">
            <v>109396</v>
          </cell>
          <cell r="C1980" t="str">
            <v>青岛15Z2</v>
          </cell>
          <cell r="T1980">
            <v>95</v>
          </cell>
        </row>
        <row r="1981">
          <cell r="A1981" t="str">
            <v>109395</v>
          </cell>
          <cell r="C1981" t="str">
            <v>青岛15Z1</v>
          </cell>
          <cell r="T1981">
            <v>95</v>
          </cell>
        </row>
        <row r="1982">
          <cell r="A1982" t="str">
            <v>109394</v>
          </cell>
          <cell r="C1982" t="str">
            <v>青岛1508</v>
          </cell>
          <cell r="T1982">
            <v>95</v>
          </cell>
        </row>
        <row r="1983">
          <cell r="A1983" t="str">
            <v>109393</v>
          </cell>
          <cell r="C1983" t="str">
            <v>青岛1507</v>
          </cell>
          <cell r="T1983">
            <v>95</v>
          </cell>
        </row>
        <row r="1984">
          <cell r="A1984" t="str">
            <v>109392</v>
          </cell>
          <cell r="C1984" t="str">
            <v>青岛1506</v>
          </cell>
          <cell r="T1984">
            <v>95</v>
          </cell>
        </row>
        <row r="1985">
          <cell r="A1985" t="str">
            <v>109391</v>
          </cell>
          <cell r="C1985" t="str">
            <v>青岛1505</v>
          </cell>
          <cell r="T1985">
            <v>95</v>
          </cell>
        </row>
        <row r="1986">
          <cell r="A1986" t="str">
            <v>109390</v>
          </cell>
          <cell r="C1986" t="str">
            <v>辽宁1508</v>
          </cell>
          <cell r="T1986">
            <v>95</v>
          </cell>
        </row>
        <row r="1987">
          <cell r="A1987" t="str">
            <v>109389</v>
          </cell>
          <cell r="C1987" t="str">
            <v>辽宁1507</v>
          </cell>
          <cell r="T1987">
            <v>95</v>
          </cell>
        </row>
        <row r="1988">
          <cell r="A1988" t="str">
            <v>109388</v>
          </cell>
          <cell r="C1988" t="str">
            <v>辽宁1506</v>
          </cell>
          <cell r="T1988">
            <v>95</v>
          </cell>
        </row>
        <row r="1989">
          <cell r="A1989" t="str">
            <v>109387</v>
          </cell>
          <cell r="C1989" t="str">
            <v>辽宁1505</v>
          </cell>
          <cell r="T1989">
            <v>95</v>
          </cell>
        </row>
        <row r="1990">
          <cell r="A1990" t="str">
            <v>109386</v>
          </cell>
          <cell r="C1990" t="str">
            <v>辽宁15Z2</v>
          </cell>
          <cell r="T1990">
            <v>95</v>
          </cell>
        </row>
        <row r="1991">
          <cell r="A1991" t="str">
            <v>109385</v>
          </cell>
          <cell r="C1991" t="str">
            <v>辽宁15Z1</v>
          </cell>
          <cell r="T1991">
            <v>95</v>
          </cell>
        </row>
        <row r="1992">
          <cell r="A1992" t="str">
            <v>109384</v>
          </cell>
          <cell r="C1992" t="str">
            <v>上海15Z2</v>
          </cell>
          <cell r="T1992">
            <v>95</v>
          </cell>
        </row>
        <row r="1993">
          <cell r="A1993" t="str">
            <v>109383</v>
          </cell>
          <cell r="C1993" t="str">
            <v>上海1504</v>
          </cell>
          <cell r="T1993">
            <v>95</v>
          </cell>
        </row>
        <row r="1994">
          <cell r="A1994" t="str">
            <v>109382</v>
          </cell>
          <cell r="C1994" t="str">
            <v>上海1502</v>
          </cell>
          <cell r="T1994">
            <v>95</v>
          </cell>
        </row>
        <row r="1995">
          <cell r="A1995" t="str">
            <v>109381</v>
          </cell>
          <cell r="C1995" t="str">
            <v>上海1501</v>
          </cell>
          <cell r="T1995">
            <v>95</v>
          </cell>
        </row>
        <row r="1996">
          <cell r="A1996" t="str">
            <v>109380</v>
          </cell>
          <cell r="C1996" t="str">
            <v>上海1503</v>
          </cell>
          <cell r="T1996">
            <v>95</v>
          </cell>
        </row>
        <row r="1997">
          <cell r="A1997" t="str">
            <v>109379</v>
          </cell>
          <cell r="C1997" t="str">
            <v>上海15Z1</v>
          </cell>
          <cell r="T1997">
            <v>95</v>
          </cell>
        </row>
        <row r="1998">
          <cell r="A1998" t="str">
            <v>109378</v>
          </cell>
          <cell r="C1998" t="str">
            <v>新疆1512</v>
          </cell>
          <cell r="T1998">
            <v>95</v>
          </cell>
        </row>
        <row r="1999">
          <cell r="A1999" t="str">
            <v>109377</v>
          </cell>
          <cell r="C1999" t="str">
            <v>新疆1511</v>
          </cell>
          <cell r="T1999">
            <v>95</v>
          </cell>
        </row>
        <row r="2000">
          <cell r="A2000" t="str">
            <v>109376</v>
          </cell>
          <cell r="C2000" t="str">
            <v>新疆1510</v>
          </cell>
          <cell r="T2000">
            <v>95</v>
          </cell>
        </row>
        <row r="2001">
          <cell r="A2001" t="str">
            <v>109375</v>
          </cell>
          <cell r="C2001" t="str">
            <v>新疆1509</v>
          </cell>
          <cell r="T2001">
            <v>95</v>
          </cell>
        </row>
        <row r="2002">
          <cell r="A2002" t="str">
            <v>109374</v>
          </cell>
          <cell r="C2002" t="str">
            <v>新疆15Z8</v>
          </cell>
          <cell r="T2002">
            <v>95</v>
          </cell>
        </row>
        <row r="2003">
          <cell r="A2003" t="str">
            <v>109373</v>
          </cell>
          <cell r="C2003" t="str">
            <v>新疆15Z7</v>
          </cell>
          <cell r="T2003">
            <v>95</v>
          </cell>
        </row>
        <row r="2004">
          <cell r="A2004" t="str">
            <v>109372</v>
          </cell>
          <cell r="C2004" t="str">
            <v>新疆15Z6</v>
          </cell>
          <cell r="T2004">
            <v>95</v>
          </cell>
        </row>
        <row r="2005">
          <cell r="A2005" t="str">
            <v>109371</v>
          </cell>
          <cell r="C2005" t="str">
            <v>新疆15Z5</v>
          </cell>
          <cell r="T2005">
            <v>95</v>
          </cell>
        </row>
        <row r="2006">
          <cell r="A2006" t="str">
            <v>109370</v>
          </cell>
          <cell r="C2006" t="str">
            <v>重庆1508</v>
          </cell>
          <cell r="T2006">
            <v>95</v>
          </cell>
        </row>
        <row r="2007">
          <cell r="A2007" t="str">
            <v>109369</v>
          </cell>
          <cell r="C2007" t="str">
            <v>重庆1507</v>
          </cell>
          <cell r="T2007">
            <v>95</v>
          </cell>
        </row>
        <row r="2008">
          <cell r="A2008" t="str">
            <v>109368</v>
          </cell>
          <cell r="C2008" t="str">
            <v>重庆1506</v>
          </cell>
          <cell r="T2008">
            <v>95</v>
          </cell>
        </row>
        <row r="2009">
          <cell r="A2009" t="str">
            <v>109367</v>
          </cell>
          <cell r="C2009" t="str">
            <v>重庆1505</v>
          </cell>
          <cell r="T2009">
            <v>95</v>
          </cell>
        </row>
        <row r="2010">
          <cell r="A2010" t="str">
            <v>109366</v>
          </cell>
          <cell r="C2010" t="str">
            <v>重庆15Z2</v>
          </cell>
          <cell r="T2010">
            <v>95</v>
          </cell>
        </row>
        <row r="2011">
          <cell r="A2011" t="str">
            <v>109365</v>
          </cell>
          <cell r="C2011" t="str">
            <v>重庆15Z1</v>
          </cell>
          <cell r="T2011">
            <v>95</v>
          </cell>
        </row>
        <row r="2012">
          <cell r="A2012" t="str">
            <v>109364</v>
          </cell>
          <cell r="C2012" t="str">
            <v>龙江1504</v>
          </cell>
          <cell r="T2012">
            <v>95</v>
          </cell>
        </row>
        <row r="2013">
          <cell r="A2013" t="str">
            <v>109363</v>
          </cell>
          <cell r="C2013" t="str">
            <v>龙江1503</v>
          </cell>
          <cell r="T2013">
            <v>95</v>
          </cell>
        </row>
        <row r="2014">
          <cell r="A2014" t="str">
            <v>109362</v>
          </cell>
          <cell r="C2014" t="str">
            <v>龙江1502</v>
          </cell>
          <cell r="T2014">
            <v>95</v>
          </cell>
        </row>
        <row r="2015">
          <cell r="A2015" t="str">
            <v>109361</v>
          </cell>
          <cell r="C2015" t="str">
            <v>龙江1501</v>
          </cell>
          <cell r="T2015">
            <v>95</v>
          </cell>
        </row>
        <row r="2016">
          <cell r="A2016" t="str">
            <v>109360</v>
          </cell>
          <cell r="C2016" t="str">
            <v>龙江15Z3</v>
          </cell>
          <cell r="T2016">
            <v>95</v>
          </cell>
        </row>
        <row r="2017">
          <cell r="A2017" t="str">
            <v>109359</v>
          </cell>
          <cell r="C2017" t="str">
            <v>龙江15Z2</v>
          </cell>
          <cell r="T2017">
            <v>95</v>
          </cell>
        </row>
        <row r="2018">
          <cell r="A2018" t="str">
            <v>109358</v>
          </cell>
          <cell r="C2018" t="str">
            <v>龙江15Z1</v>
          </cell>
          <cell r="T2018">
            <v>95</v>
          </cell>
        </row>
        <row r="2019">
          <cell r="A2019" t="str">
            <v>109357</v>
          </cell>
          <cell r="C2019" t="str">
            <v>云南15Z4</v>
          </cell>
          <cell r="T2019">
            <v>95</v>
          </cell>
        </row>
        <row r="2020">
          <cell r="A2020" t="str">
            <v>109356</v>
          </cell>
          <cell r="C2020" t="str">
            <v>云南15Z3</v>
          </cell>
          <cell r="T2020">
            <v>95</v>
          </cell>
        </row>
        <row r="2021">
          <cell r="A2021" t="str">
            <v>109355</v>
          </cell>
          <cell r="C2021" t="str">
            <v>云南15Z2</v>
          </cell>
          <cell r="T2021">
            <v>95</v>
          </cell>
        </row>
        <row r="2022">
          <cell r="A2022" t="str">
            <v>109354</v>
          </cell>
          <cell r="C2022" t="str">
            <v>云南15Z1</v>
          </cell>
          <cell r="T2022">
            <v>95</v>
          </cell>
        </row>
        <row r="2023">
          <cell r="A2023" t="str">
            <v>109353</v>
          </cell>
          <cell r="C2023" t="str">
            <v>福建1508</v>
          </cell>
          <cell r="T2023">
            <v>95</v>
          </cell>
        </row>
        <row r="2024">
          <cell r="A2024" t="str">
            <v>109352</v>
          </cell>
          <cell r="C2024" t="str">
            <v>福建1507</v>
          </cell>
          <cell r="T2024">
            <v>95</v>
          </cell>
        </row>
        <row r="2025">
          <cell r="A2025" t="str">
            <v>109351</v>
          </cell>
          <cell r="C2025" t="str">
            <v>福建1506</v>
          </cell>
          <cell r="T2025">
            <v>95</v>
          </cell>
        </row>
        <row r="2026">
          <cell r="A2026" t="str">
            <v>109350</v>
          </cell>
          <cell r="C2026" t="str">
            <v>福建1505</v>
          </cell>
          <cell r="T2026">
            <v>95</v>
          </cell>
        </row>
        <row r="2027">
          <cell r="A2027" t="str">
            <v>109349</v>
          </cell>
          <cell r="C2027" t="str">
            <v>福建15Z2</v>
          </cell>
          <cell r="T2027">
            <v>95</v>
          </cell>
        </row>
        <row r="2028">
          <cell r="A2028" t="str">
            <v>109348</v>
          </cell>
          <cell r="C2028" t="str">
            <v>福建15Z1</v>
          </cell>
          <cell r="T2028">
            <v>95</v>
          </cell>
        </row>
        <row r="2029">
          <cell r="A2029" t="str">
            <v>109347</v>
          </cell>
          <cell r="C2029" t="str">
            <v>山东15Z3</v>
          </cell>
          <cell r="T2029">
            <v>95</v>
          </cell>
        </row>
        <row r="2030">
          <cell r="A2030" t="str">
            <v>109346</v>
          </cell>
          <cell r="C2030" t="str">
            <v>山东15Z2</v>
          </cell>
          <cell r="T2030">
            <v>95</v>
          </cell>
        </row>
        <row r="2031">
          <cell r="A2031" t="str">
            <v>109345</v>
          </cell>
          <cell r="C2031" t="str">
            <v>山东15Z1</v>
          </cell>
          <cell r="T2031">
            <v>95</v>
          </cell>
        </row>
        <row r="2032">
          <cell r="A2032" t="str">
            <v>109344</v>
          </cell>
          <cell r="C2032" t="str">
            <v>广东1508</v>
          </cell>
          <cell r="T2032">
            <v>95</v>
          </cell>
        </row>
        <row r="2033">
          <cell r="A2033" t="str">
            <v>109343</v>
          </cell>
          <cell r="C2033" t="str">
            <v>广东1507</v>
          </cell>
          <cell r="T2033">
            <v>95</v>
          </cell>
        </row>
        <row r="2034">
          <cell r="A2034" t="str">
            <v>109342</v>
          </cell>
          <cell r="C2034" t="str">
            <v>广东1506</v>
          </cell>
          <cell r="T2034">
            <v>95</v>
          </cell>
        </row>
        <row r="2035">
          <cell r="A2035" t="str">
            <v>109341</v>
          </cell>
          <cell r="C2035" t="str">
            <v>广东1505</v>
          </cell>
          <cell r="T2035">
            <v>95</v>
          </cell>
        </row>
        <row r="2036">
          <cell r="A2036" t="str">
            <v>109340</v>
          </cell>
          <cell r="C2036" t="str">
            <v>湖北1512</v>
          </cell>
          <cell r="T2036">
            <v>95</v>
          </cell>
        </row>
        <row r="2037">
          <cell r="A2037" t="str">
            <v>109339</v>
          </cell>
          <cell r="C2037" t="str">
            <v>湖北1511</v>
          </cell>
          <cell r="T2037">
            <v>95</v>
          </cell>
        </row>
        <row r="2038">
          <cell r="A2038" t="str">
            <v>109338</v>
          </cell>
          <cell r="C2038" t="str">
            <v>湖北1510</v>
          </cell>
          <cell r="T2038">
            <v>95</v>
          </cell>
        </row>
        <row r="2039">
          <cell r="A2039" t="str">
            <v>109337</v>
          </cell>
          <cell r="C2039" t="str">
            <v>湖北1509</v>
          </cell>
          <cell r="T2039">
            <v>95</v>
          </cell>
        </row>
        <row r="2040">
          <cell r="A2040" t="str">
            <v>109336</v>
          </cell>
          <cell r="C2040" t="str">
            <v>湖北15Z4</v>
          </cell>
          <cell r="T2040">
            <v>95</v>
          </cell>
        </row>
        <row r="2041">
          <cell r="A2041" t="str">
            <v>109335</v>
          </cell>
          <cell r="C2041" t="str">
            <v>湖北15Z3</v>
          </cell>
          <cell r="T2041">
            <v>95</v>
          </cell>
        </row>
        <row r="2042">
          <cell r="A2042" t="str">
            <v>109334</v>
          </cell>
          <cell r="C2042" t="str">
            <v>湖北15Z2</v>
          </cell>
          <cell r="T2042">
            <v>95</v>
          </cell>
        </row>
        <row r="2043">
          <cell r="A2043" t="str">
            <v>109333</v>
          </cell>
          <cell r="C2043" t="str">
            <v>湖北15Z1</v>
          </cell>
          <cell r="T2043">
            <v>95</v>
          </cell>
        </row>
        <row r="2044">
          <cell r="A2044" t="str">
            <v>109332</v>
          </cell>
          <cell r="C2044" t="str">
            <v>广西1508</v>
          </cell>
          <cell r="T2044">
            <v>95</v>
          </cell>
        </row>
        <row r="2045">
          <cell r="A2045" t="str">
            <v>109331</v>
          </cell>
          <cell r="C2045" t="str">
            <v>广西1507</v>
          </cell>
          <cell r="T2045">
            <v>95</v>
          </cell>
        </row>
        <row r="2046">
          <cell r="A2046" t="str">
            <v>109330</v>
          </cell>
          <cell r="C2046" t="str">
            <v>广西1506</v>
          </cell>
          <cell r="T2046">
            <v>95</v>
          </cell>
        </row>
        <row r="2047">
          <cell r="A2047" t="str">
            <v>109329</v>
          </cell>
          <cell r="C2047" t="str">
            <v>广西1505</v>
          </cell>
          <cell r="T2047">
            <v>95</v>
          </cell>
        </row>
        <row r="2048">
          <cell r="A2048" t="str">
            <v>109328</v>
          </cell>
          <cell r="C2048" t="str">
            <v>广西15Z2</v>
          </cell>
          <cell r="T2048">
            <v>95</v>
          </cell>
        </row>
        <row r="2049">
          <cell r="A2049" t="str">
            <v>109327</v>
          </cell>
          <cell r="C2049" t="str">
            <v>广西15Z1</v>
          </cell>
          <cell r="T2049">
            <v>95</v>
          </cell>
        </row>
        <row r="2050">
          <cell r="A2050" t="str">
            <v>109326</v>
          </cell>
          <cell r="C2050" t="str">
            <v>湖南1504</v>
          </cell>
          <cell r="T2050">
            <v>95</v>
          </cell>
        </row>
        <row r="2051">
          <cell r="A2051" t="str">
            <v>109325</v>
          </cell>
          <cell r="C2051" t="str">
            <v>湖南1503</v>
          </cell>
          <cell r="T2051">
            <v>95</v>
          </cell>
        </row>
        <row r="2052">
          <cell r="A2052" t="str">
            <v>109324</v>
          </cell>
          <cell r="C2052" t="str">
            <v>湖南1502</v>
          </cell>
          <cell r="T2052">
            <v>95</v>
          </cell>
        </row>
        <row r="2053">
          <cell r="A2053" t="str">
            <v>109323</v>
          </cell>
          <cell r="C2053" t="str">
            <v>湖南1501</v>
          </cell>
          <cell r="T2053">
            <v>95</v>
          </cell>
        </row>
        <row r="2054">
          <cell r="A2054" t="str">
            <v>109322</v>
          </cell>
          <cell r="C2054" t="str">
            <v>福建1504</v>
          </cell>
          <cell r="T2054">
            <v>95</v>
          </cell>
        </row>
        <row r="2055">
          <cell r="A2055" t="str">
            <v>109321</v>
          </cell>
          <cell r="C2055" t="str">
            <v>福建1503</v>
          </cell>
          <cell r="T2055">
            <v>95</v>
          </cell>
        </row>
        <row r="2056">
          <cell r="A2056" t="str">
            <v>109320</v>
          </cell>
          <cell r="C2056" t="str">
            <v>福建1502</v>
          </cell>
          <cell r="T2056">
            <v>95</v>
          </cell>
        </row>
        <row r="2057">
          <cell r="A2057" t="str">
            <v>109319</v>
          </cell>
          <cell r="C2057" t="str">
            <v>福建1501</v>
          </cell>
          <cell r="T2057">
            <v>95</v>
          </cell>
        </row>
        <row r="2058">
          <cell r="A2058" t="str">
            <v>109318</v>
          </cell>
          <cell r="C2058" t="str">
            <v>宁波15Z4</v>
          </cell>
          <cell r="T2058">
            <v>95</v>
          </cell>
        </row>
        <row r="2059">
          <cell r="A2059" t="str">
            <v>109317</v>
          </cell>
          <cell r="C2059" t="str">
            <v>宁波15Z3</v>
          </cell>
          <cell r="T2059">
            <v>95</v>
          </cell>
        </row>
        <row r="2060">
          <cell r="A2060" t="str">
            <v>109316</v>
          </cell>
          <cell r="C2060" t="str">
            <v>宁波15Z2</v>
          </cell>
          <cell r="T2060">
            <v>95</v>
          </cell>
        </row>
        <row r="2061">
          <cell r="A2061" t="str">
            <v>109315</v>
          </cell>
          <cell r="C2061" t="str">
            <v>宁波15Z1</v>
          </cell>
          <cell r="T2061">
            <v>95</v>
          </cell>
        </row>
        <row r="2062">
          <cell r="A2062" t="str">
            <v>109314</v>
          </cell>
          <cell r="C2062" t="str">
            <v>宁波1504</v>
          </cell>
          <cell r="T2062">
            <v>95</v>
          </cell>
        </row>
        <row r="2063">
          <cell r="A2063" t="str">
            <v>109313</v>
          </cell>
          <cell r="C2063" t="str">
            <v>宁波1503</v>
          </cell>
          <cell r="T2063">
            <v>95</v>
          </cell>
        </row>
        <row r="2064">
          <cell r="A2064" t="str">
            <v>109312</v>
          </cell>
          <cell r="C2064" t="str">
            <v>宁波1502</v>
          </cell>
          <cell r="T2064">
            <v>95</v>
          </cell>
        </row>
        <row r="2065">
          <cell r="A2065" t="str">
            <v>109311</v>
          </cell>
          <cell r="C2065" t="str">
            <v>宁波1501</v>
          </cell>
          <cell r="T2065">
            <v>95</v>
          </cell>
        </row>
        <row r="2066">
          <cell r="A2066" t="str">
            <v>109310</v>
          </cell>
          <cell r="C2066" t="str">
            <v>广东15Z3</v>
          </cell>
          <cell r="T2066">
            <v>95</v>
          </cell>
        </row>
        <row r="2067">
          <cell r="A2067" t="str">
            <v>109309</v>
          </cell>
          <cell r="C2067" t="str">
            <v>广东15Z2</v>
          </cell>
          <cell r="T2067">
            <v>95</v>
          </cell>
        </row>
        <row r="2068">
          <cell r="A2068" t="str">
            <v>109308</v>
          </cell>
          <cell r="C2068" t="str">
            <v>广东15Z1</v>
          </cell>
          <cell r="T2068">
            <v>95</v>
          </cell>
        </row>
        <row r="2069">
          <cell r="A2069" t="str">
            <v>109307</v>
          </cell>
          <cell r="C2069" t="str">
            <v>青海1504</v>
          </cell>
          <cell r="T2069">
            <v>95</v>
          </cell>
        </row>
        <row r="2070">
          <cell r="A2070" t="str">
            <v>109306</v>
          </cell>
          <cell r="C2070" t="str">
            <v>青海1503</v>
          </cell>
          <cell r="T2070">
            <v>95</v>
          </cell>
        </row>
        <row r="2071">
          <cell r="A2071" t="str">
            <v>109305</v>
          </cell>
          <cell r="C2071" t="str">
            <v>青海1502</v>
          </cell>
          <cell r="T2071">
            <v>95</v>
          </cell>
        </row>
        <row r="2072">
          <cell r="A2072" t="str">
            <v>109304</v>
          </cell>
          <cell r="C2072" t="str">
            <v>青海1501</v>
          </cell>
          <cell r="T2072">
            <v>95</v>
          </cell>
        </row>
        <row r="2073">
          <cell r="A2073" t="str">
            <v>109303</v>
          </cell>
          <cell r="C2073" t="str">
            <v>甘肃1504</v>
          </cell>
          <cell r="T2073">
            <v>95</v>
          </cell>
        </row>
        <row r="2074">
          <cell r="A2074" t="str">
            <v>109302</v>
          </cell>
          <cell r="C2074" t="str">
            <v>甘肃1503</v>
          </cell>
          <cell r="T2074">
            <v>95</v>
          </cell>
        </row>
        <row r="2075">
          <cell r="A2075" t="str">
            <v>109301</v>
          </cell>
          <cell r="C2075" t="str">
            <v>甘肃1502</v>
          </cell>
          <cell r="T2075">
            <v>95</v>
          </cell>
        </row>
        <row r="2076">
          <cell r="A2076" t="str">
            <v>109300</v>
          </cell>
          <cell r="C2076" t="str">
            <v>甘肃1501</v>
          </cell>
          <cell r="T2076">
            <v>95</v>
          </cell>
        </row>
        <row r="2077">
          <cell r="A2077" t="str">
            <v>109299</v>
          </cell>
          <cell r="C2077" t="str">
            <v>北京1504</v>
          </cell>
          <cell r="T2077">
            <v>95</v>
          </cell>
        </row>
        <row r="2078">
          <cell r="A2078" t="str">
            <v>109298</v>
          </cell>
          <cell r="C2078" t="str">
            <v>北京1503</v>
          </cell>
          <cell r="T2078">
            <v>95</v>
          </cell>
        </row>
        <row r="2079">
          <cell r="A2079" t="str">
            <v>109297</v>
          </cell>
          <cell r="C2079" t="str">
            <v>北京1502</v>
          </cell>
          <cell r="T2079">
            <v>95</v>
          </cell>
        </row>
        <row r="2080">
          <cell r="A2080" t="str">
            <v>109296</v>
          </cell>
          <cell r="C2080" t="str">
            <v>北京1501</v>
          </cell>
          <cell r="T2080">
            <v>95</v>
          </cell>
        </row>
        <row r="2081">
          <cell r="A2081" t="str">
            <v>109295</v>
          </cell>
          <cell r="C2081" t="str">
            <v>四川1508</v>
          </cell>
          <cell r="T2081">
            <v>95</v>
          </cell>
        </row>
        <row r="2082">
          <cell r="A2082" t="str">
            <v>109294</v>
          </cell>
          <cell r="C2082" t="str">
            <v>四川1507</v>
          </cell>
          <cell r="T2082">
            <v>95</v>
          </cell>
        </row>
        <row r="2083">
          <cell r="A2083" t="str">
            <v>109293</v>
          </cell>
          <cell r="C2083" t="str">
            <v>四川1506</v>
          </cell>
          <cell r="T2083">
            <v>95</v>
          </cell>
        </row>
        <row r="2084">
          <cell r="A2084" t="str">
            <v>109292</v>
          </cell>
          <cell r="C2084" t="str">
            <v>四川1505</v>
          </cell>
          <cell r="T2084">
            <v>95</v>
          </cell>
        </row>
        <row r="2085">
          <cell r="A2085" t="str">
            <v>109291</v>
          </cell>
          <cell r="C2085" t="str">
            <v>新疆15Z4</v>
          </cell>
          <cell r="T2085">
            <v>95</v>
          </cell>
        </row>
        <row r="2086">
          <cell r="A2086" t="str">
            <v>109290</v>
          </cell>
          <cell r="C2086" t="str">
            <v>新疆15Z3</v>
          </cell>
          <cell r="T2086">
            <v>95</v>
          </cell>
        </row>
        <row r="2087">
          <cell r="A2087" t="str">
            <v>109289</v>
          </cell>
          <cell r="C2087" t="str">
            <v>新疆15Z2</v>
          </cell>
          <cell r="T2087">
            <v>95</v>
          </cell>
        </row>
        <row r="2088">
          <cell r="A2088" t="str">
            <v>109288</v>
          </cell>
          <cell r="C2088" t="str">
            <v>新疆15Z1</v>
          </cell>
          <cell r="T2088">
            <v>95</v>
          </cell>
        </row>
        <row r="2089">
          <cell r="A2089" t="str">
            <v>109287</v>
          </cell>
          <cell r="C2089" t="str">
            <v>内蒙1504</v>
          </cell>
          <cell r="T2089">
            <v>95</v>
          </cell>
        </row>
        <row r="2090">
          <cell r="A2090" t="str">
            <v>109286</v>
          </cell>
          <cell r="C2090" t="str">
            <v>内蒙1503</v>
          </cell>
          <cell r="T2090">
            <v>95</v>
          </cell>
        </row>
        <row r="2091">
          <cell r="A2091" t="str">
            <v>109285</v>
          </cell>
          <cell r="C2091" t="str">
            <v>内蒙1502</v>
          </cell>
          <cell r="T2091">
            <v>95</v>
          </cell>
        </row>
        <row r="2092">
          <cell r="A2092" t="str">
            <v>109284</v>
          </cell>
          <cell r="C2092" t="str">
            <v>内蒙1501</v>
          </cell>
          <cell r="T2092">
            <v>95</v>
          </cell>
        </row>
        <row r="2093">
          <cell r="A2093" t="str">
            <v>109283</v>
          </cell>
          <cell r="C2093" t="str">
            <v>贵州1508</v>
          </cell>
          <cell r="T2093">
            <v>95</v>
          </cell>
        </row>
        <row r="2094">
          <cell r="A2094" t="str">
            <v>109282</v>
          </cell>
          <cell r="C2094" t="str">
            <v>贵州1507</v>
          </cell>
          <cell r="T2094">
            <v>95</v>
          </cell>
        </row>
        <row r="2095">
          <cell r="A2095" t="str">
            <v>109281</v>
          </cell>
          <cell r="C2095" t="str">
            <v>贵州1506</v>
          </cell>
          <cell r="T2095">
            <v>95</v>
          </cell>
        </row>
        <row r="2096">
          <cell r="A2096" t="str">
            <v>109280</v>
          </cell>
          <cell r="C2096" t="str">
            <v>贵州1505</v>
          </cell>
          <cell r="T2096">
            <v>95</v>
          </cell>
        </row>
        <row r="2097">
          <cell r="A2097" t="str">
            <v>109279</v>
          </cell>
          <cell r="C2097" t="str">
            <v>大连15Z4</v>
          </cell>
          <cell r="T2097">
            <v>95</v>
          </cell>
        </row>
        <row r="2098">
          <cell r="A2098" t="str">
            <v>109278</v>
          </cell>
          <cell r="C2098" t="str">
            <v>大连15Z3</v>
          </cell>
          <cell r="T2098">
            <v>95</v>
          </cell>
        </row>
        <row r="2099">
          <cell r="A2099" t="str">
            <v>109277</v>
          </cell>
          <cell r="C2099" t="str">
            <v>大连15Z2</v>
          </cell>
          <cell r="T2099">
            <v>95</v>
          </cell>
        </row>
        <row r="2100">
          <cell r="A2100" t="str">
            <v>109276</v>
          </cell>
          <cell r="C2100" t="str">
            <v>大连15Z1</v>
          </cell>
          <cell r="T2100">
            <v>95</v>
          </cell>
        </row>
        <row r="2101">
          <cell r="A2101" t="str">
            <v>109275</v>
          </cell>
          <cell r="C2101" t="str">
            <v>大连1504</v>
          </cell>
          <cell r="T2101">
            <v>95</v>
          </cell>
        </row>
        <row r="2102">
          <cell r="A2102" t="str">
            <v>109274</v>
          </cell>
          <cell r="C2102" t="str">
            <v>大连1503</v>
          </cell>
          <cell r="T2102">
            <v>95</v>
          </cell>
        </row>
        <row r="2103">
          <cell r="A2103" t="str">
            <v>109273</v>
          </cell>
          <cell r="C2103" t="str">
            <v>大连1502</v>
          </cell>
          <cell r="T2103">
            <v>95</v>
          </cell>
        </row>
        <row r="2104">
          <cell r="A2104" t="str">
            <v>109272</v>
          </cell>
          <cell r="C2104" t="str">
            <v>大连1501</v>
          </cell>
          <cell r="T2104">
            <v>95</v>
          </cell>
        </row>
        <row r="2105">
          <cell r="A2105" t="str">
            <v>109271</v>
          </cell>
          <cell r="C2105" t="str">
            <v>陕西1504</v>
          </cell>
          <cell r="T2105">
            <v>95</v>
          </cell>
        </row>
        <row r="2106">
          <cell r="A2106" t="str">
            <v>109270</v>
          </cell>
          <cell r="C2106" t="str">
            <v>陕西1503</v>
          </cell>
          <cell r="T2106">
            <v>95</v>
          </cell>
        </row>
        <row r="2107">
          <cell r="A2107" t="str">
            <v>109269</v>
          </cell>
          <cell r="C2107" t="str">
            <v>陕西1502</v>
          </cell>
          <cell r="T2107">
            <v>95</v>
          </cell>
        </row>
        <row r="2108">
          <cell r="A2108" t="str">
            <v>109268</v>
          </cell>
          <cell r="C2108" t="str">
            <v>陕西1501</v>
          </cell>
          <cell r="T2108">
            <v>95</v>
          </cell>
        </row>
        <row r="2109">
          <cell r="A2109" t="str">
            <v>109267</v>
          </cell>
          <cell r="C2109" t="str">
            <v>山东1508</v>
          </cell>
          <cell r="T2109">
            <v>95</v>
          </cell>
        </row>
        <row r="2110">
          <cell r="A2110" t="str">
            <v>109266</v>
          </cell>
          <cell r="C2110" t="str">
            <v>山东1507</v>
          </cell>
          <cell r="T2110">
            <v>95</v>
          </cell>
        </row>
        <row r="2111">
          <cell r="A2111" t="str">
            <v>109265</v>
          </cell>
          <cell r="C2111" t="str">
            <v>山东1506</v>
          </cell>
          <cell r="T2111">
            <v>95</v>
          </cell>
        </row>
        <row r="2112">
          <cell r="A2112" t="str">
            <v>109264</v>
          </cell>
          <cell r="C2112" t="str">
            <v>山东1505</v>
          </cell>
          <cell r="T2112">
            <v>95</v>
          </cell>
        </row>
        <row r="2113">
          <cell r="A2113" t="str">
            <v>109263</v>
          </cell>
          <cell r="C2113" t="str">
            <v>江苏15Z3</v>
          </cell>
          <cell r="T2113">
            <v>95</v>
          </cell>
        </row>
        <row r="2114">
          <cell r="A2114" t="str">
            <v>109262</v>
          </cell>
          <cell r="C2114" t="str">
            <v>江苏15Z2</v>
          </cell>
          <cell r="T2114">
            <v>95</v>
          </cell>
        </row>
        <row r="2115">
          <cell r="A2115" t="str">
            <v>109261</v>
          </cell>
          <cell r="C2115" t="str">
            <v>江苏15Z1</v>
          </cell>
          <cell r="T2115">
            <v>95</v>
          </cell>
        </row>
        <row r="2116">
          <cell r="A2116" t="str">
            <v>109260</v>
          </cell>
          <cell r="C2116" t="str">
            <v>青岛1504</v>
          </cell>
          <cell r="T2116">
            <v>95</v>
          </cell>
        </row>
        <row r="2117">
          <cell r="A2117" t="str">
            <v>109259</v>
          </cell>
          <cell r="C2117" t="str">
            <v>青岛1503</v>
          </cell>
          <cell r="T2117">
            <v>95</v>
          </cell>
        </row>
        <row r="2118">
          <cell r="A2118" t="str">
            <v>109258</v>
          </cell>
          <cell r="C2118" t="str">
            <v>青岛1502</v>
          </cell>
          <cell r="T2118">
            <v>95</v>
          </cell>
        </row>
        <row r="2119">
          <cell r="A2119" t="str">
            <v>109257</v>
          </cell>
          <cell r="C2119" t="str">
            <v>青岛1501</v>
          </cell>
          <cell r="T2119">
            <v>95</v>
          </cell>
        </row>
        <row r="2120">
          <cell r="A2120" t="str">
            <v>109256</v>
          </cell>
          <cell r="C2120" t="str">
            <v>海南1504</v>
          </cell>
          <cell r="T2120">
            <v>95</v>
          </cell>
        </row>
        <row r="2121">
          <cell r="A2121" t="str">
            <v>109255</v>
          </cell>
          <cell r="C2121" t="str">
            <v>海南1503</v>
          </cell>
          <cell r="T2121">
            <v>95</v>
          </cell>
        </row>
        <row r="2122">
          <cell r="A2122" t="str">
            <v>109254</v>
          </cell>
          <cell r="C2122" t="str">
            <v>海南1502</v>
          </cell>
          <cell r="T2122">
            <v>95</v>
          </cell>
        </row>
        <row r="2123">
          <cell r="A2123" t="str">
            <v>109253</v>
          </cell>
          <cell r="C2123" t="str">
            <v>海南1501</v>
          </cell>
          <cell r="T2123">
            <v>95</v>
          </cell>
        </row>
        <row r="2124">
          <cell r="A2124" t="str">
            <v>109252</v>
          </cell>
          <cell r="C2124" t="str">
            <v>云南1504</v>
          </cell>
          <cell r="T2124">
            <v>95</v>
          </cell>
        </row>
        <row r="2125">
          <cell r="A2125" t="str">
            <v>109251</v>
          </cell>
          <cell r="C2125" t="str">
            <v>云南1503</v>
          </cell>
          <cell r="T2125">
            <v>95</v>
          </cell>
        </row>
        <row r="2126">
          <cell r="A2126" t="str">
            <v>109250</v>
          </cell>
          <cell r="C2126" t="str">
            <v>云南1502</v>
          </cell>
          <cell r="T2126">
            <v>95</v>
          </cell>
        </row>
        <row r="2127">
          <cell r="A2127" t="str">
            <v>109249</v>
          </cell>
          <cell r="C2127" t="str">
            <v>云南1501</v>
          </cell>
          <cell r="T2127">
            <v>95</v>
          </cell>
        </row>
        <row r="2128">
          <cell r="A2128" t="str">
            <v>109248</v>
          </cell>
          <cell r="C2128" t="str">
            <v>辽宁1504</v>
          </cell>
          <cell r="T2128">
            <v>95</v>
          </cell>
        </row>
        <row r="2129">
          <cell r="A2129" t="str">
            <v>109247</v>
          </cell>
          <cell r="C2129" t="str">
            <v>辽宁1503</v>
          </cell>
          <cell r="T2129">
            <v>95</v>
          </cell>
        </row>
        <row r="2130">
          <cell r="A2130" t="str">
            <v>109246</v>
          </cell>
          <cell r="C2130" t="str">
            <v>辽宁1502</v>
          </cell>
          <cell r="T2130">
            <v>95</v>
          </cell>
        </row>
        <row r="2131">
          <cell r="A2131" t="str">
            <v>109245</v>
          </cell>
          <cell r="C2131" t="str">
            <v>辽宁1501</v>
          </cell>
          <cell r="T2131">
            <v>95</v>
          </cell>
        </row>
        <row r="2132">
          <cell r="A2132" t="str">
            <v>109244</v>
          </cell>
          <cell r="C2132" t="str">
            <v>河南1504</v>
          </cell>
          <cell r="T2132">
            <v>95</v>
          </cell>
        </row>
        <row r="2133">
          <cell r="A2133" t="str">
            <v>109243</v>
          </cell>
          <cell r="C2133" t="str">
            <v>河南1503</v>
          </cell>
          <cell r="T2133">
            <v>95</v>
          </cell>
        </row>
        <row r="2134">
          <cell r="A2134" t="str">
            <v>109242</v>
          </cell>
          <cell r="C2134" t="str">
            <v>河南1502</v>
          </cell>
          <cell r="T2134">
            <v>95</v>
          </cell>
        </row>
        <row r="2135">
          <cell r="A2135" t="str">
            <v>109241</v>
          </cell>
          <cell r="C2135" t="str">
            <v>河南1501</v>
          </cell>
          <cell r="T2135">
            <v>95</v>
          </cell>
        </row>
        <row r="2136">
          <cell r="A2136" t="str">
            <v>109240</v>
          </cell>
          <cell r="C2136" t="str">
            <v>河北15Z3</v>
          </cell>
          <cell r="T2136">
            <v>95</v>
          </cell>
        </row>
        <row r="2137">
          <cell r="A2137" t="str">
            <v>109239</v>
          </cell>
          <cell r="C2137" t="str">
            <v>河北15Z2</v>
          </cell>
          <cell r="T2137">
            <v>95</v>
          </cell>
        </row>
        <row r="2138">
          <cell r="A2138" t="str">
            <v>109238</v>
          </cell>
          <cell r="C2138" t="str">
            <v>河北15Z1</v>
          </cell>
          <cell r="T2138">
            <v>95</v>
          </cell>
        </row>
        <row r="2139">
          <cell r="A2139" t="str">
            <v>109237</v>
          </cell>
          <cell r="C2139" t="str">
            <v>四川1504</v>
          </cell>
          <cell r="T2139">
            <v>95</v>
          </cell>
        </row>
        <row r="2140">
          <cell r="A2140" t="str">
            <v>109236</v>
          </cell>
          <cell r="C2140" t="str">
            <v>四川1503</v>
          </cell>
          <cell r="T2140">
            <v>95</v>
          </cell>
        </row>
        <row r="2141">
          <cell r="A2141" t="str">
            <v>109235</v>
          </cell>
          <cell r="C2141" t="str">
            <v>四川1502</v>
          </cell>
          <cell r="T2141">
            <v>95</v>
          </cell>
        </row>
        <row r="2142">
          <cell r="A2142" t="str">
            <v>109234</v>
          </cell>
          <cell r="C2142" t="str">
            <v>四川1501</v>
          </cell>
          <cell r="T2142">
            <v>95</v>
          </cell>
        </row>
        <row r="2143">
          <cell r="A2143" t="str">
            <v>109233</v>
          </cell>
          <cell r="C2143" t="str">
            <v>新疆1508</v>
          </cell>
          <cell r="T2143">
            <v>95</v>
          </cell>
        </row>
        <row r="2144">
          <cell r="A2144" t="str">
            <v>109232</v>
          </cell>
          <cell r="C2144" t="str">
            <v>新疆1507</v>
          </cell>
          <cell r="T2144">
            <v>95</v>
          </cell>
        </row>
        <row r="2145">
          <cell r="A2145" t="str">
            <v>109231</v>
          </cell>
          <cell r="C2145" t="str">
            <v>新疆1506</v>
          </cell>
          <cell r="T2145">
            <v>95</v>
          </cell>
        </row>
        <row r="2146">
          <cell r="A2146" t="str">
            <v>109230</v>
          </cell>
          <cell r="C2146" t="str">
            <v>新疆1505</v>
          </cell>
          <cell r="T2146">
            <v>95</v>
          </cell>
        </row>
        <row r="2147">
          <cell r="A2147" t="str">
            <v>109229</v>
          </cell>
          <cell r="C2147" t="str">
            <v>宁夏1504</v>
          </cell>
          <cell r="T2147">
            <v>95</v>
          </cell>
        </row>
        <row r="2148">
          <cell r="A2148" t="str">
            <v>109228</v>
          </cell>
          <cell r="C2148" t="str">
            <v>宁夏1503</v>
          </cell>
          <cell r="T2148">
            <v>95</v>
          </cell>
        </row>
        <row r="2149">
          <cell r="A2149" t="str">
            <v>109227</v>
          </cell>
          <cell r="C2149" t="str">
            <v>宁夏1502</v>
          </cell>
          <cell r="T2149">
            <v>95</v>
          </cell>
        </row>
        <row r="2150">
          <cell r="A2150" t="str">
            <v>109226</v>
          </cell>
          <cell r="C2150" t="str">
            <v>宁夏1501</v>
          </cell>
          <cell r="T2150">
            <v>95</v>
          </cell>
        </row>
        <row r="2151">
          <cell r="A2151" t="str">
            <v>109225</v>
          </cell>
          <cell r="C2151" t="str">
            <v>江西1504</v>
          </cell>
          <cell r="T2151">
            <v>95</v>
          </cell>
        </row>
        <row r="2152">
          <cell r="A2152" t="str">
            <v>109224</v>
          </cell>
          <cell r="C2152" t="str">
            <v>江西1503</v>
          </cell>
          <cell r="T2152">
            <v>95</v>
          </cell>
        </row>
        <row r="2153">
          <cell r="A2153" t="str">
            <v>109223</v>
          </cell>
          <cell r="C2153" t="str">
            <v>江西1502</v>
          </cell>
          <cell r="T2153">
            <v>95</v>
          </cell>
        </row>
        <row r="2154">
          <cell r="A2154" t="str">
            <v>109222</v>
          </cell>
          <cell r="C2154" t="str">
            <v>江西1501</v>
          </cell>
          <cell r="T2154">
            <v>95</v>
          </cell>
        </row>
        <row r="2155">
          <cell r="A2155" t="str">
            <v>109221</v>
          </cell>
          <cell r="C2155" t="str">
            <v>广东1504</v>
          </cell>
          <cell r="T2155">
            <v>95</v>
          </cell>
        </row>
        <row r="2156">
          <cell r="A2156" t="str">
            <v>109220</v>
          </cell>
          <cell r="C2156" t="str">
            <v>广东1503</v>
          </cell>
          <cell r="T2156">
            <v>95</v>
          </cell>
        </row>
        <row r="2157">
          <cell r="A2157" t="str">
            <v>109219</v>
          </cell>
          <cell r="C2157" t="str">
            <v>广东1502</v>
          </cell>
          <cell r="T2157">
            <v>95</v>
          </cell>
        </row>
        <row r="2158">
          <cell r="A2158" t="str">
            <v>109218</v>
          </cell>
          <cell r="C2158" t="str">
            <v>广东1501</v>
          </cell>
          <cell r="T2158">
            <v>95</v>
          </cell>
        </row>
        <row r="2159">
          <cell r="A2159" t="str">
            <v>109217</v>
          </cell>
          <cell r="C2159" t="str">
            <v>山西1504</v>
          </cell>
          <cell r="T2159">
            <v>95</v>
          </cell>
        </row>
        <row r="2160">
          <cell r="A2160" t="str">
            <v>109216</v>
          </cell>
          <cell r="C2160" t="str">
            <v>山西1503</v>
          </cell>
          <cell r="T2160">
            <v>95</v>
          </cell>
        </row>
        <row r="2161">
          <cell r="A2161" t="str">
            <v>109215</v>
          </cell>
          <cell r="C2161" t="str">
            <v>山西1502</v>
          </cell>
          <cell r="T2161">
            <v>95</v>
          </cell>
        </row>
        <row r="2162">
          <cell r="A2162" t="str">
            <v>109214</v>
          </cell>
          <cell r="C2162" t="str">
            <v>山西1501</v>
          </cell>
          <cell r="T2162">
            <v>95</v>
          </cell>
        </row>
        <row r="2163">
          <cell r="A2163" t="str">
            <v>109213</v>
          </cell>
          <cell r="C2163" t="str">
            <v>吉林1504</v>
          </cell>
          <cell r="T2163">
            <v>95</v>
          </cell>
        </row>
        <row r="2164">
          <cell r="A2164" t="str">
            <v>109212</v>
          </cell>
          <cell r="C2164" t="str">
            <v>吉林1503</v>
          </cell>
          <cell r="T2164">
            <v>95</v>
          </cell>
        </row>
        <row r="2165">
          <cell r="A2165" t="str">
            <v>109211</v>
          </cell>
          <cell r="C2165" t="str">
            <v>吉林1502</v>
          </cell>
          <cell r="T2165">
            <v>95</v>
          </cell>
        </row>
        <row r="2166">
          <cell r="A2166" t="str">
            <v>109210</v>
          </cell>
          <cell r="C2166" t="str">
            <v>吉林1501</v>
          </cell>
          <cell r="T2166">
            <v>95</v>
          </cell>
        </row>
        <row r="2167">
          <cell r="A2167" t="str">
            <v>109209</v>
          </cell>
          <cell r="C2167" t="str">
            <v>河北1504</v>
          </cell>
          <cell r="T2167">
            <v>95</v>
          </cell>
        </row>
        <row r="2168">
          <cell r="A2168" t="str">
            <v>109208</v>
          </cell>
          <cell r="C2168" t="str">
            <v>河北1503</v>
          </cell>
          <cell r="T2168">
            <v>95</v>
          </cell>
        </row>
        <row r="2169">
          <cell r="A2169" t="str">
            <v>109207</v>
          </cell>
          <cell r="C2169" t="str">
            <v>河北1502</v>
          </cell>
          <cell r="T2169">
            <v>95</v>
          </cell>
        </row>
        <row r="2170">
          <cell r="A2170" t="str">
            <v>109206</v>
          </cell>
          <cell r="C2170" t="str">
            <v>河北1501</v>
          </cell>
          <cell r="T2170">
            <v>95</v>
          </cell>
        </row>
        <row r="2171">
          <cell r="A2171" t="str">
            <v>109205</v>
          </cell>
          <cell r="C2171" t="str">
            <v>浙江1504</v>
          </cell>
          <cell r="T2171">
            <v>95</v>
          </cell>
        </row>
        <row r="2172">
          <cell r="A2172" t="str">
            <v>109204</v>
          </cell>
          <cell r="C2172" t="str">
            <v>浙江1503</v>
          </cell>
          <cell r="T2172">
            <v>95</v>
          </cell>
        </row>
        <row r="2173">
          <cell r="A2173" t="str">
            <v>109203</v>
          </cell>
          <cell r="C2173" t="str">
            <v>浙江1502</v>
          </cell>
          <cell r="T2173">
            <v>95</v>
          </cell>
        </row>
        <row r="2174">
          <cell r="A2174" t="str">
            <v>109202</v>
          </cell>
          <cell r="C2174" t="str">
            <v>浙江1501</v>
          </cell>
          <cell r="T2174">
            <v>95</v>
          </cell>
        </row>
        <row r="2175">
          <cell r="A2175" t="str">
            <v>109201</v>
          </cell>
          <cell r="C2175" t="str">
            <v>湖北1508</v>
          </cell>
          <cell r="T2175">
            <v>95</v>
          </cell>
        </row>
        <row r="2176">
          <cell r="A2176" t="str">
            <v>109200</v>
          </cell>
          <cell r="C2176" t="str">
            <v>湖北1507</v>
          </cell>
          <cell r="T2176">
            <v>95</v>
          </cell>
        </row>
        <row r="2177">
          <cell r="A2177" t="str">
            <v>109199</v>
          </cell>
          <cell r="C2177" t="str">
            <v>湖北1506</v>
          </cell>
          <cell r="T2177">
            <v>95</v>
          </cell>
        </row>
        <row r="2178">
          <cell r="A2178" t="str">
            <v>109198</v>
          </cell>
          <cell r="C2178" t="str">
            <v>湖北1505</v>
          </cell>
          <cell r="T2178">
            <v>95</v>
          </cell>
        </row>
        <row r="2179">
          <cell r="A2179" t="str">
            <v>109197</v>
          </cell>
          <cell r="C2179" t="str">
            <v>天津1504</v>
          </cell>
          <cell r="T2179">
            <v>95</v>
          </cell>
        </row>
        <row r="2180">
          <cell r="A2180" t="str">
            <v>109196</v>
          </cell>
          <cell r="C2180" t="str">
            <v>天津1503</v>
          </cell>
          <cell r="T2180">
            <v>95</v>
          </cell>
        </row>
        <row r="2181">
          <cell r="A2181" t="str">
            <v>109195</v>
          </cell>
          <cell r="C2181" t="str">
            <v>天津1502</v>
          </cell>
          <cell r="T2181">
            <v>95</v>
          </cell>
        </row>
        <row r="2182">
          <cell r="A2182" t="str">
            <v>109194</v>
          </cell>
          <cell r="C2182" t="str">
            <v>天津1501</v>
          </cell>
          <cell r="T2182">
            <v>95</v>
          </cell>
        </row>
        <row r="2183">
          <cell r="A2183" t="str">
            <v>109193</v>
          </cell>
          <cell r="C2183" t="str">
            <v>安徽1504</v>
          </cell>
          <cell r="T2183">
            <v>95</v>
          </cell>
        </row>
        <row r="2184">
          <cell r="A2184" t="str">
            <v>109192</v>
          </cell>
          <cell r="C2184" t="str">
            <v>安徽1503</v>
          </cell>
          <cell r="T2184">
            <v>95</v>
          </cell>
        </row>
        <row r="2185">
          <cell r="A2185" t="str">
            <v>109191</v>
          </cell>
          <cell r="C2185" t="str">
            <v>安徽1502</v>
          </cell>
          <cell r="T2185">
            <v>95</v>
          </cell>
        </row>
        <row r="2186">
          <cell r="A2186" t="str">
            <v>109190</v>
          </cell>
          <cell r="C2186" t="str">
            <v>安徽1501</v>
          </cell>
          <cell r="T2186">
            <v>95</v>
          </cell>
        </row>
        <row r="2187">
          <cell r="A2187" t="str">
            <v>109189</v>
          </cell>
          <cell r="C2187" t="str">
            <v>贵州1504</v>
          </cell>
          <cell r="T2187">
            <v>95</v>
          </cell>
        </row>
        <row r="2188">
          <cell r="A2188" t="str">
            <v>109188</v>
          </cell>
          <cell r="C2188" t="str">
            <v>贵州1503</v>
          </cell>
          <cell r="T2188">
            <v>95</v>
          </cell>
        </row>
        <row r="2189">
          <cell r="A2189" t="str">
            <v>109187</v>
          </cell>
          <cell r="C2189" t="str">
            <v>贵州1502</v>
          </cell>
          <cell r="T2189">
            <v>95</v>
          </cell>
        </row>
        <row r="2190">
          <cell r="A2190" t="str">
            <v>109186</v>
          </cell>
          <cell r="C2190" t="str">
            <v>贵州1501</v>
          </cell>
          <cell r="T2190">
            <v>95</v>
          </cell>
        </row>
        <row r="2191">
          <cell r="A2191" t="str">
            <v>109185</v>
          </cell>
          <cell r="C2191" t="str">
            <v>重庆1504</v>
          </cell>
          <cell r="T2191">
            <v>95</v>
          </cell>
        </row>
        <row r="2192">
          <cell r="A2192" t="str">
            <v>109184</v>
          </cell>
          <cell r="C2192" t="str">
            <v>重庆1503</v>
          </cell>
          <cell r="T2192">
            <v>95</v>
          </cell>
        </row>
        <row r="2193">
          <cell r="A2193" t="str">
            <v>109183</v>
          </cell>
          <cell r="C2193" t="str">
            <v>重庆1502</v>
          </cell>
          <cell r="T2193">
            <v>95</v>
          </cell>
        </row>
        <row r="2194">
          <cell r="A2194" t="str">
            <v>109182</v>
          </cell>
          <cell r="C2194" t="str">
            <v>重庆1501</v>
          </cell>
          <cell r="T2194">
            <v>95</v>
          </cell>
        </row>
        <row r="2195">
          <cell r="A2195" t="str">
            <v>109181</v>
          </cell>
          <cell r="C2195" t="str">
            <v>山东1504</v>
          </cell>
          <cell r="T2195">
            <v>95</v>
          </cell>
        </row>
        <row r="2196">
          <cell r="A2196" t="str">
            <v>109180</v>
          </cell>
          <cell r="C2196" t="str">
            <v>山东1503</v>
          </cell>
          <cell r="T2196">
            <v>95</v>
          </cell>
        </row>
        <row r="2197">
          <cell r="A2197" t="str">
            <v>109179</v>
          </cell>
          <cell r="C2197" t="str">
            <v>山东1502</v>
          </cell>
          <cell r="T2197">
            <v>95</v>
          </cell>
        </row>
        <row r="2198">
          <cell r="A2198" t="str">
            <v>109178</v>
          </cell>
          <cell r="C2198" t="str">
            <v>山东1501</v>
          </cell>
          <cell r="T2198">
            <v>95</v>
          </cell>
        </row>
        <row r="2199">
          <cell r="A2199" t="str">
            <v>109177</v>
          </cell>
          <cell r="C2199" t="str">
            <v>广西1504</v>
          </cell>
          <cell r="T2199">
            <v>95</v>
          </cell>
        </row>
        <row r="2200">
          <cell r="A2200" t="str">
            <v>109176</v>
          </cell>
          <cell r="C2200" t="str">
            <v>广西1503</v>
          </cell>
          <cell r="T2200">
            <v>95</v>
          </cell>
        </row>
        <row r="2201">
          <cell r="A2201" t="str">
            <v>109175</v>
          </cell>
          <cell r="C2201" t="str">
            <v>广西1502</v>
          </cell>
          <cell r="T2201">
            <v>95</v>
          </cell>
        </row>
        <row r="2202">
          <cell r="A2202" t="str">
            <v>109174</v>
          </cell>
          <cell r="C2202" t="str">
            <v>广西1501</v>
          </cell>
          <cell r="T2202">
            <v>95</v>
          </cell>
        </row>
        <row r="2203">
          <cell r="A2203" t="str">
            <v>109173</v>
          </cell>
          <cell r="C2203" t="str">
            <v>湖北1504</v>
          </cell>
          <cell r="T2203">
            <v>95</v>
          </cell>
        </row>
        <row r="2204">
          <cell r="A2204" t="str">
            <v>109172</v>
          </cell>
          <cell r="C2204" t="str">
            <v>湖北1503</v>
          </cell>
          <cell r="T2204">
            <v>95</v>
          </cell>
        </row>
        <row r="2205">
          <cell r="A2205" t="str">
            <v>109171</v>
          </cell>
          <cell r="C2205" t="str">
            <v>湖北1502</v>
          </cell>
          <cell r="T2205">
            <v>95</v>
          </cell>
        </row>
        <row r="2206">
          <cell r="A2206" t="str">
            <v>109170</v>
          </cell>
          <cell r="C2206" t="str">
            <v>湖北1501</v>
          </cell>
          <cell r="T2206">
            <v>95</v>
          </cell>
        </row>
        <row r="2207">
          <cell r="A2207" t="str">
            <v>109169</v>
          </cell>
          <cell r="C2207" t="str">
            <v>新疆1504</v>
          </cell>
          <cell r="T2207">
            <v>95</v>
          </cell>
        </row>
        <row r="2208">
          <cell r="A2208" t="str">
            <v>109168</v>
          </cell>
          <cell r="C2208" t="str">
            <v>新疆1503</v>
          </cell>
          <cell r="T2208">
            <v>95</v>
          </cell>
        </row>
        <row r="2209">
          <cell r="A2209" t="str">
            <v>109167</v>
          </cell>
          <cell r="C2209" t="str">
            <v>新疆1502</v>
          </cell>
          <cell r="T2209">
            <v>95</v>
          </cell>
        </row>
        <row r="2210">
          <cell r="A2210" t="str">
            <v>109166</v>
          </cell>
          <cell r="C2210" t="str">
            <v>新疆1501</v>
          </cell>
          <cell r="T2210">
            <v>95</v>
          </cell>
        </row>
        <row r="2211">
          <cell r="A2211" t="str">
            <v>109165</v>
          </cell>
          <cell r="C2211" t="str">
            <v>江苏1504</v>
          </cell>
          <cell r="T2211">
            <v>95</v>
          </cell>
        </row>
        <row r="2212">
          <cell r="A2212" t="str">
            <v>109164</v>
          </cell>
          <cell r="C2212" t="str">
            <v>江苏1503</v>
          </cell>
          <cell r="T2212">
            <v>95</v>
          </cell>
        </row>
        <row r="2213">
          <cell r="A2213" t="str">
            <v>109163</v>
          </cell>
          <cell r="C2213" t="str">
            <v>江苏1502</v>
          </cell>
          <cell r="T2213">
            <v>95</v>
          </cell>
        </row>
        <row r="2214">
          <cell r="A2214" t="str">
            <v>109162</v>
          </cell>
          <cell r="C2214" t="str">
            <v>江苏1501</v>
          </cell>
          <cell r="T2214">
            <v>95</v>
          </cell>
        </row>
        <row r="2215">
          <cell r="A2215" t="str">
            <v>109161</v>
          </cell>
          <cell r="C2215" t="str">
            <v>深圳1403</v>
          </cell>
          <cell r="T2215">
            <v>95</v>
          </cell>
        </row>
        <row r="2216">
          <cell r="A2216" t="str">
            <v>109160</v>
          </cell>
          <cell r="C2216" t="str">
            <v>深圳1402</v>
          </cell>
          <cell r="T2216">
            <v>95</v>
          </cell>
        </row>
        <row r="2217">
          <cell r="A2217" t="str">
            <v>109159</v>
          </cell>
          <cell r="C2217" t="str">
            <v>深圳1401</v>
          </cell>
          <cell r="T2217">
            <v>95</v>
          </cell>
        </row>
        <row r="2218">
          <cell r="A2218" t="str">
            <v>109158</v>
          </cell>
          <cell r="C2218" t="str">
            <v>地债1413</v>
          </cell>
          <cell r="T2218">
            <v>95</v>
          </cell>
        </row>
        <row r="2219">
          <cell r="A2219" t="str">
            <v>109157</v>
          </cell>
          <cell r="C2219" t="str">
            <v>地债1412</v>
          </cell>
          <cell r="T2219">
            <v>95</v>
          </cell>
        </row>
        <row r="2220">
          <cell r="A2220" t="str">
            <v>109156</v>
          </cell>
          <cell r="C2220" t="str">
            <v>地债1411</v>
          </cell>
          <cell r="T2220">
            <v>95</v>
          </cell>
        </row>
        <row r="2221">
          <cell r="A2221" t="str">
            <v>109155</v>
          </cell>
          <cell r="C2221" t="str">
            <v>上海1403</v>
          </cell>
          <cell r="T2221">
            <v>95</v>
          </cell>
        </row>
        <row r="2222">
          <cell r="A2222" t="str">
            <v>109154</v>
          </cell>
          <cell r="C2222" t="str">
            <v>上海1402</v>
          </cell>
          <cell r="T2222">
            <v>95</v>
          </cell>
        </row>
        <row r="2223">
          <cell r="A2223" t="str">
            <v>109153</v>
          </cell>
          <cell r="C2223" t="str">
            <v>上海1401</v>
          </cell>
          <cell r="T2223">
            <v>95</v>
          </cell>
        </row>
        <row r="2224">
          <cell r="A2224" t="str">
            <v>109152</v>
          </cell>
          <cell r="C2224" t="str">
            <v>北京1403</v>
          </cell>
          <cell r="T2224">
            <v>95</v>
          </cell>
        </row>
        <row r="2225">
          <cell r="A2225" t="str">
            <v>109151</v>
          </cell>
          <cell r="C2225" t="str">
            <v>北京1402</v>
          </cell>
          <cell r="T2225">
            <v>95</v>
          </cell>
        </row>
        <row r="2226">
          <cell r="A2226" t="str">
            <v>109150</v>
          </cell>
          <cell r="C2226" t="str">
            <v>北京1401</v>
          </cell>
          <cell r="T2226">
            <v>95</v>
          </cell>
        </row>
        <row r="2227">
          <cell r="A2227" t="str">
            <v>109149</v>
          </cell>
          <cell r="C2227" t="str">
            <v>浙江1403</v>
          </cell>
          <cell r="T2227">
            <v>95</v>
          </cell>
        </row>
        <row r="2228">
          <cell r="A2228" t="str">
            <v>109148</v>
          </cell>
          <cell r="C2228" t="str">
            <v>浙江1402</v>
          </cell>
          <cell r="T2228">
            <v>95</v>
          </cell>
        </row>
        <row r="2229">
          <cell r="A2229" t="str">
            <v>109147</v>
          </cell>
          <cell r="C2229" t="str">
            <v>浙江1401</v>
          </cell>
          <cell r="T2229">
            <v>95</v>
          </cell>
        </row>
        <row r="2230">
          <cell r="A2230" t="str">
            <v>109146</v>
          </cell>
          <cell r="C2230" t="str">
            <v>青岛1403</v>
          </cell>
          <cell r="T2230">
            <v>95</v>
          </cell>
        </row>
        <row r="2231">
          <cell r="A2231" t="str">
            <v>109145</v>
          </cell>
          <cell r="C2231" t="str">
            <v>青岛1402</v>
          </cell>
          <cell r="T2231">
            <v>95</v>
          </cell>
        </row>
        <row r="2232">
          <cell r="A2232" t="str">
            <v>109144</v>
          </cell>
          <cell r="C2232" t="str">
            <v>青岛1401</v>
          </cell>
          <cell r="T2232">
            <v>95</v>
          </cell>
        </row>
        <row r="2233">
          <cell r="A2233" t="str">
            <v>109143</v>
          </cell>
          <cell r="C2233" t="str">
            <v>地债1410</v>
          </cell>
          <cell r="T2233">
            <v>95</v>
          </cell>
        </row>
        <row r="2234">
          <cell r="A2234" t="str">
            <v>109142</v>
          </cell>
          <cell r="C2234" t="str">
            <v>地债1409</v>
          </cell>
          <cell r="T2234">
            <v>95</v>
          </cell>
        </row>
        <row r="2235">
          <cell r="A2235" t="str">
            <v>109141</v>
          </cell>
          <cell r="C2235" t="str">
            <v>宁夏1403</v>
          </cell>
          <cell r="T2235">
            <v>95</v>
          </cell>
        </row>
        <row r="2236">
          <cell r="A2236" t="str">
            <v>109140</v>
          </cell>
          <cell r="C2236" t="str">
            <v>宁夏1402</v>
          </cell>
          <cell r="T2236">
            <v>95</v>
          </cell>
        </row>
        <row r="2237">
          <cell r="A2237" t="str">
            <v>109139</v>
          </cell>
          <cell r="C2237" t="str">
            <v>宁夏1401</v>
          </cell>
          <cell r="T2237">
            <v>95</v>
          </cell>
        </row>
        <row r="2238">
          <cell r="A2238" t="str">
            <v>109138</v>
          </cell>
          <cell r="C2238" t="str">
            <v>江西1403</v>
          </cell>
          <cell r="T2238">
            <v>95</v>
          </cell>
        </row>
        <row r="2239">
          <cell r="A2239" t="str">
            <v>109137</v>
          </cell>
          <cell r="C2239" t="str">
            <v>江西1402</v>
          </cell>
          <cell r="T2239">
            <v>95</v>
          </cell>
        </row>
        <row r="2240">
          <cell r="A2240" t="str">
            <v>109136</v>
          </cell>
          <cell r="C2240" t="str">
            <v>江西1401</v>
          </cell>
          <cell r="T2240">
            <v>95</v>
          </cell>
        </row>
        <row r="2241">
          <cell r="A2241" t="str">
            <v>109135</v>
          </cell>
          <cell r="C2241" t="str">
            <v>江苏1403</v>
          </cell>
          <cell r="T2241">
            <v>95</v>
          </cell>
        </row>
        <row r="2242">
          <cell r="A2242" t="str">
            <v>109134</v>
          </cell>
          <cell r="C2242" t="str">
            <v>江苏1402</v>
          </cell>
          <cell r="T2242">
            <v>95</v>
          </cell>
        </row>
        <row r="2243">
          <cell r="A2243" t="str">
            <v>109133</v>
          </cell>
          <cell r="C2243" t="str">
            <v>江苏1401</v>
          </cell>
          <cell r="T2243">
            <v>95</v>
          </cell>
        </row>
        <row r="2244">
          <cell r="A2244" t="str">
            <v>109132</v>
          </cell>
          <cell r="C2244" t="str">
            <v>地债1408</v>
          </cell>
          <cell r="T2244">
            <v>95</v>
          </cell>
        </row>
        <row r="2245">
          <cell r="A2245" t="str">
            <v>109131</v>
          </cell>
          <cell r="C2245" t="str">
            <v>地债1407</v>
          </cell>
          <cell r="T2245">
            <v>95</v>
          </cell>
        </row>
        <row r="2246">
          <cell r="A2246" t="str">
            <v>109130</v>
          </cell>
          <cell r="C2246" t="str">
            <v>地债1406</v>
          </cell>
          <cell r="T2246">
            <v>95</v>
          </cell>
        </row>
        <row r="2247">
          <cell r="A2247" t="str">
            <v>109129</v>
          </cell>
          <cell r="C2247" t="str">
            <v>山东1403</v>
          </cell>
          <cell r="T2247">
            <v>95</v>
          </cell>
        </row>
        <row r="2248">
          <cell r="A2248" t="str">
            <v>109128</v>
          </cell>
          <cell r="C2248" t="str">
            <v>山东1402</v>
          </cell>
          <cell r="T2248">
            <v>95</v>
          </cell>
        </row>
        <row r="2249">
          <cell r="A2249" t="str">
            <v>109127</v>
          </cell>
          <cell r="C2249" t="str">
            <v>山东1401</v>
          </cell>
          <cell r="T2249">
            <v>95</v>
          </cell>
        </row>
        <row r="2250">
          <cell r="A2250" t="str">
            <v>109126</v>
          </cell>
          <cell r="C2250" t="str">
            <v>地债1405</v>
          </cell>
          <cell r="T2250">
            <v>95</v>
          </cell>
        </row>
        <row r="2251">
          <cell r="A2251" t="str">
            <v>109125</v>
          </cell>
          <cell r="C2251" t="str">
            <v>地债1404</v>
          </cell>
          <cell r="T2251">
            <v>95</v>
          </cell>
        </row>
        <row r="2252">
          <cell r="A2252" t="str">
            <v>109124</v>
          </cell>
          <cell r="C2252" t="str">
            <v>地债1403</v>
          </cell>
          <cell r="T2252">
            <v>95</v>
          </cell>
        </row>
        <row r="2253">
          <cell r="A2253" t="str">
            <v>109123</v>
          </cell>
          <cell r="C2253" t="str">
            <v>广东1403</v>
          </cell>
          <cell r="T2253">
            <v>95</v>
          </cell>
        </row>
        <row r="2254">
          <cell r="A2254" t="str">
            <v>109122</v>
          </cell>
          <cell r="C2254" t="str">
            <v>广东1402</v>
          </cell>
          <cell r="T2254">
            <v>95</v>
          </cell>
        </row>
        <row r="2255">
          <cell r="A2255" t="str">
            <v>109121</v>
          </cell>
          <cell r="C2255" t="str">
            <v>广东1401</v>
          </cell>
          <cell r="T2255">
            <v>95</v>
          </cell>
        </row>
        <row r="2256">
          <cell r="A2256" t="str">
            <v>109120</v>
          </cell>
          <cell r="C2256" t="str">
            <v>地债1402</v>
          </cell>
          <cell r="T2256">
            <v>95</v>
          </cell>
        </row>
        <row r="2257">
          <cell r="A2257" t="str">
            <v>109119</v>
          </cell>
          <cell r="C2257" t="str">
            <v>地债1401</v>
          </cell>
          <cell r="T2257">
            <v>95</v>
          </cell>
        </row>
        <row r="2258">
          <cell r="A2258" t="str">
            <v>109118</v>
          </cell>
          <cell r="C2258" t="str">
            <v>深圳1302</v>
          </cell>
          <cell r="T2258">
            <v>95</v>
          </cell>
        </row>
        <row r="2259">
          <cell r="A2259" t="str">
            <v>109117</v>
          </cell>
          <cell r="C2259" t="str">
            <v>深圳1301</v>
          </cell>
          <cell r="T2259">
            <v>95</v>
          </cell>
        </row>
        <row r="2260">
          <cell r="A2260" t="str">
            <v>109116</v>
          </cell>
          <cell r="C2260" t="str">
            <v>浙江1302</v>
          </cell>
          <cell r="T2260">
            <v>95</v>
          </cell>
        </row>
        <row r="2261">
          <cell r="A2261" t="str">
            <v>109115</v>
          </cell>
          <cell r="C2261" t="str">
            <v>浙江1301</v>
          </cell>
          <cell r="T2261">
            <v>95</v>
          </cell>
        </row>
        <row r="2262">
          <cell r="A2262" t="str">
            <v>109114</v>
          </cell>
          <cell r="C2262" t="str">
            <v>地债1312</v>
          </cell>
          <cell r="T2262">
            <v>95</v>
          </cell>
        </row>
        <row r="2263">
          <cell r="A2263" t="str">
            <v>109113</v>
          </cell>
          <cell r="C2263" t="str">
            <v>地债1311</v>
          </cell>
          <cell r="T2263">
            <v>95</v>
          </cell>
        </row>
        <row r="2264">
          <cell r="A2264" t="str">
            <v>109112</v>
          </cell>
          <cell r="C2264" t="str">
            <v>江苏1302</v>
          </cell>
          <cell r="T2264">
            <v>95</v>
          </cell>
        </row>
        <row r="2265">
          <cell r="A2265" t="str">
            <v>109111</v>
          </cell>
          <cell r="C2265" t="str">
            <v>江苏1301</v>
          </cell>
          <cell r="T2265">
            <v>95</v>
          </cell>
        </row>
        <row r="2266">
          <cell r="A2266" t="str">
            <v>109110</v>
          </cell>
          <cell r="C2266" t="str">
            <v>广东1302</v>
          </cell>
          <cell r="T2266">
            <v>95</v>
          </cell>
        </row>
        <row r="2267">
          <cell r="A2267" t="str">
            <v>109109</v>
          </cell>
          <cell r="C2267" t="str">
            <v>广东1301</v>
          </cell>
          <cell r="T2267">
            <v>95</v>
          </cell>
        </row>
        <row r="2268">
          <cell r="A2268" t="str">
            <v>109108</v>
          </cell>
          <cell r="C2268" t="str">
            <v>地债1310</v>
          </cell>
          <cell r="T2268">
            <v>95</v>
          </cell>
        </row>
        <row r="2269">
          <cell r="A2269" t="str">
            <v>109107</v>
          </cell>
          <cell r="C2269" t="str">
            <v>上海1302</v>
          </cell>
          <cell r="T2269">
            <v>95</v>
          </cell>
        </row>
        <row r="2270">
          <cell r="A2270" t="str">
            <v>109106</v>
          </cell>
          <cell r="C2270" t="str">
            <v>上海1301</v>
          </cell>
          <cell r="T2270">
            <v>95</v>
          </cell>
        </row>
        <row r="2271">
          <cell r="A2271" t="str">
            <v>109104</v>
          </cell>
          <cell r="C2271" t="str">
            <v>山东1302</v>
          </cell>
          <cell r="T2271">
            <v>95</v>
          </cell>
        </row>
        <row r="2272">
          <cell r="A2272" t="str">
            <v>109103</v>
          </cell>
          <cell r="C2272" t="str">
            <v>山东1301</v>
          </cell>
          <cell r="T2272">
            <v>95</v>
          </cell>
        </row>
        <row r="2273">
          <cell r="A2273" t="str">
            <v>109102</v>
          </cell>
          <cell r="C2273" t="str">
            <v>地债1308</v>
          </cell>
          <cell r="T2273">
            <v>95</v>
          </cell>
        </row>
        <row r="2274">
          <cell r="A2274" t="str">
            <v>109100</v>
          </cell>
          <cell r="C2274" t="str">
            <v>地债1306</v>
          </cell>
          <cell r="T2274">
            <v>95</v>
          </cell>
        </row>
        <row r="2275">
          <cell r="A2275" t="str">
            <v>109098</v>
          </cell>
          <cell r="C2275" t="str">
            <v>地债1304</v>
          </cell>
          <cell r="T2275">
            <v>95</v>
          </cell>
        </row>
        <row r="2276">
          <cell r="A2276" t="str">
            <v>109096</v>
          </cell>
          <cell r="C2276" t="str">
            <v>地债1302</v>
          </cell>
          <cell r="T2276">
            <v>95</v>
          </cell>
        </row>
        <row r="2277">
          <cell r="A2277" t="str">
            <v>109094</v>
          </cell>
          <cell r="C2277" t="str">
            <v>深圳1202</v>
          </cell>
          <cell r="T2277">
            <v>95</v>
          </cell>
        </row>
        <row r="2278">
          <cell r="A2278" t="str">
            <v>109093</v>
          </cell>
          <cell r="C2278" t="str">
            <v>深圳1201</v>
          </cell>
          <cell r="T2278">
            <v>95</v>
          </cell>
        </row>
        <row r="2279">
          <cell r="A2279" t="str">
            <v>109092</v>
          </cell>
          <cell r="C2279" t="str">
            <v>浙江1202</v>
          </cell>
          <cell r="T2279">
            <v>95</v>
          </cell>
        </row>
        <row r="2280">
          <cell r="A2280" t="str">
            <v>109091</v>
          </cell>
          <cell r="C2280" t="str">
            <v>浙江1201</v>
          </cell>
          <cell r="T2280">
            <v>95</v>
          </cell>
        </row>
        <row r="2281">
          <cell r="A2281" t="str">
            <v>109090</v>
          </cell>
          <cell r="C2281" t="str">
            <v>地债1210</v>
          </cell>
          <cell r="T2281">
            <v>95</v>
          </cell>
        </row>
        <row r="2282">
          <cell r="A2282" t="str">
            <v>109088</v>
          </cell>
          <cell r="C2282" t="str">
            <v>广东1202</v>
          </cell>
          <cell r="T2282">
            <v>95</v>
          </cell>
        </row>
        <row r="2283">
          <cell r="A2283" t="str">
            <v>109087</v>
          </cell>
          <cell r="C2283" t="str">
            <v>广东1201</v>
          </cell>
          <cell r="T2283">
            <v>95</v>
          </cell>
        </row>
        <row r="2284">
          <cell r="A2284" t="str">
            <v>109086</v>
          </cell>
          <cell r="C2284" t="str">
            <v>上海1202</v>
          </cell>
          <cell r="T2284">
            <v>95</v>
          </cell>
        </row>
        <row r="2285">
          <cell r="A2285" t="str">
            <v>109085</v>
          </cell>
          <cell r="C2285" t="str">
            <v>上海1201</v>
          </cell>
          <cell r="T2285">
            <v>95</v>
          </cell>
        </row>
        <row r="2286">
          <cell r="A2286" t="str">
            <v>109084</v>
          </cell>
          <cell r="C2286" t="str">
            <v>地债1208</v>
          </cell>
          <cell r="T2286">
            <v>95</v>
          </cell>
        </row>
        <row r="2287">
          <cell r="A2287" t="str">
            <v>109082</v>
          </cell>
          <cell r="C2287" t="str">
            <v>地债1206</v>
          </cell>
          <cell r="T2287">
            <v>95</v>
          </cell>
        </row>
        <row r="2288">
          <cell r="A2288" t="str">
            <v>109080</v>
          </cell>
          <cell r="C2288" t="str">
            <v>地债1204</v>
          </cell>
          <cell r="T2288">
            <v>95</v>
          </cell>
        </row>
        <row r="2289">
          <cell r="A2289" t="str">
            <v>109078</v>
          </cell>
          <cell r="C2289" t="str">
            <v>地债1202</v>
          </cell>
          <cell r="T2289">
            <v>95</v>
          </cell>
        </row>
        <row r="2290">
          <cell r="A2290" t="str">
            <v>109076</v>
          </cell>
          <cell r="C2290" t="str">
            <v>深圳1102</v>
          </cell>
          <cell r="T2290">
            <v>95</v>
          </cell>
        </row>
        <row r="2291">
          <cell r="A2291" t="str">
            <v>109074</v>
          </cell>
          <cell r="C2291" t="str">
            <v>浙江1102</v>
          </cell>
          <cell r="T2291">
            <v>95</v>
          </cell>
        </row>
        <row r="2292">
          <cell r="A2292" t="str">
            <v>109072</v>
          </cell>
          <cell r="C2292" t="str">
            <v>广东1102</v>
          </cell>
          <cell r="T2292">
            <v>95</v>
          </cell>
        </row>
        <row r="2293">
          <cell r="A2293" t="str">
            <v>109070</v>
          </cell>
          <cell r="C2293" t="str">
            <v>上海1102</v>
          </cell>
          <cell r="T2293">
            <v>95</v>
          </cell>
        </row>
        <row r="2294">
          <cell r="A2294" t="str">
            <v>109068</v>
          </cell>
          <cell r="C2294" t="str">
            <v>地债1108</v>
          </cell>
          <cell r="T2294">
            <v>95</v>
          </cell>
        </row>
        <row r="2295">
          <cell r="A2295" t="str">
            <v>108140</v>
          </cell>
          <cell r="C2295" t="str">
            <v>贴债1641</v>
          </cell>
          <cell r="T2295">
            <v>95</v>
          </cell>
        </row>
        <row r="2296">
          <cell r="A2296" t="str">
            <v>108139</v>
          </cell>
          <cell r="C2296" t="str">
            <v>贴债1642</v>
          </cell>
          <cell r="T2296">
            <v>95</v>
          </cell>
        </row>
        <row r="2297">
          <cell r="A2297" t="str">
            <v>108138</v>
          </cell>
          <cell r="C2297" t="str">
            <v>贴债1640</v>
          </cell>
          <cell r="T2297">
            <v>95</v>
          </cell>
        </row>
        <row r="2298">
          <cell r="A2298" t="str">
            <v>108137</v>
          </cell>
          <cell r="C2298" t="str">
            <v>贴债1639</v>
          </cell>
          <cell r="T2298">
            <v>95</v>
          </cell>
        </row>
        <row r="2299">
          <cell r="A2299" t="str">
            <v>108136</v>
          </cell>
          <cell r="C2299" t="str">
            <v>贴债1638</v>
          </cell>
          <cell r="T2299">
            <v>95</v>
          </cell>
        </row>
        <row r="2300">
          <cell r="A2300" t="str">
            <v>108135</v>
          </cell>
          <cell r="C2300" t="str">
            <v>贴债1636</v>
          </cell>
          <cell r="T2300">
            <v>95</v>
          </cell>
        </row>
        <row r="2301">
          <cell r="A2301" t="str">
            <v>108134</v>
          </cell>
          <cell r="C2301" t="str">
            <v>贴债1637</v>
          </cell>
          <cell r="T2301">
            <v>95</v>
          </cell>
        </row>
        <row r="2302">
          <cell r="A2302" t="str">
            <v>108133</v>
          </cell>
          <cell r="C2302" t="str">
            <v>贴债1635</v>
          </cell>
          <cell r="T2302">
            <v>95</v>
          </cell>
        </row>
        <row r="2303">
          <cell r="A2303" t="str">
            <v>108132</v>
          </cell>
          <cell r="C2303" t="str">
            <v>贴债1634</v>
          </cell>
          <cell r="T2303">
            <v>95</v>
          </cell>
        </row>
        <row r="2304">
          <cell r="A2304" t="str">
            <v>108131</v>
          </cell>
          <cell r="C2304" t="str">
            <v>贴债1633</v>
          </cell>
          <cell r="T2304">
            <v>95</v>
          </cell>
        </row>
        <row r="2305">
          <cell r="A2305" t="str">
            <v>108130</v>
          </cell>
          <cell r="C2305" t="str">
            <v>贴债1631</v>
          </cell>
          <cell r="T2305">
            <v>95</v>
          </cell>
        </row>
        <row r="2306">
          <cell r="A2306" t="str">
            <v>108129</v>
          </cell>
          <cell r="C2306" t="str">
            <v>贴债1632</v>
          </cell>
          <cell r="T2306">
            <v>95</v>
          </cell>
        </row>
        <row r="2307">
          <cell r="A2307" t="str">
            <v>108128</v>
          </cell>
          <cell r="C2307" t="str">
            <v>贴债1630</v>
          </cell>
          <cell r="T2307">
            <v>95</v>
          </cell>
        </row>
        <row r="2308">
          <cell r="A2308" t="str">
            <v>108127</v>
          </cell>
          <cell r="C2308" t="str">
            <v>贴债1629</v>
          </cell>
          <cell r="T2308">
            <v>95</v>
          </cell>
        </row>
        <row r="2309">
          <cell r="A2309" t="str">
            <v>108126</v>
          </cell>
          <cell r="C2309" t="str">
            <v>贴债1628</v>
          </cell>
          <cell r="T2309">
            <v>95</v>
          </cell>
        </row>
        <row r="2310">
          <cell r="A2310" t="str">
            <v>108124</v>
          </cell>
          <cell r="C2310" t="str">
            <v>贴债1627</v>
          </cell>
          <cell r="T2310">
            <v>95</v>
          </cell>
        </row>
        <row r="2311">
          <cell r="A2311" t="str">
            <v>108119</v>
          </cell>
          <cell r="C2311" t="str">
            <v>贴债1622</v>
          </cell>
          <cell r="T2311">
            <v>95</v>
          </cell>
        </row>
        <row r="2312">
          <cell r="A2312" t="str">
            <v>108114</v>
          </cell>
          <cell r="C2312" t="str">
            <v>贴债1617</v>
          </cell>
          <cell r="T2312">
            <v>95</v>
          </cell>
        </row>
        <row r="2313">
          <cell r="A2313" t="str">
            <v>107307</v>
          </cell>
          <cell r="C2313" t="str">
            <v>广西1616</v>
          </cell>
          <cell r="T2313">
            <v>95</v>
          </cell>
        </row>
        <row r="2314">
          <cell r="A2314" t="str">
            <v>107306</v>
          </cell>
          <cell r="C2314" t="str">
            <v>广西1615</v>
          </cell>
          <cell r="T2314">
            <v>95</v>
          </cell>
        </row>
        <row r="2315">
          <cell r="A2315" t="str">
            <v>107305</v>
          </cell>
          <cell r="C2315" t="str">
            <v>广西1614</v>
          </cell>
          <cell r="T2315">
            <v>95</v>
          </cell>
        </row>
        <row r="2316">
          <cell r="A2316" t="str">
            <v>107304</v>
          </cell>
          <cell r="C2316" t="str">
            <v>广西1613</v>
          </cell>
          <cell r="T2316">
            <v>95</v>
          </cell>
        </row>
        <row r="2317">
          <cell r="A2317" t="str">
            <v>107303</v>
          </cell>
          <cell r="C2317" t="str">
            <v>广西16Z8</v>
          </cell>
          <cell r="T2317">
            <v>95</v>
          </cell>
        </row>
        <row r="2318">
          <cell r="A2318" t="str">
            <v>107302</v>
          </cell>
          <cell r="C2318" t="str">
            <v>广西16Z7</v>
          </cell>
          <cell r="T2318">
            <v>95</v>
          </cell>
        </row>
        <row r="2319">
          <cell r="A2319" t="str">
            <v>107301</v>
          </cell>
          <cell r="C2319" t="str">
            <v>广西16Z6</v>
          </cell>
          <cell r="T2319">
            <v>95</v>
          </cell>
        </row>
        <row r="2320">
          <cell r="A2320" t="str">
            <v>107284</v>
          </cell>
          <cell r="C2320" t="str">
            <v>宁夏1612</v>
          </cell>
          <cell r="T2320">
            <v>95</v>
          </cell>
        </row>
        <row r="2321">
          <cell r="A2321" t="str">
            <v>107283</v>
          </cell>
          <cell r="C2321" t="str">
            <v>宁夏1611</v>
          </cell>
          <cell r="T2321">
            <v>95</v>
          </cell>
        </row>
        <row r="2322">
          <cell r="A2322" t="str">
            <v>107282</v>
          </cell>
          <cell r="C2322" t="str">
            <v>宁夏1610</v>
          </cell>
          <cell r="T2322">
            <v>95</v>
          </cell>
        </row>
        <row r="2323">
          <cell r="A2323" t="str">
            <v>107281</v>
          </cell>
          <cell r="C2323" t="str">
            <v>宁夏1609</v>
          </cell>
          <cell r="T2323">
            <v>95</v>
          </cell>
        </row>
        <row r="2324">
          <cell r="A2324" t="str">
            <v>107280</v>
          </cell>
          <cell r="C2324" t="str">
            <v>山东1615</v>
          </cell>
          <cell r="T2324">
            <v>95</v>
          </cell>
        </row>
        <row r="2325">
          <cell r="A2325" t="str">
            <v>107279</v>
          </cell>
          <cell r="C2325" t="str">
            <v>山东1614</v>
          </cell>
          <cell r="T2325">
            <v>95</v>
          </cell>
        </row>
        <row r="2326">
          <cell r="A2326" t="str">
            <v>107278</v>
          </cell>
          <cell r="C2326" t="str">
            <v>山东1613</v>
          </cell>
          <cell r="T2326">
            <v>95</v>
          </cell>
        </row>
        <row r="2327">
          <cell r="A2327" t="str">
            <v>107277</v>
          </cell>
          <cell r="C2327" t="str">
            <v>山东1612</v>
          </cell>
          <cell r="T2327">
            <v>95</v>
          </cell>
        </row>
        <row r="2328">
          <cell r="A2328" t="str">
            <v>107276</v>
          </cell>
          <cell r="C2328" t="str">
            <v>贵州16Z8</v>
          </cell>
          <cell r="T2328">
            <v>95</v>
          </cell>
        </row>
        <row r="2329">
          <cell r="A2329" t="str">
            <v>107275</v>
          </cell>
          <cell r="C2329" t="str">
            <v>贵州16Z7</v>
          </cell>
          <cell r="T2329">
            <v>95</v>
          </cell>
        </row>
        <row r="2330">
          <cell r="A2330" t="str">
            <v>107274</v>
          </cell>
          <cell r="C2330" t="str">
            <v>贵州1616</v>
          </cell>
          <cell r="T2330">
            <v>95</v>
          </cell>
        </row>
        <row r="2331">
          <cell r="A2331" t="str">
            <v>107273</v>
          </cell>
          <cell r="C2331" t="str">
            <v>贵州1615</v>
          </cell>
          <cell r="T2331">
            <v>95</v>
          </cell>
        </row>
        <row r="2332">
          <cell r="A2332" t="str">
            <v>107272</v>
          </cell>
          <cell r="C2332" t="str">
            <v>贵州1614</v>
          </cell>
          <cell r="T2332">
            <v>95</v>
          </cell>
        </row>
        <row r="2333">
          <cell r="A2333" t="str">
            <v>107271</v>
          </cell>
          <cell r="C2333" t="str">
            <v>贵州1613</v>
          </cell>
          <cell r="T2333">
            <v>95</v>
          </cell>
        </row>
        <row r="2334">
          <cell r="A2334" t="str">
            <v>107270</v>
          </cell>
          <cell r="C2334" t="str">
            <v>海南1606</v>
          </cell>
          <cell r="T2334">
            <v>95</v>
          </cell>
        </row>
        <row r="2335">
          <cell r="A2335" t="str">
            <v>107269</v>
          </cell>
          <cell r="C2335" t="str">
            <v>海南1605</v>
          </cell>
          <cell r="T2335">
            <v>95</v>
          </cell>
        </row>
        <row r="2336">
          <cell r="A2336" t="str">
            <v>107268</v>
          </cell>
          <cell r="C2336" t="str">
            <v>海南1604</v>
          </cell>
          <cell r="T2336">
            <v>95</v>
          </cell>
        </row>
        <row r="2337">
          <cell r="A2337" t="str">
            <v>107267</v>
          </cell>
          <cell r="C2337" t="str">
            <v>福建16Z4</v>
          </cell>
          <cell r="T2337">
            <v>95</v>
          </cell>
        </row>
        <row r="2338">
          <cell r="A2338" t="str">
            <v>107266</v>
          </cell>
          <cell r="C2338" t="str">
            <v>福建16Z3</v>
          </cell>
          <cell r="T2338">
            <v>95</v>
          </cell>
        </row>
        <row r="2339">
          <cell r="A2339" t="str">
            <v>107265</v>
          </cell>
          <cell r="C2339" t="str">
            <v>福建1608</v>
          </cell>
          <cell r="T2339">
            <v>95</v>
          </cell>
        </row>
        <row r="2340">
          <cell r="A2340" t="str">
            <v>107264</v>
          </cell>
          <cell r="C2340" t="str">
            <v>福建1607</v>
          </cell>
          <cell r="T2340">
            <v>95</v>
          </cell>
        </row>
        <row r="2341">
          <cell r="A2341" t="str">
            <v>107263</v>
          </cell>
          <cell r="C2341" t="str">
            <v>福建1606</v>
          </cell>
          <cell r="T2341">
            <v>95</v>
          </cell>
        </row>
        <row r="2342">
          <cell r="A2342" t="str">
            <v>107262</v>
          </cell>
          <cell r="C2342" t="str">
            <v>福建1605</v>
          </cell>
          <cell r="T2342">
            <v>95</v>
          </cell>
        </row>
        <row r="2343">
          <cell r="A2343" t="str">
            <v>107261</v>
          </cell>
          <cell r="C2343" t="str">
            <v>湖南1606</v>
          </cell>
          <cell r="T2343">
            <v>95</v>
          </cell>
        </row>
        <row r="2344">
          <cell r="A2344" t="str">
            <v>107260</v>
          </cell>
          <cell r="C2344" t="str">
            <v>湖南1605</v>
          </cell>
          <cell r="T2344">
            <v>95</v>
          </cell>
        </row>
        <row r="2345">
          <cell r="A2345" t="str">
            <v>107259</v>
          </cell>
          <cell r="C2345" t="str">
            <v>上海1604</v>
          </cell>
          <cell r="T2345">
            <v>95</v>
          </cell>
        </row>
        <row r="2346">
          <cell r="A2346" t="str">
            <v>107258</v>
          </cell>
          <cell r="C2346" t="str">
            <v>上海1603</v>
          </cell>
          <cell r="T2346">
            <v>95</v>
          </cell>
        </row>
        <row r="2347">
          <cell r="A2347" t="str">
            <v>107257</v>
          </cell>
          <cell r="C2347" t="str">
            <v>上海1602</v>
          </cell>
          <cell r="T2347">
            <v>95</v>
          </cell>
        </row>
        <row r="2348">
          <cell r="A2348" t="str">
            <v>107256</v>
          </cell>
          <cell r="C2348" t="str">
            <v>上海1601</v>
          </cell>
          <cell r="T2348">
            <v>95</v>
          </cell>
        </row>
        <row r="2349">
          <cell r="A2349" t="str">
            <v>107255</v>
          </cell>
          <cell r="C2349" t="str">
            <v>湖北1616</v>
          </cell>
          <cell r="T2349">
            <v>95</v>
          </cell>
        </row>
        <row r="2350">
          <cell r="A2350" t="str">
            <v>107254</v>
          </cell>
          <cell r="C2350" t="str">
            <v>湖北1615</v>
          </cell>
          <cell r="T2350">
            <v>95</v>
          </cell>
        </row>
        <row r="2351">
          <cell r="A2351" t="str">
            <v>107253</v>
          </cell>
          <cell r="C2351" t="str">
            <v>湖北1614</v>
          </cell>
          <cell r="T2351">
            <v>95</v>
          </cell>
        </row>
        <row r="2352">
          <cell r="A2352" t="str">
            <v>107252</v>
          </cell>
          <cell r="C2352" t="str">
            <v>湖北1613</v>
          </cell>
          <cell r="T2352">
            <v>95</v>
          </cell>
        </row>
        <row r="2353">
          <cell r="A2353" t="str">
            <v>107251</v>
          </cell>
          <cell r="C2353" t="str">
            <v>云南16Z8</v>
          </cell>
          <cell r="T2353">
            <v>95</v>
          </cell>
        </row>
        <row r="2354">
          <cell r="A2354" t="str">
            <v>107250</v>
          </cell>
          <cell r="C2354" t="str">
            <v>云南16Z7</v>
          </cell>
          <cell r="T2354">
            <v>95</v>
          </cell>
        </row>
        <row r="2355">
          <cell r="A2355" t="str">
            <v>107249</v>
          </cell>
          <cell r="C2355" t="str">
            <v>云南16Z6</v>
          </cell>
          <cell r="T2355">
            <v>95</v>
          </cell>
        </row>
        <row r="2356">
          <cell r="A2356" t="str">
            <v>107248</v>
          </cell>
          <cell r="C2356" t="str">
            <v>云南16Z5</v>
          </cell>
          <cell r="T2356">
            <v>95</v>
          </cell>
        </row>
        <row r="2357">
          <cell r="A2357" t="str">
            <v>107247</v>
          </cell>
          <cell r="C2357" t="str">
            <v>云南1606</v>
          </cell>
          <cell r="T2357">
            <v>95</v>
          </cell>
        </row>
        <row r="2358">
          <cell r="A2358" t="str">
            <v>107246</v>
          </cell>
          <cell r="C2358" t="str">
            <v>云南1605</v>
          </cell>
          <cell r="T2358">
            <v>95</v>
          </cell>
        </row>
        <row r="2359">
          <cell r="A2359" t="str">
            <v>107245</v>
          </cell>
          <cell r="C2359" t="str">
            <v>山西16Z4</v>
          </cell>
          <cell r="T2359">
            <v>95</v>
          </cell>
        </row>
        <row r="2360">
          <cell r="A2360" t="str">
            <v>107244</v>
          </cell>
          <cell r="C2360" t="str">
            <v>山西16Z3</v>
          </cell>
          <cell r="T2360">
            <v>95</v>
          </cell>
        </row>
        <row r="2361">
          <cell r="A2361" t="str">
            <v>107243</v>
          </cell>
          <cell r="C2361" t="str">
            <v>山西1612</v>
          </cell>
          <cell r="T2361">
            <v>95</v>
          </cell>
        </row>
        <row r="2362">
          <cell r="A2362" t="str">
            <v>107242</v>
          </cell>
          <cell r="C2362" t="str">
            <v>山西1611</v>
          </cell>
          <cell r="T2362">
            <v>95</v>
          </cell>
        </row>
        <row r="2363">
          <cell r="A2363" t="str">
            <v>107241</v>
          </cell>
          <cell r="C2363" t="str">
            <v>山西1610</v>
          </cell>
          <cell r="T2363">
            <v>95</v>
          </cell>
        </row>
        <row r="2364">
          <cell r="A2364" t="str">
            <v>107240</v>
          </cell>
          <cell r="C2364" t="str">
            <v>山西1609</v>
          </cell>
          <cell r="T2364">
            <v>95</v>
          </cell>
        </row>
        <row r="2365">
          <cell r="A2365" t="str">
            <v>107239</v>
          </cell>
          <cell r="C2365" t="str">
            <v>河北1612</v>
          </cell>
          <cell r="T2365">
            <v>95</v>
          </cell>
        </row>
        <row r="2366">
          <cell r="A2366" t="str">
            <v>107238</v>
          </cell>
          <cell r="C2366" t="str">
            <v>河北1611</v>
          </cell>
          <cell r="T2366">
            <v>95</v>
          </cell>
        </row>
        <row r="2367">
          <cell r="A2367" t="str">
            <v>107237</v>
          </cell>
          <cell r="C2367" t="str">
            <v>河北1610</v>
          </cell>
          <cell r="T2367">
            <v>95</v>
          </cell>
        </row>
        <row r="2368">
          <cell r="A2368" t="str">
            <v>107236</v>
          </cell>
          <cell r="C2368" t="str">
            <v>河北1609</v>
          </cell>
          <cell r="T2368">
            <v>95</v>
          </cell>
        </row>
        <row r="2369">
          <cell r="A2369" t="str">
            <v>107235</v>
          </cell>
          <cell r="C2369" t="str">
            <v>河北16Z8</v>
          </cell>
          <cell r="T2369">
            <v>95</v>
          </cell>
        </row>
        <row r="2370">
          <cell r="A2370" t="str">
            <v>107234</v>
          </cell>
          <cell r="C2370" t="str">
            <v>浙江16Z6</v>
          </cell>
          <cell r="T2370">
            <v>95</v>
          </cell>
        </row>
        <row r="2371">
          <cell r="A2371" t="str">
            <v>107233</v>
          </cell>
          <cell r="C2371" t="str">
            <v>浙江16Z5</v>
          </cell>
          <cell r="T2371">
            <v>95</v>
          </cell>
        </row>
        <row r="2372">
          <cell r="A2372" t="str">
            <v>107232</v>
          </cell>
          <cell r="C2372" t="str">
            <v>浙江16Z4</v>
          </cell>
          <cell r="T2372">
            <v>95</v>
          </cell>
        </row>
        <row r="2373">
          <cell r="A2373" t="str">
            <v>107231</v>
          </cell>
          <cell r="C2373" t="str">
            <v>浙江16Z3</v>
          </cell>
          <cell r="T2373">
            <v>95</v>
          </cell>
        </row>
        <row r="2374">
          <cell r="A2374" t="str">
            <v>107230</v>
          </cell>
          <cell r="C2374" t="str">
            <v>浙江1612</v>
          </cell>
          <cell r="T2374">
            <v>95</v>
          </cell>
        </row>
        <row r="2375">
          <cell r="A2375" t="str">
            <v>107229</v>
          </cell>
          <cell r="C2375" t="str">
            <v>浙江1611</v>
          </cell>
          <cell r="T2375">
            <v>95</v>
          </cell>
        </row>
        <row r="2376">
          <cell r="A2376" t="str">
            <v>107228</v>
          </cell>
          <cell r="C2376" t="str">
            <v>浙江1610</v>
          </cell>
          <cell r="T2376">
            <v>95</v>
          </cell>
        </row>
        <row r="2377">
          <cell r="A2377" t="str">
            <v>107227</v>
          </cell>
          <cell r="C2377" t="str">
            <v>浙江1609</v>
          </cell>
          <cell r="T2377">
            <v>95</v>
          </cell>
        </row>
        <row r="2378">
          <cell r="A2378" t="str">
            <v>107226</v>
          </cell>
          <cell r="C2378" t="str">
            <v>四川1619</v>
          </cell>
          <cell r="T2378">
            <v>95</v>
          </cell>
        </row>
        <row r="2379">
          <cell r="A2379" t="str">
            <v>107225</v>
          </cell>
          <cell r="C2379" t="str">
            <v>四川1618</v>
          </cell>
          <cell r="T2379">
            <v>95</v>
          </cell>
        </row>
        <row r="2380">
          <cell r="A2380" t="str">
            <v>107224</v>
          </cell>
          <cell r="C2380" t="str">
            <v>四川1617</v>
          </cell>
          <cell r="T2380">
            <v>95</v>
          </cell>
        </row>
        <row r="2381">
          <cell r="A2381" t="str">
            <v>107223</v>
          </cell>
          <cell r="C2381" t="str">
            <v>四川16Z9</v>
          </cell>
          <cell r="T2381">
            <v>95</v>
          </cell>
        </row>
        <row r="2382">
          <cell r="A2382" t="str">
            <v>107222</v>
          </cell>
          <cell r="C2382" t="str">
            <v>四川1616</v>
          </cell>
          <cell r="T2382">
            <v>95</v>
          </cell>
        </row>
        <row r="2383">
          <cell r="A2383" t="str">
            <v>107221</v>
          </cell>
          <cell r="C2383" t="str">
            <v>四川1615</v>
          </cell>
          <cell r="T2383">
            <v>95</v>
          </cell>
        </row>
        <row r="2384">
          <cell r="A2384" t="str">
            <v>107220</v>
          </cell>
          <cell r="C2384" t="str">
            <v>四川1614</v>
          </cell>
          <cell r="T2384">
            <v>95</v>
          </cell>
        </row>
        <row r="2385">
          <cell r="A2385" t="str">
            <v>107219</v>
          </cell>
          <cell r="C2385" t="str">
            <v>四川1613</v>
          </cell>
          <cell r="T2385">
            <v>95</v>
          </cell>
        </row>
        <row r="2386">
          <cell r="A2386" t="str">
            <v>107218</v>
          </cell>
          <cell r="C2386" t="str">
            <v>北京1604</v>
          </cell>
          <cell r="T2386">
            <v>95</v>
          </cell>
        </row>
        <row r="2387">
          <cell r="A2387" t="str">
            <v>107217</v>
          </cell>
          <cell r="C2387" t="str">
            <v>北京1603</v>
          </cell>
          <cell r="T2387">
            <v>95</v>
          </cell>
        </row>
        <row r="2388">
          <cell r="A2388" t="str">
            <v>107216</v>
          </cell>
          <cell r="C2388" t="str">
            <v>陕西1615</v>
          </cell>
          <cell r="T2388">
            <v>95</v>
          </cell>
        </row>
        <row r="2389">
          <cell r="A2389" t="str">
            <v>107215</v>
          </cell>
          <cell r="C2389" t="str">
            <v>陕西1614</v>
          </cell>
          <cell r="T2389">
            <v>95</v>
          </cell>
        </row>
        <row r="2390">
          <cell r="A2390" t="str">
            <v>107214</v>
          </cell>
          <cell r="C2390" t="str">
            <v>陕西1613</v>
          </cell>
          <cell r="T2390">
            <v>95</v>
          </cell>
        </row>
        <row r="2391">
          <cell r="A2391" t="str">
            <v>107213</v>
          </cell>
          <cell r="C2391" t="str">
            <v>陕西1612</v>
          </cell>
          <cell r="T2391">
            <v>95</v>
          </cell>
        </row>
        <row r="2392">
          <cell r="A2392" t="str">
            <v>107212</v>
          </cell>
          <cell r="C2392" t="str">
            <v>江苏1615</v>
          </cell>
          <cell r="T2392">
            <v>95</v>
          </cell>
        </row>
        <row r="2393">
          <cell r="A2393" t="str">
            <v>107211</v>
          </cell>
          <cell r="C2393" t="str">
            <v>江苏1614</v>
          </cell>
          <cell r="T2393">
            <v>95</v>
          </cell>
        </row>
        <row r="2394">
          <cell r="A2394" t="str">
            <v>107210</v>
          </cell>
          <cell r="C2394" t="str">
            <v>江苏1613</v>
          </cell>
          <cell r="T2394">
            <v>95</v>
          </cell>
        </row>
        <row r="2395">
          <cell r="A2395" t="str">
            <v>107209</v>
          </cell>
          <cell r="C2395" t="str">
            <v>江苏16Z9</v>
          </cell>
          <cell r="T2395">
            <v>95</v>
          </cell>
        </row>
        <row r="2396">
          <cell r="A2396" t="str">
            <v>107208</v>
          </cell>
          <cell r="C2396" t="str">
            <v>江苏1612</v>
          </cell>
          <cell r="T2396">
            <v>95</v>
          </cell>
        </row>
        <row r="2397">
          <cell r="A2397" t="str">
            <v>107207</v>
          </cell>
          <cell r="C2397" t="str">
            <v>江苏1611</v>
          </cell>
          <cell r="T2397">
            <v>95</v>
          </cell>
        </row>
        <row r="2398">
          <cell r="A2398" t="str">
            <v>107206</v>
          </cell>
          <cell r="C2398" t="str">
            <v>江苏1610</v>
          </cell>
          <cell r="T2398">
            <v>95</v>
          </cell>
        </row>
        <row r="2399">
          <cell r="A2399" t="str">
            <v>107205</v>
          </cell>
          <cell r="C2399" t="str">
            <v>江苏1609</v>
          </cell>
          <cell r="T2399">
            <v>95</v>
          </cell>
        </row>
        <row r="2400">
          <cell r="A2400" t="str">
            <v>107204</v>
          </cell>
          <cell r="C2400" t="str">
            <v>吉林16Z6</v>
          </cell>
          <cell r="T2400">
            <v>95</v>
          </cell>
        </row>
        <row r="2401">
          <cell r="A2401" t="str">
            <v>107203</v>
          </cell>
          <cell r="C2401" t="str">
            <v>吉林16Z5</v>
          </cell>
          <cell r="T2401">
            <v>95</v>
          </cell>
        </row>
        <row r="2402">
          <cell r="A2402" t="str">
            <v>107202</v>
          </cell>
          <cell r="C2402" t="str">
            <v>吉林16Z4</v>
          </cell>
          <cell r="T2402">
            <v>95</v>
          </cell>
        </row>
        <row r="2403">
          <cell r="A2403" t="str">
            <v>107201</v>
          </cell>
          <cell r="C2403" t="str">
            <v>吉林1608</v>
          </cell>
          <cell r="T2403">
            <v>95</v>
          </cell>
        </row>
        <row r="2404">
          <cell r="A2404" t="str">
            <v>107200</v>
          </cell>
          <cell r="C2404" t="str">
            <v>吉林1607</v>
          </cell>
          <cell r="T2404">
            <v>95</v>
          </cell>
        </row>
        <row r="2405">
          <cell r="A2405" t="str">
            <v>107199</v>
          </cell>
          <cell r="C2405" t="str">
            <v>吉林1606</v>
          </cell>
          <cell r="T2405">
            <v>95</v>
          </cell>
        </row>
        <row r="2406">
          <cell r="A2406" t="str">
            <v>107198</v>
          </cell>
          <cell r="C2406" t="str">
            <v>吉林1605</v>
          </cell>
          <cell r="T2406">
            <v>95</v>
          </cell>
        </row>
        <row r="2407">
          <cell r="A2407" t="str">
            <v>107197</v>
          </cell>
          <cell r="C2407" t="str">
            <v>龙江1608</v>
          </cell>
          <cell r="T2407">
            <v>95</v>
          </cell>
        </row>
        <row r="2408">
          <cell r="A2408" t="str">
            <v>107196</v>
          </cell>
          <cell r="C2408" t="str">
            <v>龙江1607</v>
          </cell>
          <cell r="T2408">
            <v>95</v>
          </cell>
        </row>
        <row r="2409">
          <cell r="A2409" t="str">
            <v>107195</v>
          </cell>
          <cell r="C2409" t="str">
            <v>龙江1606</v>
          </cell>
          <cell r="T2409">
            <v>95</v>
          </cell>
        </row>
        <row r="2410">
          <cell r="A2410" t="str">
            <v>107194</v>
          </cell>
          <cell r="C2410" t="str">
            <v>龙江1605</v>
          </cell>
          <cell r="T2410">
            <v>95</v>
          </cell>
        </row>
        <row r="2411">
          <cell r="A2411" t="str">
            <v>107193</v>
          </cell>
          <cell r="C2411" t="str">
            <v>龙江16Z6</v>
          </cell>
          <cell r="T2411">
            <v>95</v>
          </cell>
        </row>
        <row r="2412">
          <cell r="A2412" t="str">
            <v>107192</v>
          </cell>
          <cell r="C2412" t="str">
            <v>龙江16Z5</v>
          </cell>
          <cell r="T2412">
            <v>95</v>
          </cell>
        </row>
        <row r="2413">
          <cell r="A2413" t="str">
            <v>107191</v>
          </cell>
          <cell r="C2413" t="str">
            <v>上海16Z4</v>
          </cell>
          <cell r="T2413">
            <v>95</v>
          </cell>
        </row>
        <row r="2414">
          <cell r="A2414" t="str">
            <v>107190</v>
          </cell>
          <cell r="C2414" t="str">
            <v>上海16Z3</v>
          </cell>
          <cell r="T2414">
            <v>95</v>
          </cell>
        </row>
        <row r="2415">
          <cell r="A2415" t="str">
            <v>107189</v>
          </cell>
          <cell r="C2415" t="str">
            <v>上海16Z2</v>
          </cell>
          <cell r="T2415">
            <v>95</v>
          </cell>
        </row>
        <row r="2416">
          <cell r="A2416" t="str">
            <v>107188</v>
          </cell>
          <cell r="C2416" t="str">
            <v>上海16Z1</v>
          </cell>
          <cell r="T2416">
            <v>95</v>
          </cell>
        </row>
        <row r="2417">
          <cell r="A2417" t="str">
            <v>107187</v>
          </cell>
          <cell r="C2417" t="str">
            <v>贵州16Z6</v>
          </cell>
          <cell r="T2417">
            <v>95</v>
          </cell>
        </row>
        <row r="2418">
          <cell r="A2418" t="str">
            <v>107186</v>
          </cell>
          <cell r="C2418" t="str">
            <v>贵州16Z5</v>
          </cell>
          <cell r="T2418">
            <v>95</v>
          </cell>
        </row>
        <row r="2419">
          <cell r="A2419" t="str">
            <v>107185</v>
          </cell>
          <cell r="C2419" t="str">
            <v>贵州1612</v>
          </cell>
          <cell r="T2419">
            <v>95</v>
          </cell>
        </row>
        <row r="2420">
          <cell r="A2420" t="str">
            <v>107184</v>
          </cell>
          <cell r="C2420" t="str">
            <v>贵州1611</v>
          </cell>
          <cell r="T2420">
            <v>95</v>
          </cell>
        </row>
        <row r="2421">
          <cell r="A2421" t="str">
            <v>107183</v>
          </cell>
          <cell r="C2421" t="str">
            <v>贵州1610</v>
          </cell>
          <cell r="T2421">
            <v>95</v>
          </cell>
        </row>
        <row r="2422">
          <cell r="A2422" t="str">
            <v>107182</v>
          </cell>
          <cell r="C2422" t="str">
            <v>贵州1609</v>
          </cell>
          <cell r="T2422">
            <v>95</v>
          </cell>
        </row>
        <row r="2423">
          <cell r="A2423" t="str">
            <v>107181</v>
          </cell>
          <cell r="C2423" t="str">
            <v>广东1619</v>
          </cell>
          <cell r="T2423">
            <v>95</v>
          </cell>
        </row>
        <row r="2424">
          <cell r="A2424" t="str">
            <v>107180</v>
          </cell>
          <cell r="C2424" t="str">
            <v>广东1618</v>
          </cell>
          <cell r="T2424">
            <v>95</v>
          </cell>
        </row>
        <row r="2425">
          <cell r="A2425" t="str">
            <v>107179</v>
          </cell>
          <cell r="C2425" t="str">
            <v>广东1617</v>
          </cell>
          <cell r="T2425">
            <v>95</v>
          </cell>
        </row>
        <row r="2426">
          <cell r="A2426" t="str">
            <v>107178</v>
          </cell>
          <cell r="C2426" t="str">
            <v>广东1616</v>
          </cell>
          <cell r="T2426">
            <v>95</v>
          </cell>
        </row>
        <row r="2427">
          <cell r="A2427" t="str">
            <v>107177</v>
          </cell>
          <cell r="C2427" t="str">
            <v>广东1615</v>
          </cell>
          <cell r="T2427">
            <v>95</v>
          </cell>
        </row>
        <row r="2428">
          <cell r="A2428" t="str">
            <v>107176</v>
          </cell>
          <cell r="C2428" t="str">
            <v>广东1614</v>
          </cell>
          <cell r="T2428">
            <v>95</v>
          </cell>
        </row>
        <row r="2429">
          <cell r="A2429" t="str">
            <v>107175</v>
          </cell>
          <cell r="C2429" t="str">
            <v>广东1613</v>
          </cell>
          <cell r="T2429">
            <v>95</v>
          </cell>
        </row>
        <row r="2430">
          <cell r="A2430" t="str">
            <v>107174</v>
          </cell>
          <cell r="C2430" t="str">
            <v>新疆1616</v>
          </cell>
          <cell r="T2430">
            <v>95</v>
          </cell>
        </row>
        <row r="2431">
          <cell r="A2431" t="str">
            <v>107173</v>
          </cell>
          <cell r="C2431" t="str">
            <v>新疆1615</v>
          </cell>
          <cell r="T2431">
            <v>95</v>
          </cell>
        </row>
        <row r="2432">
          <cell r="A2432" t="str">
            <v>107172</v>
          </cell>
          <cell r="C2432" t="str">
            <v>新疆1614</v>
          </cell>
          <cell r="T2432">
            <v>95</v>
          </cell>
        </row>
        <row r="2433">
          <cell r="A2433" t="str">
            <v>107171</v>
          </cell>
          <cell r="C2433" t="str">
            <v>新疆1613</v>
          </cell>
          <cell r="T2433">
            <v>95</v>
          </cell>
        </row>
        <row r="2434">
          <cell r="A2434" t="str">
            <v>107170</v>
          </cell>
          <cell r="C2434" t="str">
            <v>新疆16Z8</v>
          </cell>
          <cell r="T2434">
            <v>95</v>
          </cell>
        </row>
        <row r="2435">
          <cell r="A2435" t="str">
            <v>107169</v>
          </cell>
          <cell r="C2435" t="str">
            <v>新疆16Z7</v>
          </cell>
          <cell r="T2435">
            <v>95</v>
          </cell>
        </row>
        <row r="2436">
          <cell r="A2436" t="str">
            <v>107168</v>
          </cell>
          <cell r="C2436" t="str">
            <v>新疆16Z6</v>
          </cell>
          <cell r="T2436">
            <v>95</v>
          </cell>
        </row>
        <row r="2437">
          <cell r="A2437" t="str">
            <v>107167</v>
          </cell>
          <cell r="C2437" t="str">
            <v>新疆16Z5</v>
          </cell>
          <cell r="T2437">
            <v>95</v>
          </cell>
        </row>
        <row r="2438">
          <cell r="A2438" t="str">
            <v>107166</v>
          </cell>
          <cell r="C2438" t="str">
            <v>辽宁1608</v>
          </cell>
          <cell r="T2438">
            <v>95</v>
          </cell>
        </row>
        <row r="2439">
          <cell r="A2439" t="str">
            <v>107165</v>
          </cell>
          <cell r="C2439" t="str">
            <v>辽宁1607</v>
          </cell>
          <cell r="T2439">
            <v>95</v>
          </cell>
        </row>
        <row r="2440">
          <cell r="A2440" t="str">
            <v>107164</v>
          </cell>
          <cell r="C2440" t="str">
            <v>辽宁1606</v>
          </cell>
          <cell r="T2440">
            <v>95</v>
          </cell>
        </row>
        <row r="2441">
          <cell r="A2441" t="str">
            <v>107163</v>
          </cell>
          <cell r="C2441" t="str">
            <v>辽宁1605</v>
          </cell>
          <cell r="T2441">
            <v>95</v>
          </cell>
        </row>
        <row r="2442">
          <cell r="A2442" t="str">
            <v>107162</v>
          </cell>
          <cell r="C2442" t="str">
            <v>青海16Z8</v>
          </cell>
          <cell r="T2442">
            <v>95</v>
          </cell>
        </row>
        <row r="2443">
          <cell r="A2443" t="str">
            <v>107161</v>
          </cell>
          <cell r="C2443" t="str">
            <v>青海16Z7</v>
          </cell>
          <cell r="T2443">
            <v>95</v>
          </cell>
        </row>
        <row r="2444">
          <cell r="A2444" t="str">
            <v>107160</v>
          </cell>
          <cell r="C2444" t="str">
            <v>青海16Z6</v>
          </cell>
          <cell r="T2444">
            <v>95</v>
          </cell>
        </row>
        <row r="2445">
          <cell r="A2445" t="str">
            <v>107159</v>
          </cell>
          <cell r="C2445" t="str">
            <v>青海16Z5</v>
          </cell>
          <cell r="T2445">
            <v>95</v>
          </cell>
        </row>
        <row r="2446">
          <cell r="A2446" t="str">
            <v>107158</v>
          </cell>
          <cell r="C2446" t="str">
            <v>北京1602</v>
          </cell>
          <cell r="T2446">
            <v>95</v>
          </cell>
        </row>
        <row r="2447">
          <cell r="A2447" t="str">
            <v>107157</v>
          </cell>
          <cell r="C2447" t="str">
            <v>北京1601</v>
          </cell>
          <cell r="T2447">
            <v>95</v>
          </cell>
        </row>
        <row r="2448">
          <cell r="A2448" t="str">
            <v>107156</v>
          </cell>
          <cell r="C2448" t="str">
            <v>安徽16Z2</v>
          </cell>
          <cell r="T2448">
            <v>95</v>
          </cell>
        </row>
        <row r="2449">
          <cell r="A2449" t="str">
            <v>107155</v>
          </cell>
          <cell r="C2449" t="str">
            <v>安徽16Z1</v>
          </cell>
          <cell r="T2449">
            <v>95</v>
          </cell>
        </row>
        <row r="2450">
          <cell r="A2450" t="str">
            <v>107154</v>
          </cell>
          <cell r="C2450" t="str">
            <v>安徽1608</v>
          </cell>
          <cell r="T2450">
            <v>95</v>
          </cell>
        </row>
        <row r="2451">
          <cell r="A2451" t="str">
            <v>107153</v>
          </cell>
          <cell r="C2451" t="str">
            <v>安徽1607</v>
          </cell>
          <cell r="T2451">
            <v>95</v>
          </cell>
        </row>
        <row r="2452">
          <cell r="A2452" t="str">
            <v>107152</v>
          </cell>
          <cell r="C2452" t="str">
            <v>安徽1606</v>
          </cell>
          <cell r="T2452">
            <v>95</v>
          </cell>
        </row>
        <row r="2453">
          <cell r="A2453" t="str">
            <v>107151</v>
          </cell>
          <cell r="C2453" t="str">
            <v>安徽1605</v>
          </cell>
          <cell r="T2453">
            <v>95</v>
          </cell>
        </row>
        <row r="2454">
          <cell r="A2454" t="str">
            <v>107150</v>
          </cell>
          <cell r="C2454" t="str">
            <v>河南16Z8</v>
          </cell>
          <cell r="T2454">
            <v>95</v>
          </cell>
        </row>
        <row r="2455">
          <cell r="A2455" t="str">
            <v>107149</v>
          </cell>
          <cell r="C2455" t="str">
            <v>河南16Z6</v>
          </cell>
          <cell r="T2455">
            <v>95</v>
          </cell>
        </row>
        <row r="2456">
          <cell r="A2456" t="str">
            <v>107148</v>
          </cell>
          <cell r="C2456" t="str">
            <v>河南16Z7</v>
          </cell>
          <cell r="T2456">
            <v>95</v>
          </cell>
        </row>
        <row r="2457">
          <cell r="A2457" t="str">
            <v>107147</v>
          </cell>
          <cell r="C2457" t="str">
            <v>河南16Z5</v>
          </cell>
          <cell r="T2457">
            <v>95</v>
          </cell>
        </row>
        <row r="2458">
          <cell r="A2458" t="str">
            <v>107146</v>
          </cell>
          <cell r="C2458" t="str">
            <v>河南1612</v>
          </cell>
          <cell r="T2458">
            <v>95</v>
          </cell>
        </row>
        <row r="2459">
          <cell r="A2459" t="str">
            <v>107145</v>
          </cell>
          <cell r="C2459" t="str">
            <v>河南1611</v>
          </cell>
          <cell r="T2459">
            <v>95</v>
          </cell>
        </row>
        <row r="2460">
          <cell r="A2460" t="str">
            <v>107144</v>
          </cell>
          <cell r="C2460" t="str">
            <v>河南1610</v>
          </cell>
          <cell r="T2460">
            <v>95</v>
          </cell>
        </row>
        <row r="2461">
          <cell r="A2461" t="str">
            <v>107143</v>
          </cell>
          <cell r="C2461" t="str">
            <v>河南1609</v>
          </cell>
          <cell r="T2461">
            <v>95</v>
          </cell>
        </row>
        <row r="2462">
          <cell r="A2462" t="str">
            <v>107142</v>
          </cell>
          <cell r="C2462" t="str">
            <v>山西16Z2</v>
          </cell>
          <cell r="T2462">
            <v>95</v>
          </cell>
        </row>
        <row r="2463">
          <cell r="A2463" t="str">
            <v>107141</v>
          </cell>
          <cell r="C2463" t="str">
            <v>山西16Z1</v>
          </cell>
          <cell r="T2463">
            <v>95</v>
          </cell>
        </row>
        <row r="2464">
          <cell r="A2464" t="str">
            <v>107140</v>
          </cell>
          <cell r="C2464" t="str">
            <v>山西1608</v>
          </cell>
          <cell r="T2464">
            <v>95</v>
          </cell>
        </row>
        <row r="2465">
          <cell r="A2465" t="str">
            <v>107139</v>
          </cell>
          <cell r="C2465" t="str">
            <v>山西1607</v>
          </cell>
          <cell r="T2465">
            <v>95</v>
          </cell>
        </row>
        <row r="2466">
          <cell r="A2466" t="str">
            <v>107138</v>
          </cell>
          <cell r="C2466" t="str">
            <v>山西1606</v>
          </cell>
          <cell r="T2466">
            <v>95</v>
          </cell>
        </row>
        <row r="2467">
          <cell r="A2467" t="str">
            <v>107137</v>
          </cell>
          <cell r="C2467" t="str">
            <v>山西1605</v>
          </cell>
          <cell r="T2467">
            <v>95</v>
          </cell>
        </row>
        <row r="2468">
          <cell r="A2468" t="str">
            <v>107136</v>
          </cell>
          <cell r="C2468" t="str">
            <v>湖南16Z2</v>
          </cell>
          <cell r="T2468">
            <v>95</v>
          </cell>
        </row>
        <row r="2469">
          <cell r="A2469" t="str">
            <v>107135</v>
          </cell>
          <cell r="C2469" t="str">
            <v>湖南16Z1</v>
          </cell>
          <cell r="T2469">
            <v>95</v>
          </cell>
        </row>
        <row r="2470">
          <cell r="A2470" t="str">
            <v>107134</v>
          </cell>
          <cell r="C2470" t="str">
            <v>内蒙16Z4</v>
          </cell>
          <cell r="T2470">
            <v>95</v>
          </cell>
        </row>
        <row r="2471">
          <cell r="A2471" t="str">
            <v>107133</v>
          </cell>
          <cell r="C2471" t="str">
            <v>内蒙16Z3</v>
          </cell>
          <cell r="T2471">
            <v>95</v>
          </cell>
        </row>
        <row r="2472">
          <cell r="A2472" t="str">
            <v>107132</v>
          </cell>
          <cell r="C2472" t="str">
            <v>内蒙16Z2</v>
          </cell>
          <cell r="T2472">
            <v>95</v>
          </cell>
        </row>
        <row r="2473">
          <cell r="A2473" t="str">
            <v>107131</v>
          </cell>
          <cell r="C2473" t="str">
            <v>内蒙16Z1</v>
          </cell>
          <cell r="T2473">
            <v>95</v>
          </cell>
        </row>
        <row r="2474">
          <cell r="A2474" t="str">
            <v>107130</v>
          </cell>
          <cell r="C2474" t="str">
            <v>内蒙1612</v>
          </cell>
          <cell r="T2474">
            <v>95</v>
          </cell>
        </row>
        <row r="2475">
          <cell r="A2475" t="str">
            <v>107129</v>
          </cell>
          <cell r="C2475" t="str">
            <v>内蒙1611</v>
          </cell>
          <cell r="T2475">
            <v>95</v>
          </cell>
        </row>
        <row r="2476">
          <cell r="A2476" t="str">
            <v>107128</v>
          </cell>
          <cell r="C2476" t="str">
            <v>内蒙1610</v>
          </cell>
          <cell r="T2476">
            <v>95</v>
          </cell>
        </row>
        <row r="2477">
          <cell r="A2477" t="str">
            <v>107127</v>
          </cell>
          <cell r="C2477" t="str">
            <v>内蒙1609</v>
          </cell>
          <cell r="T2477">
            <v>95</v>
          </cell>
        </row>
        <row r="2478">
          <cell r="A2478" t="str">
            <v>107126</v>
          </cell>
          <cell r="C2478" t="str">
            <v>江西16Z8</v>
          </cell>
          <cell r="T2478">
            <v>95</v>
          </cell>
        </row>
        <row r="2479">
          <cell r="A2479" t="str">
            <v>107125</v>
          </cell>
          <cell r="C2479" t="str">
            <v>江西16Z7</v>
          </cell>
          <cell r="T2479">
            <v>95</v>
          </cell>
        </row>
        <row r="2480">
          <cell r="A2480" t="str">
            <v>107124</v>
          </cell>
          <cell r="C2480" t="str">
            <v>江西16Z6</v>
          </cell>
          <cell r="T2480">
            <v>95</v>
          </cell>
        </row>
        <row r="2481">
          <cell r="A2481" t="str">
            <v>107123</v>
          </cell>
          <cell r="C2481" t="str">
            <v>江西16Z5</v>
          </cell>
          <cell r="T2481">
            <v>95</v>
          </cell>
        </row>
        <row r="2482">
          <cell r="A2482" t="str">
            <v>107122</v>
          </cell>
          <cell r="C2482" t="str">
            <v>江西1608</v>
          </cell>
          <cell r="T2482">
            <v>95</v>
          </cell>
        </row>
        <row r="2483">
          <cell r="A2483" t="str">
            <v>107121</v>
          </cell>
          <cell r="C2483" t="str">
            <v>江西1607</v>
          </cell>
          <cell r="T2483">
            <v>95</v>
          </cell>
        </row>
        <row r="2484">
          <cell r="A2484" t="str">
            <v>107120</v>
          </cell>
          <cell r="C2484" t="str">
            <v>江西1606</v>
          </cell>
          <cell r="T2484">
            <v>95</v>
          </cell>
        </row>
        <row r="2485">
          <cell r="A2485" t="str">
            <v>107119</v>
          </cell>
          <cell r="C2485" t="str">
            <v>江西1605</v>
          </cell>
          <cell r="T2485">
            <v>95</v>
          </cell>
        </row>
        <row r="2486">
          <cell r="A2486" t="str">
            <v>107118</v>
          </cell>
          <cell r="C2486" t="str">
            <v>吉林16Z3</v>
          </cell>
          <cell r="T2486">
            <v>95</v>
          </cell>
        </row>
        <row r="2487">
          <cell r="A2487" t="str">
            <v>107117</v>
          </cell>
          <cell r="C2487" t="str">
            <v>吉林16Z2</v>
          </cell>
          <cell r="T2487">
            <v>95</v>
          </cell>
        </row>
        <row r="2488">
          <cell r="A2488" t="str">
            <v>107116</v>
          </cell>
          <cell r="C2488" t="str">
            <v>吉林16Z1</v>
          </cell>
          <cell r="T2488">
            <v>95</v>
          </cell>
        </row>
        <row r="2489">
          <cell r="A2489" t="str">
            <v>107115</v>
          </cell>
          <cell r="C2489" t="str">
            <v>吉林1604</v>
          </cell>
          <cell r="T2489">
            <v>95</v>
          </cell>
        </row>
        <row r="2490">
          <cell r="A2490" t="str">
            <v>107114</v>
          </cell>
          <cell r="C2490" t="str">
            <v>吉林1603</v>
          </cell>
          <cell r="T2490">
            <v>95</v>
          </cell>
        </row>
        <row r="2491">
          <cell r="A2491" t="str">
            <v>107113</v>
          </cell>
          <cell r="C2491" t="str">
            <v>吉林1602</v>
          </cell>
          <cell r="T2491">
            <v>95</v>
          </cell>
        </row>
        <row r="2492">
          <cell r="A2492" t="str">
            <v>107112</v>
          </cell>
          <cell r="C2492" t="str">
            <v>吉林1601</v>
          </cell>
          <cell r="T2492">
            <v>95</v>
          </cell>
        </row>
        <row r="2493">
          <cell r="A2493" t="str">
            <v>107111</v>
          </cell>
          <cell r="C2493" t="str">
            <v>四川16Z8</v>
          </cell>
          <cell r="T2493">
            <v>95</v>
          </cell>
        </row>
        <row r="2494">
          <cell r="A2494" t="str">
            <v>107110</v>
          </cell>
          <cell r="C2494" t="str">
            <v>四川16Z7</v>
          </cell>
          <cell r="T2494">
            <v>95</v>
          </cell>
        </row>
        <row r="2495">
          <cell r="A2495" t="str">
            <v>107109</v>
          </cell>
          <cell r="C2495" t="str">
            <v>四川16Z6</v>
          </cell>
          <cell r="T2495">
            <v>95</v>
          </cell>
        </row>
        <row r="2496">
          <cell r="A2496" t="str">
            <v>107108</v>
          </cell>
          <cell r="C2496" t="str">
            <v>四川16Z5</v>
          </cell>
          <cell r="T2496">
            <v>95</v>
          </cell>
        </row>
        <row r="2497">
          <cell r="A2497" t="str">
            <v>107107</v>
          </cell>
          <cell r="C2497" t="str">
            <v>四川1612</v>
          </cell>
          <cell r="T2497">
            <v>95</v>
          </cell>
        </row>
        <row r="2498">
          <cell r="A2498" t="str">
            <v>107106</v>
          </cell>
          <cell r="C2498" t="str">
            <v>四川1611</v>
          </cell>
          <cell r="T2498">
            <v>95</v>
          </cell>
        </row>
        <row r="2499">
          <cell r="A2499" t="str">
            <v>107105</v>
          </cell>
          <cell r="C2499" t="str">
            <v>四川1610</v>
          </cell>
          <cell r="T2499">
            <v>95</v>
          </cell>
        </row>
        <row r="2500">
          <cell r="A2500" t="str">
            <v>107104</v>
          </cell>
          <cell r="C2500" t="str">
            <v>四川1609</v>
          </cell>
          <cell r="T2500">
            <v>95</v>
          </cell>
        </row>
        <row r="2501">
          <cell r="A2501" t="str">
            <v>107103</v>
          </cell>
          <cell r="C2501" t="str">
            <v>福建1604</v>
          </cell>
          <cell r="T2501">
            <v>95</v>
          </cell>
        </row>
        <row r="2502">
          <cell r="A2502" t="str">
            <v>107102</v>
          </cell>
          <cell r="C2502" t="str">
            <v>福建1603</v>
          </cell>
          <cell r="T2502">
            <v>95</v>
          </cell>
        </row>
        <row r="2503">
          <cell r="A2503" t="str">
            <v>107101</v>
          </cell>
          <cell r="C2503" t="str">
            <v>福建1602</v>
          </cell>
          <cell r="T2503">
            <v>95</v>
          </cell>
        </row>
        <row r="2504">
          <cell r="A2504" t="str">
            <v>107100</v>
          </cell>
          <cell r="C2504" t="str">
            <v>福建1601</v>
          </cell>
          <cell r="T2504">
            <v>95</v>
          </cell>
        </row>
        <row r="2505">
          <cell r="A2505" t="str">
            <v>107099</v>
          </cell>
          <cell r="C2505" t="str">
            <v>福建16Z2</v>
          </cell>
          <cell r="T2505">
            <v>95</v>
          </cell>
        </row>
        <row r="2506">
          <cell r="A2506" t="str">
            <v>107098</v>
          </cell>
          <cell r="C2506" t="str">
            <v>福建16Z1</v>
          </cell>
          <cell r="T2506">
            <v>95</v>
          </cell>
        </row>
        <row r="2507">
          <cell r="A2507" t="str">
            <v>107097</v>
          </cell>
          <cell r="C2507" t="str">
            <v>宁夏1608</v>
          </cell>
          <cell r="T2507">
            <v>95</v>
          </cell>
        </row>
        <row r="2508">
          <cell r="A2508" t="str">
            <v>107096</v>
          </cell>
          <cell r="C2508" t="str">
            <v>宁夏1607</v>
          </cell>
          <cell r="T2508">
            <v>95</v>
          </cell>
        </row>
        <row r="2509">
          <cell r="A2509" t="str">
            <v>107095</v>
          </cell>
          <cell r="C2509" t="str">
            <v>宁夏1606</v>
          </cell>
          <cell r="T2509">
            <v>95</v>
          </cell>
        </row>
        <row r="2510">
          <cell r="A2510" t="str">
            <v>107094</v>
          </cell>
          <cell r="C2510" t="str">
            <v>宁夏1605</v>
          </cell>
          <cell r="T2510">
            <v>95</v>
          </cell>
        </row>
        <row r="2511">
          <cell r="A2511" t="str">
            <v>107093</v>
          </cell>
          <cell r="C2511" t="str">
            <v>宁夏16Z7</v>
          </cell>
          <cell r="T2511">
            <v>95</v>
          </cell>
        </row>
        <row r="2512">
          <cell r="A2512" t="str">
            <v>107092</v>
          </cell>
          <cell r="C2512" t="str">
            <v>宁夏16Z6</v>
          </cell>
          <cell r="T2512">
            <v>95</v>
          </cell>
        </row>
        <row r="2513">
          <cell r="A2513" t="str">
            <v>107091</v>
          </cell>
          <cell r="C2513" t="str">
            <v>宁夏16Z5</v>
          </cell>
          <cell r="T2513">
            <v>95</v>
          </cell>
        </row>
        <row r="2514">
          <cell r="A2514" t="str">
            <v>107090</v>
          </cell>
          <cell r="C2514" t="str">
            <v>广东1612</v>
          </cell>
          <cell r="T2514">
            <v>95</v>
          </cell>
        </row>
        <row r="2515">
          <cell r="A2515" t="str">
            <v>107089</v>
          </cell>
          <cell r="C2515" t="str">
            <v>广东1611</v>
          </cell>
          <cell r="T2515">
            <v>95</v>
          </cell>
        </row>
        <row r="2516">
          <cell r="A2516" t="str">
            <v>107088</v>
          </cell>
          <cell r="C2516" t="str">
            <v>广东1610</v>
          </cell>
          <cell r="T2516">
            <v>95</v>
          </cell>
        </row>
        <row r="2517">
          <cell r="A2517" t="str">
            <v>107087</v>
          </cell>
          <cell r="C2517" t="str">
            <v>广东1609</v>
          </cell>
          <cell r="T2517">
            <v>95</v>
          </cell>
        </row>
        <row r="2518">
          <cell r="A2518" t="str">
            <v>107086</v>
          </cell>
          <cell r="C2518" t="str">
            <v>广东16Z9</v>
          </cell>
          <cell r="T2518">
            <v>95</v>
          </cell>
        </row>
        <row r="2519">
          <cell r="A2519" t="str">
            <v>107085</v>
          </cell>
          <cell r="C2519" t="str">
            <v>广东16Z8</v>
          </cell>
          <cell r="T2519">
            <v>95</v>
          </cell>
        </row>
        <row r="2520">
          <cell r="A2520" t="str">
            <v>107084</v>
          </cell>
          <cell r="C2520" t="str">
            <v>广东16Z7</v>
          </cell>
          <cell r="T2520">
            <v>95</v>
          </cell>
        </row>
        <row r="2521">
          <cell r="A2521" t="str">
            <v>107083</v>
          </cell>
          <cell r="C2521" t="str">
            <v>新疆1612</v>
          </cell>
          <cell r="T2521">
            <v>95</v>
          </cell>
        </row>
        <row r="2522">
          <cell r="A2522" t="str">
            <v>107082</v>
          </cell>
          <cell r="C2522" t="str">
            <v>新疆1611</v>
          </cell>
          <cell r="T2522">
            <v>95</v>
          </cell>
        </row>
        <row r="2523">
          <cell r="A2523" t="str">
            <v>107081</v>
          </cell>
          <cell r="C2523" t="str">
            <v>新疆1610</v>
          </cell>
          <cell r="T2523">
            <v>95</v>
          </cell>
        </row>
        <row r="2524">
          <cell r="A2524" t="str">
            <v>107080</v>
          </cell>
          <cell r="C2524" t="str">
            <v>新疆1609</v>
          </cell>
          <cell r="T2524">
            <v>95</v>
          </cell>
        </row>
        <row r="2525">
          <cell r="A2525" t="str">
            <v>107079</v>
          </cell>
          <cell r="C2525" t="str">
            <v>广西16Z5</v>
          </cell>
          <cell r="T2525">
            <v>95</v>
          </cell>
        </row>
        <row r="2526">
          <cell r="A2526" t="str">
            <v>107078</v>
          </cell>
          <cell r="C2526" t="str">
            <v>广西16Z4</v>
          </cell>
          <cell r="T2526">
            <v>95</v>
          </cell>
        </row>
        <row r="2527">
          <cell r="A2527" t="str">
            <v>107077</v>
          </cell>
          <cell r="C2527" t="str">
            <v>广西16Z3</v>
          </cell>
          <cell r="T2527">
            <v>95</v>
          </cell>
        </row>
        <row r="2528">
          <cell r="A2528" t="str">
            <v>107076</v>
          </cell>
          <cell r="C2528" t="str">
            <v>广西1612</v>
          </cell>
          <cell r="T2528">
            <v>95</v>
          </cell>
        </row>
        <row r="2529">
          <cell r="A2529" t="str">
            <v>107075</v>
          </cell>
          <cell r="C2529" t="str">
            <v>广西1611</v>
          </cell>
          <cell r="T2529">
            <v>95</v>
          </cell>
        </row>
        <row r="2530">
          <cell r="A2530" t="str">
            <v>107074</v>
          </cell>
          <cell r="C2530" t="str">
            <v>广西1610</v>
          </cell>
          <cell r="T2530">
            <v>95</v>
          </cell>
        </row>
        <row r="2531">
          <cell r="A2531" t="str">
            <v>107073</v>
          </cell>
          <cell r="C2531" t="str">
            <v>广西1609</v>
          </cell>
          <cell r="T2531">
            <v>95</v>
          </cell>
        </row>
        <row r="2532">
          <cell r="A2532" t="str">
            <v>107072</v>
          </cell>
          <cell r="C2532" t="str">
            <v>浙江1608</v>
          </cell>
          <cell r="T2532">
            <v>95</v>
          </cell>
        </row>
        <row r="2533">
          <cell r="A2533" t="str">
            <v>107071</v>
          </cell>
          <cell r="C2533" t="str">
            <v>浙江1607</v>
          </cell>
          <cell r="T2533">
            <v>95</v>
          </cell>
        </row>
        <row r="2534">
          <cell r="A2534" t="str">
            <v>107070</v>
          </cell>
          <cell r="C2534" t="str">
            <v>浙江1606</v>
          </cell>
          <cell r="T2534">
            <v>95</v>
          </cell>
        </row>
        <row r="2535">
          <cell r="A2535" t="str">
            <v>107069</v>
          </cell>
          <cell r="C2535" t="str">
            <v>浙江1605</v>
          </cell>
          <cell r="T2535">
            <v>95</v>
          </cell>
        </row>
        <row r="2536">
          <cell r="A2536" t="str">
            <v>107068</v>
          </cell>
          <cell r="C2536" t="str">
            <v>浙江16Z2</v>
          </cell>
          <cell r="T2536">
            <v>95</v>
          </cell>
        </row>
        <row r="2537">
          <cell r="A2537" t="str">
            <v>107067</v>
          </cell>
          <cell r="C2537" t="str">
            <v>浙江16Z1</v>
          </cell>
          <cell r="T2537">
            <v>95</v>
          </cell>
        </row>
        <row r="2538">
          <cell r="A2538" t="str">
            <v>107066</v>
          </cell>
          <cell r="C2538" t="str">
            <v>江苏16Z8</v>
          </cell>
          <cell r="T2538">
            <v>95</v>
          </cell>
        </row>
        <row r="2539">
          <cell r="A2539" t="str">
            <v>107065</v>
          </cell>
          <cell r="C2539" t="str">
            <v>江苏16Z7</v>
          </cell>
          <cell r="T2539">
            <v>95</v>
          </cell>
        </row>
        <row r="2540">
          <cell r="A2540" t="str">
            <v>107064</v>
          </cell>
          <cell r="C2540" t="str">
            <v>江苏16Z6</v>
          </cell>
          <cell r="T2540">
            <v>95</v>
          </cell>
        </row>
        <row r="2541">
          <cell r="A2541" t="str">
            <v>107063</v>
          </cell>
          <cell r="C2541" t="str">
            <v>江苏16Z5</v>
          </cell>
          <cell r="T2541">
            <v>95</v>
          </cell>
        </row>
        <row r="2542">
          <cell r="A2542" t="str">
            <v>107062</v>
          </cell>
          <cell r="C2542" t="str">
            <v>江苏1608</v>
          </cell>
          <cell r="T2542">
            <v>95</v>
          </cell>
        </row>
        <row r="2543">
          <cell r="A2543" t="str">
            <v>107061</v>
          </cell>
          <cell r="C2543" t="str">
            <v>江苏1607</v>
          </cell>
          <cell r="T2543">
            <v>95</v>
          </cell>
        </row>
        <row r="2544">
          <cell r="A2544" t="str">
            <v>107060</v>
          </cell>
          <cell r="C2544" t="str">
            <v>江苏1606</v>
          </cell>
          <cell r="T2544">
            <v>95</v>
          </cell>
        </row>
        <row r="2545">
          <cell r="A2545" t="str">
            <v>107059</v>
          </cell>
          <cell r="C2545" t="str">
            <v>江苏1605</v>
          </cell>
          <cell r="T2545">
            <v>95</v>
          </cell>
        </row>
        <row r="2546">
          <cell r="A2546" t="str">
            <v>107058</v>
          </cell>
          <cell r="C2546" t="str">
            <v>重庆1608</v>
          </cell>
          <cell r="T2546">
            <v>95</v>
          </cell>
        </row>
        <row r="2547">
          <cell r="A2547" t="str">
            <v>107057</v>
          </cell>
          <cell r="C2547" t="str">
            <v>重庆1607</v>
          </cell>
          <cell r="T2547">
            <v>95</v>
          </cell>
        </row>
        <row r="2548">
          <cell r="A2548" t="str">
            <v>107056</v>
          </cell>
          <cell r="C2548" t="str">
            <v>重庆1606</v>
          </cell>
          <cell r="T2548">
            <v>95</v>
          </cell>
        </row>
        <row r="2549">
          <cell r="A2549" t="str">
            <v>107055</v>
          </cell>
          <cell r="C2549" t="str">
            <v>重庆1605</v>
          </cell>
          <cell r="T2549">
            <v>95</v>
          </cell>
        </row>
        <row r="2550">
          <cell r="A2550" t="str">
            <v>107054</v>
          </cell>
          <cell r="C2550" t="str">
            <v>重庆16Z6</v>
          </cell>
          <cell r="T2550">
            <v>95</v>
          </cell>
        </row>
        <row r="2551">
          <cell r="A2551" t="str">
            <v>107053</v>
          </cell>
          <cell r="C2551" t="str">
            <v>重庆16Z5</v>
          </cell>
          <cell r="T2551">
            <v>95</v>
          </cell>
        </row>
        <row r="2552">
          <cell r="A2552" t="str">
            <v>107052</v>
          </cell>
          <cell r="C2552" t="str">
            <v>重庆16Z4</v>
          </cell>
          <cell r="T2552">
            <v>95</v>
          </cell>
        </row>
        <row r="2553">
          <cell r="A2553" t="str">
            <v>107051</v>
          </cell>
          <cell r="C2553" t="str">
            <v>重庆16Z3</v>
          </cell>
          <cell r="T2553">
            <v>95</v>
          </cell>
        </row>
        <row r="2554">
          <cell r="A2554" t="str">
            <v>107050</v>
          </cell>
          <cell r="C2554" t="str">
            <v>山东1611</v>
          </cell>
          <cell r="T2554">
            <v>95</v>
          </cell>
        </row>
        <row r="2555">
          <cell r="A2555" t="str">
            <v>107049</v>
          </cell>
          <cell r="C2555" t="str">
            <v>山东1610</v>
          </cell>
          <cell r="T2555">
            <v>95</v>
          </cell>
        </row>
        <row r="2556">
          <cell r="A2556" t="str">
            <v>107048</v>
          </cell>
          <cell r="C2556" t="str">
            <v>山东1609</v>
          </cell>
          <cell r="T2556">
            <v>95</v>
          </cell>
        </row>
        <row r="2557">
          <cell r="A2557" t="str">
            <v>107047</v>
          </cell>
          <cell r="C2557" t="str">
            <v>山东16Z9</v>
          </cell>
          <cell r="T2557">
            <v>95</v>
          </cell>
        </row>
        <row r="2558">
          <cell r="A2558" t="str">
            <v>107046</v>
          </cell>
          <cell r="C2558" t="str">
            <v>山东16Z8</v>
          </cell>
          <cell r="T2558">
            <v>95</v>
          </cell>
        </row>
        <row r="2559">
          <cell r="A2559" t="str">
            <v>107045</v>
          </cell>
          <cell r="C2559" t="str">
            <v>山东16Z7</v>
          </cell>
          <cell r="T2559">
            <v>95</v>
          </cell>
        </row>
        <row r="2560">
          <cell r="A2560" t="str">
            <v>107044</v>
          </cell>
          <cell r="C2560" t="str">
            <v>山东16Z6</v>
          </cell>
          <cell r="T2560">
            <v>95</v>
          </cell>
        </row>
        <row r="2561">
          <cell r="A2561" t="str">
            <v>107043</v>
          </cell>
          <cell r="C2561" t="str">
            <v>山东16Z5</v>
          </cell>
          <cell r="T2561">
            <v>95</v>
          </cell>
        </row>
        <row r="2562">
          <cell r="A2562" t="str">
            <v>107042</v>
          </cell>
          <cell r="C2562" t="str">
            <v>甘肃1604</v>
          </cell>
          <cell r="T2562">
            <v>95</v>
          </cell>
        </row>
        <row r="2563">
          <cell r="A2563" t="str">
            <v>107041</v>
          </cell>
          <cell r="C2563" t="str">
            <v>湖北1612</v>
          </cell>
          <cell r="T2563">
            <v>95</v>
          </cell>
        </row>
        <row r="2564">
          <cell r="A2564" t="str">
            <v>107040</v>
          </cell>
          <cell r="C2564" t="str">
            <v>湖北1611</v>
          </cell>
          <cell r="T2564">
            <v>95</v>
          </cell>
        </row>
        <row r="2565">
          <cell r="A2565" t="str">
            <v>107039</v>
          </cell>
          <cell r="C2565" t="str">
            <v>湖北1610</v>
          </cell>
          <cell r="T2565">
            <v>95</v>
          </cell>
        </row>
        <row r="2566">
          <cell r="A2566" t="str">
            <v>107038</v>
          </cell>
          <cell r="C2566" t="str">
            <v>湖北1609</v>
          </cell>
          <cell r="T2566">
            <v>95</v>
          </cell>
        </row>
        <row r="2567">
          <cell r="A2567" t="str">
            <v>107037</v>
          </cell>
          <cell r="C2567" t="str">
            <v>湖北16Z4</v>
          </cell>
          <cell r="T2567">
            <v>95</v>
          </cell>
        </row>
        <row r="2568">
          <cell r="A2568" t="str">
            <v>107036</v>
          </cell>
          <cell r="C2568" t="str">
            <v>湖北16Z3</v>
          </cell>
          <cell r="T2568">
            <v>95</v>
          </cell>
        </row>
        <row r="2569">
          <cell r="A2569" t="str">
            <v>107035</v>
          </cell>
          <cell r="C2569" t="str">
            <v>贵州1608</v>
          </cell>
          <cell r="T2569">
            <v>95</v>
          </cell>
        </row>
        <row r="2570">
          <cell r="A2570" t="str">
            <v>107034</v>
          </cell>
          <cell r="C2570" t="str">
            <v>贵州1607</v>
          </cell>
          <cell r="T2570">
            <v>95</v>
          </cell>
        </row>
        <row r="2571">
          <cell r="A2571" t="str">
            <v>107033</v>
          </cell>
          <cell r="C2571" t="str">
            <v>贵州1606</v>
          </cell>
          <cell r="T2571">
            <v>95</v>
          </cell>
        </row>
        <row r="2572">
          <cell r="A2572" t="str">
            <v>107032</v>
          </cell>
          <cell r="C2572" t="str">
            <v>贵州1605</v>
          </cell>
          <cell r="T2572">
            <v>95</v>
          </cell>
        </row>
        <row r="2573">
          <cell r="A2573" t="str">
            <v>107031</v>
          </cell>
          <cell r="C2573" t="str">
            <v>河北16Z7</v>
          </cell>
          <cell r="T2573">
            <v>95</v>
          </cell>
        </row>
        <row r="2574">
          <cell r="A2574" t="str">
            <v>107030</v>
          </cell>
          <cell r="C2574" t="str">
            <v>河北16Z6</v>
          </cell>
          <cell r="T2574">
            <v>95</v>
          </cell>
        </row>
        <row r="2575">
          <cell r="A2575" t="str">
            <v>107029</v>
          </cell>
          <cell r="C2575" t="str">
            <v>河北16Z5</v>
          </cell>
          <cell r="T2575">
            <v>95</v>
          </cell>
        </row>
        <row r="2576">
          <cell r="A2576" t="str">
            <v>107028</v>
          </cell>
          <cell r="C2576" t="str">
            <v>河北1608</v>
          </cell>
          <cell r="T2576">
            <v>95</v>
          </cell>
        </row>
        <row r="2577">
          <cell r="A2577" t="str">
            <v>107027</v>
          </cell>
          <cell r="C2577" t="str">
            <v>河北1607</v>
          </cell>
          <cell r="T2577">
            <v>95</v>
          </cell>
        </row>
        <row r="2578">
          <cell r="A2578" t="str">
            <v>107026</v>
          </cell>
          <cell r="C2578" t="str">
            <v>河北1606</v>
          </cell>
          <cell r="T2578">
            <v>95</v>
          </cell>
        </row>
        <row r="2579">
          <cell r="A2579" t="str">
            <v>107025</v>
          </cell>
          <cell r="C2579" t="str">
            <v>河北1605</v>
          </cell>
          <cell r="T2579">
            <v>95</v>
          </cell>
        </row>
        <row r="2580">
          <cell r="A2580" t="str">
            <v>107024</v>
          </cell>
          <cell r="C2580" t="str">
            <v>天津16Z6</v>
          </cell>
          <cell r="T2580">
            <v>95</v>
          </cell>
        </row>
        <row r="2581">
          <cell r="A2581" t="str">
            <v>107023</v>
          </cell>
          <cell r="C2581" t="str">
            <v>天津16Z5</v>
          </cell>
          <cell r="T2581">
            <v>95</v>
          </cell>
        </row>
        <row r="2582">
          <cell r="A2582" t="str">
            <v>107022</v>
          </cell>
          <cell r="C2582" t="str">
            <v>天津16Z4</v>
          </cell>
          <cell r="T2582">
            <v>95</v>
          </cell>
        </row>
        <row r="2583">
          <cell r="A2583" t="str">
            <v>107021</v>
          </cell>
          <cell r="C2583" t="str">
            <v>天津1606</v>
          </cell>
          <cell r="T2583">
            <v>95</v>
          </cell>
        </row>
        <row r="2584">
          <cell r="A2584" t="str">
            <v>107020</v>
          </cell>
          <cell r="C2584" t="str">
            <v>天津1605</v>
          </cell>
          <cell r="T2584">
            <v>95</v>
          </cell>
        </row>
        <row r="2585">
          <cell r="A2585" t="str">
            <v>107019</v>
          </cell>
          <cell r="C2585" t="str">
            <v>天津1604</v>
          </cell>
          <cell r="T2585">
            <v>95</v>
          </cell>
        </row>
        <row r="2586">
          <cell r="A2586" t="str">
            <v>107018</v>
          </cell>
          <cell r="C2586" t="str">
            <v>天津1603</v>
          </cell>
          <cell r="T2586">
            <v>95</v>
          </cell>
        </row>
        <row r="2587">
          <cell r="A2587" t="str">
            <v>107017</v>
          </cell>
          <cell r="C2587" t="str">
            <v>河南16Z4</v>
          </cell>
          <cell r="T2587">
            <v>95</v>
          </cell>
        </row>
        <row r="2588">
          <cell r="A2588" t="str">
            <v>107016</v>
          </cell>
          <cell r="C2588" t="str">
            <v>河南16Z3</v>
          </cell>
          <cell r="T2588">
            <v>95</v>
          </cell>
        </row>
        <row r="2589">
          <cell r="A2589" t="str">
            <v>107015</v>
          </cell>
          <cell r="C2589" t="str">
            <v>河南16Z2</v>
          </cell>
          <cell r="T2589">
            <v>95</v>
          </cell>
        </row>
        <row r="2590">
          <cell r="A2590" t="str">
            <v>107014</v>
          </cell>
          <cell r="C2590" t="str">
            <v>河南16Z1</v>
          </cell>
          <cell r="T2590">
            <v>95</v>
          </cell>
        </row>
        <row r="2591">
          <cell r="A2591" t="str">
            <v>107013</v>
          </cell>
          <cell r="C2591" t="str">
            <v>河南1608</v>
          </cell>
          <cell r="T2591">
            <v>95</v>
          </cell>
        </row>
        <row r="2592">
          <cell r="A2592" t="str">
            <v>107012</v>
          </cell>
          <cell r="C2592" t="str">
            <v>河南1607</v>
          </cell>
          <cell r="T2592">
            <v>95</v>
          </cell>
        </row>
        <row r="2593">
          <cell r="A2593" t="str">
            <v>107011</v>
          </cell>
          <cell r="C2593" t="str">
            <v>河南1606</v>
          </cell>
          <cell r="T2593">
            <v>95</v>
          </cell>
        </row>
        <row r="2594">
          <cell r="A2594" t="str">
            <v>107010</v>
          </cell>
          <cell r="C2594" t="str">
            <v>河南1605</v>
          </cell>
          <cell r="T2594">
            <v>95</v>
          </cell>
        </row>
        <row r="2595">
          <cell r="A2595" t="str">
            <v>107009</v>
          </cell>
          <cell r="C2595" t="str">
            <v>内蒙1608</v>
          </cell>
          <cell r="T2595">
            <v>95</v>
          </cell>
        </row>
        <row r="2596">
          <cell r="A2596" t="str">
            <v>107008</v>
          </cell>
          <cell r="C2596" t="str">
            <v>内蒙1607</v>
          </cell>
          <cell r="T2596">
            <v>95</v>
          </cell>
        </row>
        <row r="2597">
          <cell r="A2597" t="str">
            <v>107007</v>
          </cell>
          <cell r="C2597" t="str">
            <v>内蒙1606</v>
          </cell>
          <cell r="T2597">
            <v>95</v>
          </cell>
        </row>
        <row r="2598">
          <cell r="A2598" t="str">
            <v>107006</v>
          </cell>
          <cell r="C2598" t="str">
            <v>内蒙1605</v>
          </cell>
          <cell r="T2598">
            <v>95</v>
          </cell>
        </row>
        <row r="2599">
          <cell r="A2599" t="str">
            <v>107005</v>
          </cell>
          <cell r="C2599" t="str">
            <v>青海16Z4</v>
          </cell>
          <cell r="T2599">
            <v>95</v>
          </cell>
        </row>
        <row r="2600">
          <cell r="A2600" t="str">
            <v>107004</v>
          </cell>
          <cell r="C2600" t="str">
            <v>青海16Z3</v>
          </cell>
          <cell r="T2600">
            <v>95</v>
          </cell>
        </row>
        <row r="2601">
          <cell r="A2601" t="str">
            <v>107003</v>
          </cell>
          <cell r="C2601" t="str">
            <v>青海16Z2</v>
          </cell>
          <cell r="T2601">
            <v>95</v>
          </cell>
        </row>
        <row r="2602">
          <cell r="A2602" t="str">
            <v>107002</v>
          </cell>
          <cell r="C2602" t="str">
            <v>青海16Z1</v>
          </cell>
          <cell r="T2602">
            <v>95</v>
          </cell>
        </row>
        <row r="2603">
          <cell r="A2603" t="str">
            <v>107001</v>
          </cell>
          <cell r="C2603" t="str">
            <v>青海1608</v>
          </cell>
          <cell r="T2603">
            <v>95</v>
          </cell>
        </row>
        <row r="2604">
          <cell r="A2604" t="str">
            <v>101917</v>
          </cell>
          <cell r="C2604" t="str">
            <v>国债917</v>
          </cell>
          <cell r="T2604">
            <v>95</v>
          </cell>
        </row>
        <row r="2605">
          <cell r="A2605" t="str">
            <v>101620</v>
          </cell>
          <cell r="C2605" t="str">
            <v>国债1620</v>
          </cell>
          <cell r="T2605">
            <v>95</v>
          </cell>
        </row>
        <row r="2606">
          <cell r="A2606" t="str">
            <v>101619</v>
          </cell>
          <cell r="C2606" t="str">
            <v>国债1619</v>
          </cell>
          <cell r="T2606">
            <v>95</v>
          </cell>
        </row>
        <row r="2607">
          <cell r="A2607" t="str">
            <v>101618</v>
          </cell>
          <cell r="C2607" t="str">
            <v>国债1618</v>
          </cell>
          <cell r="T2607">
            <v>95</v>
          </cell>
        </row>
        <row r="2608">
          <cell r="A2608" t="str">
            <v>101617</v>
          </cell>
          <cell r="C2608" t="str">
            <v>国债1617</v>
          </cell>
          <cell r="T2608">
            <v>95</v>
          </cell>
        </row>
        <row r="2609">
          <cell r="A2609" t="str">
            <v>101616</v>
          </cell>
          <cell r="C2609" t="str">
            <v>国债1616</v>
          </cell>
          <cell r="T2609">
            <v>95</v>
          </cell>
        </row>
        <row r="2610">
          <cell r="A2610" t="str">
            <v>101615</v>
          </cell>
          <cell r="C2610" t="str">
            <v>国债1615</v>
          </cell>
          <cell r="T2610">
            <v>95</v>
          </cell>
        </row>
        <row r="2611">
          <cell r="A2611" t="str">
            <v>101614</v>
          </cell>
          <cell r="C2611" t="str">
            <v>国债1614</v>
          </cell>
          <cell r="T2611">
            <v>95</v>
          </cell>
        </row>
        <row r="2612">
          <cell r="A2612" t="str">
            <v>101613</v>
          </cell>
          <cell r="C2612" t="str">
            <v>国债1613</v>
          </cell>
          <cell r="T2612">
            <v>95</v>
          </cell>
        </row>
        <row r="2613">
          <cell r="A2613" t="str">
            <v>101612</v>
          </cell>
          <cell r="C2613" t="str">
            <v>国债1612</v>
          </cell>
          <cell r="T2613">
            <v>95</v>
          </cell>
        </row>
        <row r="2614">
          <cell r="A2614" t="str">
            <v>101611</v>
          </cell>
          <cell r="C2614" t="str">
            <v>国债1611</v>
          </cell>
          <cell r="T2614">
            <v>95</v>
          </cell>
        </row>
        <row r="2615">
          <cell r="A2615" t="str">
            <v>101610</v>
          </cell>
          <cell r="C2615" t="str">
            <v>国债1610</v>
          </cell>
          <cell r="T2615">
            <v>95</v>
          </cell>
        </row>
        <row r="2616">
          <cell r="A2616" t="str">
            <v>101609</v>
          </cell>
          <cell r="C2616" t="str">
            <v>国债1609</v>
          </cell>
          <cell r="T2616">
            <v>95</v>
          </cell>
        </row>
        <row r="2617">
          <cell r="A2617" t="str">
            <v>101608</v>
          </cell>
          <cell r="C2617" t="str">
            <v>国债1608</v>
          </cell>
          <cell r="T2617">
            <v>95</v>
          </cell>
        </row>
        <row r="2618">
          <cell r="A2618" t="str">
            <v>101607</v>
          </cell>
          <cell r="C2618" t="str">
            <v>国债1607</v>
          </cell>
          <cell r="T2618">
            <v>95</v>
          </cell>
        </row>
        <row r="2619">
          <cell r="A2619" t="str">
            <v>101606</v>
          </cell>
          <cell r="C2619" t="str">
            <v>国债1606</v>
          </cell>
          <cell r="T2619">
            <v>95</v>
          </cell>
        </row>
        <row r="2620">
          <cell r="A2620" t="str">
            <v>101605</v>
          </cell>
          <cell r="C2620" t="str">
            <v>国债1605</v>
          </cell>
          <cell r="T2620">
            <v>95</v>
          </cell>
        </row>
        <row r="2621">
          <cell r="A2621" t="str">
            <v>101604</v>
          </cell>
          <cell r="C2621" t="str">
            <v>国债1604</v>
          </cell>
          <cell r="T2621">
            <v>95</v>
          </cell>
        </row>
        <row r="2622">
          <cell r="A2622" t="str">
            <v>101603</v>
          </cell>
          <cell r="C2622" t="str">
            <v>国债1603</v>
          </cell>
          <cell r="T2622">
            <v>95</v>
          </cell>
        </row>
        <row r="2623">
          <cell r="A2623" t="str">
            <v>101602</v>
          </cell>
          <cell r="C2623" t="str">
            <v>国债1602</v>
          </cell>
          <cell r="T2623">
            <v>95</v>
          </cell>
        </row>
        <row r="2624">
          <cell r="A2624" t="str">
            <v>101601</v>
          </cell>
          <cell r="C2624" t="str">
            <v>国债1601</v>
          </cell>
          <cell r="T2624">
            <v>95</v>
          </cell>
        </row>
        <row r="2625">
          <cell r="A2625" t="str">
            <v>101528</v>
          </cell>
          <cell r="C2625" t="str">
            <v>国债1528</v>
          </cell>
          <cell r="T2625">
            <v>95</v>
          </cell>
        </row>
        <row r="2626">
          <cell r="A2626" t="str">
            <v>101527</v>
          </cell>
          <cell r="C2626" t="str">
            <v>国债1527</v>
          </cell>
          <cell r="T2626">
            <v>95</v>
          </cell>
        </row>
        <row r="2627">
          <cell r="A2627" t="str">
            <v>101526</v>
          </cell>
          <cell r="C2627" t="str">
            <v>国债1526</v>
          </cell>
          <cell r="T2627">
            <v>95</v>
          </cell>
        </row>
        <row r="2628">
          <cell r="A2628" t="str">
            <v>101525</v>
          </cell>
          <cell r="C2628" t="str">
            <v>国债1525</v>
          </cell>
          <cell r="T2628">
            <v>95</v>
          </cell>
        </row>
        <row r="2629">
          <cell r="A2629" t="str">
            <v>101524</v>
          </cell>
          <cell r="C2629" t="str">
            <v>国债1524</v>
          </cell>
          <cell r="T2629">
            <v>95</v>
          </cell>
        </row>
        <row r="2630">
          <cell r="A2630" t="str">
            <v>101523</v>
          </cell>
          <cell r="C2630" t="str">
            <v>国债1523</v>
          </cell>
          <cell r="T2630">
            <v>95</v>
          </cell>
        </row>
        <row r="2631">
          <cell r="A2631" t="str">
            <v>101522</v>
          </cell>
          <cell r="C2631" t="str">
            <v>国债1522</v>
          </cell>
          <cell r="T2631">
            <v>95</v>
          </cell>
        </row>
        <row r="2632">
          <cell r="A2632" t="str">
            <v>101521</v>
          </cell>
          <cell r="C2632" t="str">
            <v>国债1521</v>
          </cell>
          <cell r="T2632">
            <v>95</v>
          </cell>
        </row>
        <row r="2633">
          <cell r="A2633" t="str">
            <v>101519</v>
          </cell>
          <cell r="C2633" t="str">
            <v>国债1519</v>
          </cell>
          <cell r="T2633">
            <v>95</v>
          </cell>
        </row>
        <row r="2634">
          <cell r="A2634" t="str">
            <v>101517</v>
          </cell>
          <cell r="C2634" t="str">
            <v>国债1517</v>
          </cell>
          <cell r="T2634">
            <v>95</v>
          </cell>
        </row>
        <row r="2635">
          <cell r="A2635" t="str">
            <v>101516</v>
          </cell>
          <cell r="C2635" t="str">
            <v>国债1516</v>
          </cell>
          <cell r="T2635">
            <v>95</v>
          </cell>
        </row>
        <row r="2636">
          <cell r="A2636" t="str">
            <v>101514</v>
          </cell>
          <cell r="C2636" t="str">
            <v>国债1514</v>
          </cell>
          <cell r="T2636">
            <v>95</v>
          </cell>
        </row>
        <row r="2637">
          <cell r="A2637" t="str">
            <v>101513</v>
          </cell>
          <cell r="C2637" t="str">
            <v>国债1513</v>
          </cell>
          <cell r="T2637">
            <v>95</v>
          </cell>
        </row>
        <row r="2638">
          <cell r="A2638" t="str">
            <v>101512</v>
          </cell>
          <cell r="C2638" t="str">
            <v>国债1512</v>
          </cell>
          <cell r="T2638">
            <v>95</v>
          </cell>
        </row>
        <row r="2639">
          <cell r="A2639" t="str">
            <v>101511</v>
          </cell>
          <cell r="C2639" t="str">
            <v>国债1511</v>
          </cell>
          <cell r="T2639">
            <v>95</v>
          </cell>
        </row>
        <row r="2640">
          <cell r="A2640" t="str">
            <v>101510</v>
          </cell>
          <cell r="C2640" t="str">
            <v>国债1510</v>
          </cell>
          <cell r="T2640">
            <v>95</v>
          </cell>
        </row>
        <row r="2641">
          <cell r="A2641" t="str">
            <v>101508</v>
          </cell>
          <cell r="C2641" t="str">
            <v>国债1508</v>
          </cell>
          <cell r="T2641">
            <v>95</v>
          </cell>
        </row>
        <row r="2642">
          <cell r="A2642" t="str">
            <v>101507</v>
          </cell>
          <cell r="C2642" t="str">
            <v>国债1507</v>
          </cell>
          <cell r="T2642">
            <v>95</v>
          </cell>
        </row>
        <row r="2643">
          <cell r="A2643" t="str">
            <v>101505</v>
          </cell>
          <cell r="C2643" t="str">
            <v>国债1505</v>
          </cell>
          <cell r="T2643">
            <v>95</v>
          </cell>
        </row>
        <row r="2644">
          <cell r="A2644" t="str">
            <v>101504</v>
          </cell>
          <cell r="C2644" t="str">
            <v>国债1504</v>
          </cell>
          <cell r="T2644">
            <v>95</v>
          </cell>
        </row>
        <row r="2645">
          <cell r="A2645" t="str">
            <v>101503</v>
          </cell>
          <cell r="C2645" t="str">
            <v>国债1503</v>
          </cell>
          <cell r="T2645">
            <v>95</v>
          </cell>
        </row>
        <row r="2646">
          <cell r="A2646" t="str">
            <v>101502</v>
          </cell>
          <cell r="C2646" t="str">
            <v>国债1502</v>
          </cell>
          <cell r="T2646">
            <v>95</v>
          </cell>
        </row>
        <row r="2647">
          <cell r="A2647" t="str">
            <v>101430</v>
          </cell>
          <cell r="C2647" t="str">
            <v>国债1430</v>
          </cell>
          <cell r="T2647">
            <v>95</v>
          </cell>
        </row>
        <row r="2648">
          <cell r="A2648" t="str">
            <v>101429</v>
          </cell>
          <cell r="C2648" t="str">
            <v>国债1429</v>
          </cell>
          <cell r="T2648">
            <v>95</v>
          </cell>
        </row>
        <row r="2649">
          <cell r="A2649" t="str">
            <v>101427</v>
          </cell>
          <cell r="C2649" t="str">
            <v>国债1427</v>
          </cell>
          <cell r="T2649">
            <v>95</v>
          </cell>
        </row>
        <row r="2650">
          <cell r="A2650" t="str">
            <v>101426</v>
          </cell>
          <cell r="C2650" t="str">
            <v>国债1426</v>
          </cell>
          <cell r="T2650">
            <v>95</v>
          </cell>
        </row>
        <row r="2651">
          <cell r="A2651" t="str">
            <v>101425</v>
          </cell>
          <cell r="C2651" t="str">
            <v>国债1425</v>
          </cell>
          <cell r="T2651">
            <v>95</v>
          </cell>
        </row>
        <row r="2652">
          <cell r="A2652" t="str">
            <v>101424</v>
          </cell>
          <cell r="C2652" t="str">
            <v>国债1424</v>
          </cell>
          <cell r="T2652">
            <v>95</v>
          </cell>
        </row>
        <row r="2653">
          <cell r="A2653" t="str">
            <v>101421</v>
          </cell>
          <cell r="C2653" t="str">
            <v>国债1421</v>
          </cell>
          <cell r="T2653">
            <v>95</v>
          </cell>
        </row>
        <row r="2654">
          <cell r="A2654" t="str">
            <v>101420</v>
          </cell>
          <cell r="C2654" t="str">
            <v>国债1420</v>
          </cell>
          <cell r="T2654">
            <v>95</v>
          </cell>
        </row>
        <row r="2655">
          <cell r="A2655" t="str">
            <v>101417</v>
          </cell>
          <cell r="C2655" t="str">
            <v>国债1417</v>
          </cell>
          <cell r="T2655">
            <v>95</v>
          </cell>
        </row>
        <row r="2656">
          <cell r="A2656" t="str">
            <v>101416</v>
          </cell>
          <cell r="C2656" t="str">
            <v>国债1416</v>
          </cell>
          <cell r="T2656">
            <v>95</v>
          </cell>
        </row>
        <row r="2657">
          <cell r="A2657" t="str">
            <v>101413</v>
          </cell>
          <cell r="C2657" t="str">
            <v>国债1413</v>
          </cell>
          <cell r="T2657">
            <v>95</v>
          </cell>
        </row>
        <row r="2658">
          <cell r="A2658" t="str">
            <v>101412</v>
          </cell>
          <cell r="C2658" t="str">
            <v>国债1412</v>
          </cell>
          <cell r="T2658">
            <v>95</v>
          </cell>
        </row>
        <row r="2659">
          <cell r="A2659" t="str">
            <v>101410</v>
          </cell>
          <cell r="C2659" t="str">
            <v>国债1410</v>
          </cell>
          <cell r="T2659">
            <v>95</v>
          </cell>
        </row>
        <row r="2660">
          <cell r="A2660" t="str">
            <v>101409</v>
          </cell>
          <cell r="C2660" t="str">
            <v>国债1409</v>
          </cell>
          <cell r="T2660">
            <v>95</v>
          </cell>
        </row>
        <row r="2661">
          <cell r="A2661" t="str">
            <v>101408</v>
          </cell>
          <cell r="C2661" t="str">
            <v>国债1408</v>
          </cell>
          <cell r="T2661">
            <v>95</v>
          </cell>
        </row>
        <row r="2662">
          <cell r="A2662" t="str">
            <v>101406</v>
          </cell>
          <cell r="C2662" t="str">
            <v>国债1406</v>
          </cell>
          <cell r="T2662">
            <v>95</v>
          </cell>
        </row>
        <row r="2663">
          <cell r="A2663" t="str">
            <v>101405</v>
          </cell>
          <cell r="C2663" t="str">
            <v>国债1405</v>
          </cell>
          <cell r="T2663">
            <v>95</v>
          </cell>
        </row>
        <row r="2664">
          <cell r="A2664" t="str">
            <v>101404</v>
          </cell>
          <cell r="C2664" t="str">
            <v>国债1404</v>
          </cell>
          <cell r="T2664">
            <v>95</v>
          </cell>
        </row>
        <row r="2665">
          <cell r="A2665" t="str">
            <v>101403</v>
          </cell>
          <cell r="C2665" t="str">
            <v>国债1403</v>
          </cell>
          <cell r="T2665">
            <v>95</v>
          </cell>
        </row>
        <row r="2666">
          <cell r="A2666" t="str">
            <v>101401</v>
          </cell>
          <cell r="C2666" t="str">
            <v>国债1401</v>
          </cell>
          <cell r="T2666">
            <v>95</v>
          </cell>
        </row>
        <row r="2667">
          <cell r="A2667" t="str">
            <v>101325</v>
          </cell>
          <cell r="C2667" t="str">
            <v>国债1325</v>
          </cell>
          <cell r="T2667">
            <v>95</v>
          </cell>
        </row>
        <row r="2668">
          <cell r="A2668" t="str">
            <v>101324</v>
          </cell>
          <cell r="C2668" t="str">
            <v>国债1324</v>
          </cell>
          <cell r="T2668">
            <v>95</v>
          </cell>
        </row>
        <row r="2669">
          <cell r="A2669" t="str">
            <v>101323</v>
          </cell>
          <cell r="C2669" t="str">
            <v>国债1323</v>
          </cell>
          <cell r="T2669">
            <v>95</v>
          </cell>
        </row>
        <row r="2670">
          <cell r="A2670" t="str">
            <v>101320</v>
          </cell>
          <cell r="C2670" t="str">
            <v>国债1320</v>
          </cell>
          <cell r="T2670">
            <v>95</v>
          </cell>
        </row>
        <row r="2671">
          <cell r="A2671" t="str">
            <v>101319</v>
          </cell>
          <cell r="C2671" t="str">
            <v>国债1319</v>
          </cell>
          <cell r="T2671">
            <v>95</v>
          </cell>
        </row>
        <row r="2672">
          <cell r="A2672" t="str">
            <v>101318</v>
          </cell>
          <cell r="C2672" t="str">
            <v>国债1318</v>
          </cell>
          <cell r="T2672">
            <v>95</v>
          </cell>
        </row>
        <row r="2673">
          <cell r="A2673" t="str">
            <v>101316</v>
          </cell>
          <cell r="C2673" t="str">
            <v>国债1316</v>
          </cell>
          <cell r="T2673">
            <v>95</v>
          </cell>
        </row>
        <row r="2674">
          <cell r="A2674" t="str">
            <v>101315</v>
          </cell>
          <cell r="C2674" t="str">
            <v>国债1315</v>
          </cell>
          <cell r="T2674">
            <v>95</v>
          </cell>
        </row>
        <row r="2675">
          <cell r="A2675" t="str">
            <v>101313</v>
          </cell>
          <cell r="C2675" t="str">
            <v>国债1313</v>
          </cell>
          <cell r="T2675">
            <v>95</v>
          </cell>
        </row>
        <row r="2676">
          <cell r="A2676" t="str">
            <v>101311</v>
          </cell>
          <cell r="C2676" t="str">
            <v>国债1311</v>
          </cell>
          <cell r="T2676">
            <v>95</v>
          </cell>
        </row>
        <row r="2677">
          <cell r="A2677" t="str">
            <v>101310</v>
          </cell>
          <cell r="C2677" t="str">
            <v>国债1310</v>
          </cell>
          <cell r="T2677">
            <v>95</v>
          </cell>
        </row>
        <row r="2678">
          <cell r="A2678" t="str">
            <v>101309</v>
          </cell>
          <cell r="C2678" t="str">
            <v>国债1309</v>
          </cell>
          <cell r="T2678">
            <v>95</v>
          </cell>
        </row>
        <row r="2679">
          <cell r="A2679" t="str">
            <v>101308</v>
          </cell>
          <cell r="C2679" t="str">
            <v>国债1308</v>
          </cell>
          <cell r="T2679">
            <v>95</v>
          </cell>
        </row>
        <row r="2680">
          <cell r="A2680" t="str">
            <v>101305</v>
          </cell>
          <cell r="C2680" t="str">
            <v>国债1305</v>
          </cell>
          <cell r="T2680">
            <v>95</v>
          </cell>
        </row>
        <row r="2681">
          <cell r="A2681" t="str">
            <v>101303</v>
          </cell>
          <cell r="C2681" t="str">
            <v>国债1303</v>
          </cell>
          <cell r="T2681">
            <v>95</v>
          </cell>
        </row>
        <row r="2682">
          <cell r="A2682" t="str">
            <v>101301</v>
          </cell>
          <cell r="C2682" t="str">
            <v>国债1301</v>
          </cell>
          <cell r="T2682">
            <v>95</v>
          </cell>
        </row>
        <row r="2683">
          <cell r="A2683" t="str">
            <v>101221</v>
          </cell>
          <cell r="C2683" t="str">
            <v>国债1221</v>
          </cell>
          <cell r="T2683">
            <v>95</v>
          </cell>
        </row>
        <row r="2684">
          <cell r="A2684" t="str">
            <v>101220</v>
          </cell>
          <cell r="C2684" t="str">
            <v>国债1220</v>
          </cell>
          <cell r="T2684">
            <v>95</v>
          </cell>
        </row>
        <row r="2685">
          <cell r="A2685" t="str">
            <v>101218</v>
          </cell>
          <cell r="C2685" t="str">
            <v>国债1218</v>
          </cell>
          <cell r="T2685">
            <v>95</v>
          </cell>
        </row>
        <row r="2686">
          <cell r="A2686" t="str">
            <v>101216</v>
          </cell>
          <cell r="C2686" t="str">
            <v>国债1216</v>
          </cell>
          <cell r="T2686">
            <v>95</v>
          </cell>
        </row>
        <row r="2687">
          <cell r="A2687" t="str">
            <v>101215</v>
          </cell>
          <cell r="C2687" t="str">
            <v>国债1215</v>
          </cell>
          <cell r="T2687">
            <v>95</v>
          </cell>
        </row>
        <row r="2688">
          <cell r="A2688" t="str">
            <v>101214</v>
          </cell>
          <cell r="C2688" t="str">
            <v>国债1214</v>
          </cell>
          <cell r="T2688">
            <v>95</v>
          </cell>
        </row>
        <row r="2689">
          <cell r="A2689" t="str">
            <v>101213</v>
          </cell>
          <cell r="C2689" t="str">
            <v>国债1213</v>
          </cell>
          <cell r="T2689">
            <v>95</v>
          </cell>
        </row>
        <row r="2690">
          <cell r="A2690" t="str">
            <v>101212</v>
          </cell>
          <cell r="C2690" t="str">
            <v>国债1212</v>
          </cell>
          <cell r="T2690">
            <v>95</v>
          </cell>
        </row>
        <row r="2691">
          <cell r="A2691" t="str">
            <v>101210</v>
          </cell>
          <cell r="C2691" t="str">
            <v>国债1210</v>
          </cell>
          <cell r="T2691">
            <v>95</v>
          </cell>
        </row>
        <row r="2692">
          <cell r="A2692" t="str">
            <v>101209</v>
          </cell>
          <cell r="C2692" t="str">
            <v>国债1209</v>
          </cell>
          <cell r="T2692">
            <v>95</v>
          </cell>
        </row>
        <row r="2693">
          <cell r="A2693" t="str">
            <v>101208</v>
          </cell>
          <cell r="C2693" t="str">
            <v>国债1208</v>
          </cell>
          <cell r="T2693">
            <v>95</v>
          </cell>
        </row>
        <row r="2694">
          <cell r="A2694" t="str">
            <v>101206</v>
          </cell>
          <cell r="C2694" t="str">
            <v>国债1206</v>
          </cell>
          <cell r="T2694">
            <v>95</v>
          </cell>
        </row>
        <row r="2695">
          <cell r="A2695" t="str">
            <v>101205</v>
          </cell>
          <cell r="C2695" t="str">
            <v>国债1205</v>
          </cell>
          <cell r="T2695">
            <v>95</v>
          </cell>
        </row>
        <row r="2696">
          <cell r="A2696" t="str">
            <v>101204</v>
          </cell>
          <cell r="C2696" t="str">
            <v>国债1204</v>
          </cell>
          <cell r="T2696">
            <v>95</v>
          </cell>
        </row>
        <row r="2697">
          <cell r="A2697" t="str">
            <v>101203</v>
          </cell>
          <cell r="C2697" t="str">
            <v>国债1203</v>
          </cell>
          <cell r="T2697">
            <v>95</v>
          </cell>
        </row>
        <row r="2698">
          <cell r="A2698" t="str">
            <v>101124</v>
          </cell>
          <cell r="C2698" t="str">
            <v>国债1124</v>
          </cell>
          <cell r="T2698">
            <v>95</v>
          </cell>
        </row>
        <row r="2699">
          <cell r="A2699" t="str">
            <v>101123</v>
          </cell>
          <cell r="C2699" t="str">
            <v>国债1123</v>
          </cell>
          <cell r="T2699">
            <v>95</v>
          </cell>
        </row>
        <row r="2700">
          <cell r="A2700" t="str">
            <v>101122</v>
          </cell>
          <cell r="C2700" t="str">
            <v>国债1122</v>
          </cell>
          <cell r="T2700">
            <v>95</v>
          </cell>
        </row>
        <row r="2701">
          <cell r="A2701" t="str">
            <v>101121</v>
          </cell>
          <cell r="C2701" t="str">
            <v>国债1121</v>
          </cell>
          <cell r="T2701">
            <v>95</v>
          </cell>
        </row>
        <row r="2702">
          <cell r="A2702" t="str">
            <v>101119</v>
          </cell>
          <cell r="C2702" t="str">
            <v>国债1119</v>
          </cell>
          <cell r="T2702">
            <v>95</v>
          </cell>
        </row>
        <row r="2703">
          <cell r="A2703" t="str">
            <v>101117</v>
          </cell>
          <cell r="C2703" t="str">
            <v>国债1117</v>
          </cell>
          <cell r="T2703">
            <v>95</v>
          </cell>
        </row>
        <row r="2704">
          <cell r="A2704" t="str">
            <v>101116</v>
          </cell>
          <cell r="C2704" t="str">
            <v>国债1116</v>
          </cell>
          <cell r="T2704">
            <v>95</v>
          </cell>
        </row>
        <row r="2705">
          <cell r="A2705" t="str">
            <v>101115</v>
          </cell>
          <cell r="C2705" t="str">
            <v>国债1115</v>
          </cell>
          <cell r="T2705">
            <v>95</v>
          </cell>
        </row>
        <row r="2706">
          <cell r="A2706" t="str">
            <v>101112</v>
          </cell>
          <cell r="C2706" t="str">
            <v>国债1112</v>
          </cell>
          <cell r="T2706">
            <v>95</v>
          </cell>
        </row>
        <row r="2707">
          <cell r="A2707" t="str">
            <v>101110</v>
          </cell>
          <cell r="C2707" t="str">
            <v>国债1110</v>
          </cell>
          <cell r="T2707">
            <v>95</v>
          </cell>
        </row>
        <row r="2708">
          <cell r="A2708" t="str">
            <v>101108</v>
          </cell>
          <cell r="C2708" t="str">
            <v>国债1108</v>
          </cell>
          <cell r="T2708">
            <v>95</v>
          </cell>
        </row>
        <row r="2709">
          <cell r="A2709" t="str">
            <v>101106</v>
          </cell>
          <cell r="C2709" t="str">
            <v>国债1106</v>
          </cell>
          <cell r="T2709">
            <v>95</v>
          </cell>
        </row>
        <row r="2710">
          <cell r="A2710" t="str">
            <v>101105</v>
          </cell>
          <cell r="C2710" t="str">
            <v>国债1105</v>
          </cell>
          <cell r="T2710">
            <v>95</v>
          </cell>
        </row>
        <row r="2711">
          <cell r="A2711" t="str">
            <v>101103</v>
          </cell>
          <cell r="C2711" t="str">
            <v>国债1103</v>
          </cell>
          <cell r="T2711">
            <v>95</v>
          </cell>
        </row>
        <row r="2712">
          <cell r="A2712" t="str">
            <v>101102</v>
          </cell>
          <cell r="C2712" t="str">
            <v>国债1102</v>
          </cell>
          <cell r="T2712">
            <v>95</v>
          </cell>
        </row>
        <row r="2713">
          <cell r="A2713" t="str">
            <v>101041</v>
          </cell>
          <cell r="C2713" t="str">
            <v>国债1041</v>
          </cell>
          <cell r="T2713">
            <v>95</v>
          </cell>
        </row>
        <row r="2714">
          <cell r="A2714" t="str">
            <v>101040</v>
          </cell>
          <cell r="C2714" t="str">
            <v>国债1040</v>
          </cell>
          <cell r="T2714">
            <v>95</v>
          </cell>
        </row>
        <row r="2715">
          <cell r="A2715" t="str">
            <v>101038</v>
          </cell>
          <cell r="C2715" t="str">
            <v>国债1038</v>
          </cell>
          <cell r="T2715">
            <v>95</v>
          </cell>
        </row>
        <row r="2716">
          <cell r="A2716" t="str">
            <v>101037</v>
          </cell>
          <cell r="C2716" t="str">
            <v>国债1037</v>
          </cell>
          <cell r="T2716">
            <v>95</v>
          </cell>
        </row>
        <row r="2717">
          <cell r="A2717" t="str">
            <v>101034</v>
          </cell>
          <cell r="C2717" t="str">
            <v>国债1034</v>
          </cell>
          <cell r="T2717">
            <v>95</v>
          </cell>
        </row>
        <row r="2718">
          <cell r="A2718" t="str">
            <v>101032</v>
          </cell>
          <cell r="C2718" t="str">
            <v>国债1032</v>
          </cell>
          <cell r="T2718">
            <v>95</v>
          </cell>
        </row>
        <row r="2719">
          <cell r="A2719" t="str">
            <v>101031</v>
          </cell>
          <cell r="C2719" t="str">
            <v>国债1031</v>
          </cell>
          <cell r="T2719">
            <v>95</v>
          </cell>
        </row>
        <row r="2720">
          <cell r="A2720" t="str">
            <v>101029</v>
          </cell>
          <cell r="C2720" t="str">
            <v>国债1029</v>
          </cell>
          <cell r="T2720">
            <v>95</v>
          </cell>
        </row>
        <row r="2721">
          <cell r="A2721" t="str">
            <v>101027</v>
          </cell>
          <cell r="C2721" t="str">
            <v>国债1027</v>
          </cell>
          <cell r="T2721">
            <v>95</v>
          </cell>
        </row>
        <row r="2722">
          <cell r="A2722" t="str">
            <v>101026</v>
          </cell>
          <cell r="C2722" t="str">
            <v>国债1026</v>
          </cell>
          <cell r="T2722">
            <v>95</v>
          </cell>
        </row>
        <row r="2723">
          <cell r="A2723" t="str">
            <v>101024</v>
          </cell>
          <cell r="C2723" t="str">
            <v>国债1024</v>
          </cell>
          <cell r="T2723">
            <v>95</v>
          </cell>
        </row>
        <row r="2724">
          <cell r="A2724" t="str">
            <v>101023</v>
          </cell>
          <cell r="C2724" t="str">
            <v>国债1023</v>
          </cell>
          <cell r="T2724">
            <v>95</v>
          </cell>
        </row>
        <row r="2725">
          <cell r="A2725" t="str">
            <v>101022</v>
          </cell>
          <cell r="C2725" t="str">
            <v>国债1022</v>
          </cell>
          <cell r="T2725">
            <v>95</v>
          </cell>
        </row>
        <row r="2726">
          <cell r="A2726" t="str">
            <v>101019</v>
          </cell>
          <cell r="C2726" t="str">
            <v>国债1019</v>
          </cell>
          <cell r="T2726">
            <v>95</v>
          </cell>
        </row>
        <row r="2727">
          <cell r="A2727" t="str">
            <v>101018</v>
          </cell>
          <cell r="C2727" t="str">
            <v>国债1018</v>
          </cell>
          <cell r="T2727">
            <v>95</v>
          </cell>
        </row>
        <row r="2728">
          <cell r="A2728" t="str">
            <v>101015</v>
          </cell>
          <cell r="C2728" t="str">
            <v>国债1015</v>
          </cell>
          <cell r="T2728">
            <v>95</v>
          </cell>
        </row>
        <row r="2729">
          <cell r="A2729" t="str">
            <v>101014</v>
          </cell>
          <cell r="C2729" t="str">
            <v>国债1014</v>
          </cell>
          <cell r="T2729">
            <v>95</v>
          </cell>
        </row>
        <row r="2730">
          <cell r="A2730" t="str">
            <v>101012</v>
          </cell>
          <cell r="C2730" t="str">
            <v>国债1012</v>
          </cell>
          <cell r="T2730">
            <v>95</v>
          </cell>
        </row>
        <row r="2731">
          <cell r="A2731" t="str">
            <v>101010</v>
          </cell>
          <cell r="C2731" t="str">
            <v>国债1010</v>
          </cell>
          <cell r="T2731">
            <v>95</v>
          </cell>
        </row>
        <row r="2732">
          <cell r="A2732" t="str">
            <v>101009</v>
          </cell>
          <cell r="C2732" t="str">
            <v>国债1009</v>
          </cell>
          <cell r="T2732">
            <v>95</v>
          </cell>
        </row>
        <row r="2733">
          <cell r="A2733" t="str">
            <v>101007</v>
          </cell>
          <cell r="C2733" t="str">
            <v>国债1007</v>
          </cell>
          <cell r="T2733">
            <v>95</v>
          </cell>
        </row>
        <row r="2734">
          <cell r="A2734" t="str">
            <v>101005</v>
          </cell>
          <cell r="C2734" t="str">
            <v>国债1005</v>
          </cell>
          <cell r="T2734">
            <v>95</v>
          </cell>
        </row>
        <row r="2735">
          <cell r="A2735" t="str">
            <v>101003</v>
          </cell>
          <cell r="C2735" t="str">
            <v>国债1003</v>
          </cell>
          <cell r="T2735">
            <v>95</v>
          </cell>
        </row>
        <row r="2736">
          <cell r="A2736" t="str">
            <v>101002</v>
          </cell>
          <cell r="C2736" t="str">
            <v>国债1002</v>
          </cell>
          <cell r="T2736">
            <v>95</v>
          </cell>
        </row>
        <row r="2737">
          <cell r="A2737" t="str">
            <v>100932</v>
          </cell>
          <cell r="C2737" t="str">
            <v>国债0932</v>
          </cell>
          <cell r="T2737">
            <v>95</v>
          </cell>
        </row>
        <row r="2738">
          <cell r="A2738" t="str">
            <v>100930</v>
          </cell>
          <cell r="C2738" t="str">
            <v>国债0930</v>
          </cell>
          <cell r="T2738">
            <v>95</v>
          </cell>
        </row>
        <row r="2739">
          <cell r="A2739" t="str">
            <v>100927</v>
          </cell>
          <cell r="C2739" t="str">
            <v>国债0927</v>
          </cell>
          <cell r="T2739">
            <v>95</v>
          </cell>
        </row>
        <row r="2740">
          <cell r="A2740" t="str">
            <v>100926</v>
          </cell>
          <cell r="C2740" t="str">
            <v>国债0926</v>
          </cell>
          <cell r="T2740">
            <v>95</v>
          </cell>
        </row>
        <row r="2741">
          <cell r="A2741" t="str">
            <v>100925</v>
          </cell>
          <cell r="C2741" t="str">
            <v>国债0925</v>
          </cell>
          <cell r="T2741">
            <v>95</v>
          </cell>
        </row>
        <row r="2742">
          <cell r="A2742" t="str">
            <v>100923</v>
          </cell>
          <cell r="C2742" t="str">
            <v>国债0923</v>
          </cell>
          <cell r="T2742">
            <v>95</v>
          </cell>
        </row>
        <row r="2743">
          <cell r="A2743" t="str">
            <v>100920</v>
          </cell>
          <cell r="C2743" t="str">
            <v>国债0920</v>
          </cell>
          <cell r="T2743">
            <v>95</v>
          </cell>
        </row>
        <row r="2744">
          <cell r="A2744" t="str">
            <v>100916</v>
          </cell>
          <cell r="C2744" t="str">
            <v>国债0916</v>
          </cell>
          <cell r="T2744">
            <v>95</v>
          </cell>
        </row>
        <row r="2745">
          <cell r="A2745" t="str">
            <v>100912</v>
          </cell>
          <cell r="C2745" t="str">
            <v>国债0912</v>
          </cell>
          <cell r="T2745">
            <v>95</v>
          </cell>
        </row>
        <row r="2746">
          <cell r="A2746" t="str">
            <v>100911</v>
          </cell>
          <cell r="C2746" t="str">
            <v>国债0911</v>
          </cell>
          <cell r="T2746">
            <v>95</v>
          </cell>
        </row>
        <row r="2747">
          <cell r="A2747" t="str">
            <v>100907</v>
          </cell>
          <cell r="C2747" t="str">
            <v>国债0907</v>
          </cell>
          <cell r="T2747">
            <v>95</v>
          </cell>
        </row>
        <row r="2748">
          <cell r="A2748" t="str">
            <v>100905</v>
          </cell>
          <cell r="C2748" t="str">
            <v>国债0905</v>
          </cell>
          <cell r="T2748">
            <v>95</v>
          </cell>
        </row>
        <row r="2749">
          <cell r="A2749" t="str">
            <v>100903</v>
          </cell>
          <cell r="C2749" t="str">
            <v>国债0903</v>
          </cell>
          <cell r="T2749">
            <v>95</v>
          </cell>
        </row>
        <row r="2750">
          <cell r="A2750" t="str">
            <v>100902</v>
          </cell>
          <cell r="C2750" t="str">
            <v>国债0902</v>
          </cell>
          <cell r="T2750">
            <v>95</v>
          </cell>
        </row>
        <row r="2751">
          <cell r="A2751" t="str">
            <v>100825</v>
          </cell>
          <cell r="C2751" t="str">
            <v>国债0825</v>
          </cell>
          <cell r="T2751">
            <v>95</v>
          </cell>
        </row>
        <row r="2752">
          <cell r="A2752" t="str">
            <v>100823</v>
          </cell>
          <cell r="C2752" t="str">
            <v>国债0823</v>
          </cell>
          <cell r="T2752">
            <v>95</v>
          </cell>
        </row>
        <row r="2753">
          <cell r="A2753" t="str">
            <v>100820</v>
          </cell>
          <cell r="C2753" t="str">
            <v>国债0820</v>
          </cell>
          <cell r="T2753">
            <v>95</v>
          </cell>
        </row>
        <row r="2754">
          <cell r="A2754" t="str">
            <v>100818</v>
          </cell>
          <cell r="C2754" t="str">
            <v>国债0818</v>
          </cell>
          <cell r="T2754">
            <v>95</v>
          </cell>
        </row>
        <row r="2755">
          <cell r="A2755" t="str">
            <v>100813</v>
          </cell>
          <cell r="C2755" t="str">
            <v>国债0813</v>
          </cell>
          <cell r="T2755">
            <v>95</v>
          </cell>
        </row>
        <row r="2756">
          <cell r="A2756" t="str">
            <v>100810</v>
          </cell>
          <cell r="C2756" t="str">
            <v>国债0810</v>
          </cell>
          <cell r="T2756">
            <v>95</v>
          </cell>
        </row>
        <row r="2757">
          <cell r="A2757" t="str">
            <v>100806</v>
          </cell>
          <cell r="C2757" t="str">
            <v>国债0806</v>
          </cell>
          <cell r="T2757">
            <v>95</v>
          </cell>
        </row>
        <row r="2758">
          <cell r="A2758" t="str">
            <v>100803</v>
          </cell>
          <cell r="C2758" t="str">
            <v>国债0803</v>
          </cell>
          <cell r="T2758">
            <v>95</v>
          </cell>
        </row>
        <row r="2759">
          <cell r="A2759" t="str">
            <v>100802</v>
          </cell>
          <cell r="C2759" t="str">
            <v>国债0802</v>
          </cell>
          <cell r="T2759">
            <v>95</v>
          </cell>
        </row>
        <row r="2760">
          <cell r="A2760" t="str">
            <v>100713</v>
          </cell>
          <cell r="C2760" t="str">
            <v>国债0713</v>
          </cell>
          <cell r="T2760">
            <v>95</v>
          </cell>
        </row>
        <row r="2761">
          <cell r="A2761" t="str">
            <v>100710</v>
          </cell>
          <cell r="C2761" t="str">
            <v>国债0710</v>
          </cell>
          <cell r="T2761">
            <v>95</v>
          </cell>
        </row>
        <row r="2762">
          <cell r="A2762" t="str">
            <v>100706</v>
          </cell>
          <cell r="C2762" t="str">
            <v>国债0706</v>
          </cell>
          <cell r="T2762">
            <v>95</v>
          </cell>
        </row>
        <row r="2763">
          <cell r="A2763" t="str">
            <v>100703</v>
          </cell>
          <cell r="C2763" t="str">
            <v>国债0703</v>
          </cell>
          <cell r="T2763">
            <v>95</v>
          </cell>
        </row>
        <row r="2764">
          <cell r="A2764" t="str">
            <v>100619</v>
          </cell>
          <cell r="C2764" t="str">
            <v>国债0619</v>
          </cell>
          <cell r="T2764">
            <v>95</v>
          </cell>
        </row>
        <row r="2765">
          <cell r="A2765" t="str">
            <v>100616</v>
          </cell>
          <cell r="C2765" t="str">
            <v>国债0616</v>
          </cell>
          <cell r="T2765">
            <v>95</v>
          </cell>
        </row>
        <row r="2766">
          <cell r="A2766" t="str">
            <v>100609</v>
          </cell>
          <cell r="C2766" t="str">
            <v>国债0609</v>
          </cell>
          <cell r="T2766">
            <v>95</v>
          </cell>
        </row>
        <row r="2767">
          <cell r="A2767" t="str">
            <v>100512</v>
          </cell>
          <cell r="C2767" t="str">
            <v>国债0512</v>
          </cell>
          <cell r="T2767">
            <v>95</v>
          </cell>
        </row>
        <row r="2768">
          <cell r="A2768" t="str">
            <v>100504</v>
          </cell>
          <cell r="C2768" t="str">
            <v>国债0504</v>
          </cell>
          <cell r="T2768">
            <v>95</v>
          </cell>
        </row>
        <row r="2769">
          <cell r="A2769" t="str">
            <v>100303</v>
          </cell>
          <cell r="C2769" t="str">
            <v>国债0303</v>
          </cell>
          <cell r="T2769">
            <v>95</v>
          </cell>
        </row>
        <row r="2770">
          <cell r="A2770" t="str">
            <v>100213</v>
          </cell>
          <cell r="C2770" t="str">
            <v>国债0213</v>
          </cell>
          <cell r="T2770">
            <v>95</v>
          </cell>
        </row>
        <row r="2771">
          <cell r="A2771" t="str">
            <v>184801</v>
          </cell>
          <cell r="C2771" t="str">
            <v>鹏华前海</v>
          </cell>
          <cell r="T2771">
            <v>75</v>
          </cell>
        </row>
        <row r="2772">
          <cell r="A2772" t="str">
            <v>184728</v>
          </cell>
          <cell r="C2772" t="str">
            <v>基金鸿阳</v>
          </cell>
          <cell r="T2772">
            <v>75</v>
          </cell>
        </row>
        <row r="2773">
          <cell r="A2773" t="str">
            <v>184722</v>
          </cell>
          <cell r="C2773" t="str">
            <v>基金久嘉</v>
          </cell>
          <cell r="T2773">
            <v>75</v>
          </cell>
        </row>
        <row r="2774">
          <cell r="A2774" t="str">
            <v>184721</v>
          </cell>
          <cell r="C2774" t="str">
            <v>基金丰和</v>
          </cell>
          <cell r="T2774">
            <v>75</v>
          </cell>
        </row>
        <row r="2775">
          <cell r="A2775" t="str">
            <v>002812</v>
          </cell>
          <cell r="C2775" t="str">
            <v>创新股份</v>
          </cell>
          <cell r="T2775">
            <v>60</v>
          </cell>
        </row>
        <row r="2776">
          <cell r="A2776" t="str">
            <v>002811</v>
          </cell>
          <cell r="C2776" t="str">
            <v>亚泰国际</v>
          </cell>
          <cell r="T2776">
            <v>60</v>
          </cell>
        </row>
        <row r="2777">
          <cell r="A2777" t="str">
            <v>002810</v>
          </cell>
          <cell r="C2777" t="str">
            <v>山东赫达</v>
          </cell>
          <cell r="T2777">
            <v>60</v>
          </cell>
        </row>
        <row r="2778">
          <cell r="A2778" t="str">
            <v>002809</v>
          </cell>
          <cell r="C2778" t="str">
            <v>红墙股份</v>
          </cell>
          <cell r="T2778">
            <v>60</v>
          </cell>
        </row>
        <row r="2779">
          <cell r="A2779" t="str">
            <v>002808</v>
          </cell>
          <cell r="C2779" t="str">
            <v>苏州恒久</v>
          </cell>
          <cell r="T2779">
            <v>60</v>
          </cell>
        </row>
        <row r="2780">
          <cell r="A2780" t="str">
            <v>002807</v>
          </cell>
          <cell r="C2780" t="str">
            <v>江阴银行</v>
          </cell>
          <cell r="T2780">
            <v>60</v>
          </cell>
        </row>
        <row r="2781">
          <cell r="A2781" t="str">
            <v>002806</v>
          </cell>
          <cell r="C2781" t="str">
            <v>华锋股份</v>
          </cell>
          <cell r="T2781">
            <v>60</v>
          </cell>
        </row>
        <row r="2782">
          <cell r="A2782" t="str">
            <v>002805</v>
          </cell>
          <cell r="C2782" t="str">
            <v>丰元股份</v>
          </cell>
          <cell r="T2782">
            <v>30</v>
          </cell>
        </row>
        <row r="2783">
          <cell r="A2783" t="str">
            <v>002803</v>
          </cell>
          <cell r="C2783" t="str">
            <v>吉宏股份</v>
          </cell>
          <cell r="T2783">
            <v>60</v>
          </cell>
        </row>
        <row r="2784">
          <cell r="A2784" t="str">
            <v>002802</v>
          </cell>
          <cell r="C2784" t="str">
            <v>洪汇新材</v>
          </cell>
          <cell r="T2784">
            <v>25</v>
          </cell>
        </row>
        <row r="2785">
          <cell r="A2785" t="str">
            <v>002801</v>
          </cell>
          <cell r="C2785" t="str">
            <v>微光股份</v>
          </cell>
          <cell r="T2785">
            <v>25</v>
          </cell>
        </row>
        <row r="2786">
          <cell r="A2786" t="str">
            <v>002800</v>
          </cell>
          <cell r="C2786" t="str">
            <v>天顺股份</v>
          </cell>
          <cell r="T2786">
            <v>25</v>
          </cell>
        </row>
        <row r="2787">
          <cell r="A2787" t="str">
            <v>002799</v>
          </cell>
          <cell r="C2787" t="str">
            <v>环球印务</v>
          </cell>
          <cell r="T2787">
            <v>60</v>
          </cell>
        </row>
        <row r="2788">
          <cell r="A2788" t="str">
            <v>002798</v>
          </cell>
          <cell r="C2788" t="str">
            <v>帝王洁具</v>
          </cell>
          <cell r="T2788">
            <v>60</v>
          </cell>
        </row>
        <row r="2789">
          <cell r="A2789" t="str">
            <v>002797</v>
          </cell>
          <cell r="C2789" t="str">
            <v>第一创业</v>
          </cell>
          <cell r="T2789">
            <v>25</v>
          </cell>
        </row>
        <row r="2790">
          <cell r="A2790" t="str">
            <v>002796</v>
          </cell>
          <cell r="C2790" t="str">
            <v>世嘉科技</v>
          </cell>
          <cell r="T2790">
            <v>60</v>
          </cell>
        </row>
        <row r="2791">
          <cell r="A2791" t="str">
            <v>002795</v>
          </cell>
          <cell r="C2791" t="str">
            <v>永和智控</v>
          </cell>
          <cell r="T2791">
            <v>60</v>
          </cell>
        </row>
        <row r="2792">
          <cell r="A2792" t="str">
            <v>002793</v>
          </cell>
          <cell r="C2792" t="str">
            <v>东音股份</v>
          </cell>
          <cell r="T2792">
            <v>60</v>
          </cell>
        </row>
        <row r="2793">
          <cell r="A2793" t="str">
            <v>002792</v>
          </cell>
          <cell r="C2793" t="str">
            <v>通宇通讯</v>
          </cell>
          <cell r="T2793">
            <v>60</v>
          </cell>
        </row>
        <row r="2794">
          <cell r="A2794" t="str">
            <v>002791</v>
          </cell>
          <cell r="C2794" t="str">
            <v>坚朗五金</v>
          </cell>
          <cell r="T2794">
            <v>60</v>
          </cell>
        </row>
        <row r="2795">
          <cell r="A2795" t="str">
            <v>002790</v>
          </cell>
          <cell r="C2795" t="str">
            <v>瑞尔特</v>
          </cell>
          <cell r="T2795">
            <v>60</v>
          </cell>
        </row>
        <row r="2796">
          <cell r="A2796" t="str">
            <v>002789</v>
          </cell>
          <cell r="C2796" t="str">
            <v>建艺集团</v>
          </cell>
          <cell r="T2796">
            <v>60</v>
          </cell>
        </row>
        <row r="2797">
          <cell r="A2797" t="str">
            <v>002788</v>
          </cell>
          <cell r="C2797" t="str">
            <v>鹭燕医药</v>
          </cell>
          <cell r="T2797">
            <v>60</v>
          </cell>
        </row>
        <row r="2798">
          <cell r="A2798" t="str">
            <v>002787</v>
          </cell>
          <cell r="C2798" t="str">
            <v>华源包装</v>
          </cell>
          <cell r="T2798">
            <v>60</v>
          </cell>
        </row>
        <row r="2799">
          <cell r="A2799" t="str">
            <v>002786</v>
          </cell>
          <cell r="C2799" t="str">
            <v>银宝山新</v>
          </cell>
          <cell r="T2799">
            <v>60</v>
          </cell>
        </row>
        <row r="2800">
          <cell r="A2800" t="str">
            <v>002785</v>
          </cell>
          <cell r="C2800" t="str">
            <v>万里石</v>
          </cell>
          <cell r="T2800">
            <v>30</v>
          </cell>
        </row>
        <row r="2801">
          <cell r="A2801" t="str">
            <v>002783</v>
          </cell>
          <cell r="C2801" t="str">
            <v>凯龙股份</v>
          </cell>
          <cell r="T2801">
            <v>60</v>
          </cell>
        </row>
        <row r="2802">
          <cell r="A2802" t="str">
            <v>002782</v>
          </cell>
          <cell r="C2802" t="str">
            <v>可立克</v>
          </cell>
          <cell r="T2802">
            <v>60</v>
          </cell>
        </row>
        <row r="2803">
          <cell r="A2803" t="str">
            <v>002781</v>
          </cell>
          <cell r="C2803" t="str">
            <v>奇信股份</v>
          </cell>
          <cell r="T2803">
            <v>60</v>
          </cell>
        </row>
        <row r="2804">
          <cell r="A2804" t="str">
            <v>002780</v>
          </cell>
          <cell r="C2804" t="str">
            <v>三夫户外</v>
          </cell>
          <cell r="T2804">
            <v>60</v>
          </cell>
        </row>
        <row r="2805">
          <cell r="A2805" t="str">
            <v>002779</v>
          </cell>
          <cell r="C2805" t="str">
            <v>中坚科技</v>
          </cell>
          <cell r="T2805">
            <v>60</v>
          </cell>
        </row>
        <row r="2806">
          <cell r="A2806" t="str">
            <v>002778</v>
          </cell>
          <cell r="C2806" t="str">
            <v>高科石化</v>
          </cell>
          <cell r="T2806">
            <v>60</v>
          </cell>
        </row>
        <row r="2807">
          <cell r="A2807" t="str">
            <v>002777</v>
          </cell>
          <cell r="C2807" t="str">
            <v>久远银海</v>
          </cell>
          <cell r="T2807">
            <v>60</v>
          </cell>
        </row>
        <row r="2808">
          <cell r="A2808" t="str">
            <v>002776</v>
          </cell>
          <cell r="C2808" t="str">
            <v>柏堡龙</v>
          </cell>
          <cell r="T2808">
            <v>60</v>
          </cell>
        </row>
        <row r="2809">
          <cell r="A2809" t="str">
            <v>002775</v>
          </cell>
          <cell r="C2809" t="str">
            <v>文科园林</v>
          </cell>
          <cell r="T2809">
            <v>60</v>
          </cell>
        </row>
        <row r="2810">
          <cell r="A2810" t="str">
            <v>002773</v>
          </cell>
          <cell r="C2810" t="str">
            <v>康弘药业</v>
          </cell>
          <cell r="T2810">
            <v>60</v>
          </cell>
        </row>
        <row r="2811">
          <cell r="A2811" t="str">
            <v>002772</v>
          </cell>
          <cell r="C2811" t="str">
            <v>众兴菌业</v>
          </cell>
          <cell r="T2811">
            <v>60</v>
          </cell>
        </row>
        <row r="2812">
          <cell r="A2812" t="str">
            <v>002771</v>
          </cell>
          <cell r="C2812" t="str">
            <v>真视通</v>
          </cell>
          <cell r="T2812">
            <v>60</v>
          </cell>
        </row>
        <row r="2813">
          <cell r="A2813" t="str">
            <v>002770</v>
          </cell>
          <cell r="C2813" t="str">
            <v>科迪乳业</v>
          </cell>
          <cell r="T2813">
            <v>60</v>
          </cell>
        </row>
        <row r="2814">
          <cell r="A2814" t="str">
            <v>002769</v>
          </cell>
          <cell r="C2814" t="str">
            <v>普路通</v>
          </cell>
          <cell r="T2814">
            <v>60</v>
          </cell>
        </row>
        <row r="2815">
          <cell r="A2815" t="str">
            <v>002768</v>
          </cell>
          <cell r="C2815" t="str">
            <v>国恩股份</v>
          </cell>
          <cell r="T2815">
            <v>60</v>
          </cell>
        </row>
        <row r="2816">
          <cell r="A2816" t="str">
            <v>002767</v>
          </cell>
          <cell r="C2816" t="str">
            <v>先锋电子</v>
          </cell>
          <cell r="T2816">
            <v>60</v>
          </cell>
        </row>
        <row r="2817">
          <cell r="A2817" t="str">
            <v>002766</v>
          </cell>
          <cell r="C2817" t="str">
            <v>索菱股份</v>
          </cell>
          <cell r="T2817">
            <v>60</v>
          </cell>
        </row>
        <row r="2818">
          <cell r="A2818" t="str">
            <v>002765</v>
          </cell>
          <cell r="C2818" t="str">
            <v>蓝黛传动</v>
          </cell>
          <cell r="T2818">
            <v>60</v>
          </cell>
        </row>
        <row r="2819">
          <cell r="A2819" t="str">
            <v>002763</v>
          </cell>
          <cell r="C2819" t="str">
            <v>汇洁股份</v>
          </cell>
          <cell r="T2819">
            <v>60</v>
          </cell>
        </row>
        <row r="2820">
          <cell r="A2820" t="str">
            <v>002762</v>
          </cell>
          <cell r="C2820" t="str">
            <v>金发拉比</v>
          </cell>
          <cell r="T2820">
            <v>60</v>
          </cell>
        </row>
        <row r="2821">
          <cell r="A2821" t="str">
            <v>002761</v>
          </cell>
          <cell r="C2821" t="str">
            <v>多喜爱</v>
          </cell>
          <cell r="T2821">
            <v>60</v>
          </cell>
        </row>
        <row r="2822">
          <cell r="A2822" t="str">
            <v>002760</v>
          </cell>
          <cell r="C2822" t="str">
            <v>凤形股份</v>
          </cell>
          <cell r="T2822">
            <v>60</v>
          </cell>
        </row>
        <row r="2823">
          <cell r="A2823" t="str">
            <v>002759</v>
          </cell>
          <cell r="C2823" t="str">
            <v>天际股份</v>
          </cell>
          <cell r="T2823">
            <v>25</v>
          </cell>
        </row>
        <row r="2824">
          <cell r="A2824" t="str">
            <v>002758</v>
          </cell>
          <cell r="C2824" t="str">
            <v>华通医药</v>
          </cell>
          <cell r="T2824">
            <v>60</v>
          </cell>
        </row>
        <row r="2825">
          <cell r="A2825" t="str">
            <v>002757</v>
          </cell>
          <cell r="C2825" t="str">
            <v>南兴装备</v>
          </cell>
          <cell r="T2825">
            <v>60</v>
          </cell>
        </row>
        <row r="2826">
          <cell r="A2826" t="str">
            <v>002756</v>
          </cell>
          <cell r="C2826" t="str">
            <v>永兴特钢</v>
          </cell>
          <cell r="T2826">
            <v>60</v>
          </cell>
        </row>
        <row r="2827">
          <cell r="A2827" t="str">
            <v>002755</v>
          </cell>
          <cell r="C2827" t="str">
            <v>东方新星</v>
          </cell>
          <cell r="T2827">
            <v>60</v>
          </cell>
        </row>
        <row r="2828">
          <cell r="A2828" t="str">
            <v>002753</v>
          </cell>
          <cell r="C2828" t="str">
            <v>永东股份</v>
          </cell>
          <cell r="T2828">
            <v>60</v>
          </cell>
        </row>
        <row r="2829">
          <cell r="A2829" t="str">
            <v>002752</v>
          </cell>
          <cell r="C2829" t="str">
            <v>昇兴股份</v>
          </cell>
          <cell r="T2829">
            <v>60</v>
          </cell>
        </row>
        <row r="2830">
          <cell r="A2830" t="str">
            <v>002751</v>
          </cell>
          <cell r="C2830" t="str">
            <v>易尚展示</v>
          </cell>
          <cell r="T2830">
            <v>60</v>
          </cell>
        </row>
        <row r="2831">
          <cell r="A2831" t="str">
            <v>002750</v>
          </cell>
          <cell r="C2831" t="str">
            <v>龙津药业</v>
          </cell>
          <cell r="T2831">
            <v>60</v>
          </cell>
        </row>
        <row r="2832">
          <cell r="A2832" t="str">
            <v>002749</v>
          </cell>
          <cell r="C2832" t="str">
            <v>国光股份</v>
          </cell>
          <cell r="T2832">
            <v>60</v>
          </cell>
        </row>
        <row r="2833">
          <cell r="A2833" t="str">
            <v>002748</v>
          </cell>
          <cell r="C2833" t="str">
            <v>世龙实业</v>
          </cell>
          <cell r="T2833">
            <v>60</v>
          </cell>
        </row>
        <row r="2834">
          <cell r="A2834" t="str">
            <v>002747</v>
          </cell>
          <cell r="C2834" t="str">
            <v>埃斯顿</v>
          </cell>
          <cell r="T2834">
            <v>60</v>
          </cell>
        </row>
        <row r="2835">
          <cell r="A2835" t="str">
            <v>002746</v>
          </cell>
          <cell r="C2835" t="str">
            <v>仙坛股份</v>
          </cell>
          <cell r="T2835">
            <v>60</v>
          </cell>
        </row>
        <row r="2836">
          <cell r="A2836" t="str">
            <v>002745</v>
          </cell>
          <cell r="C2836" t="str">
            <v>木林森</v>
          </cell>
          <cell r="T2836">
            <v>60</v>
          </cell>
        </row>
        <row r="2837">
          <cell r="A2837" t="str">
            <v>002743</v>
          </cell>
          <cell r="C2837" t="str">
            <v>富煌钢构</v>
          </cell>
          <cell r="T2837">
            <v>60</v>
          </cell>
        </row>
        <row r="2838">
          <cell r="A2838" t="str">
            <v>002742</v>
          </cell>
          <cell r="C2838" t="str">
            <v>三圣特材</v>
          </cell>
          <cell r="T2838">
            <v>60</v>
          </cell>
        </row>
        <row r="2839">
          <cell r="A2839" t="str">
            <v>002741</v>
          </cell>
          <cell r="C2839" t="str">
            <v>光华科技</v>
          </cell>
          <cell r="T2839">
            <v>60</v>
          </cell>
        </row>
        <row r="2840">
          <cell r="A2840" t="str">
            <v>002740</v>
          </cell>
          <cell r="C2840" t="str">
            <v>爱迪尔</v>
          </cell>
          <cell r="T2840">
            <v>60</v>
          </cell>
        </row>
        <row r="2841">
          <cell r="A2841" t="str">
            <v>002739</v>
          </cell>
          <cell r="C2841" t="str">
            <v>万达院线</v>
          </cell>
          <cell r="T2841">
            <v>65</v>
          </cell>
        </row>
        <row r="2842">
          <cell r="A2842" t="str">
            <v>002738</v>
          </cell>
          <cell r="C2842" t="str">
            <v>中矿资源</v>
          </cell>
          <cell r="T2842">
            <v>60</v>
          </cell>
        </row>
        <row r="2843">
          <cell r="A2843" t="str">
            <v>002737</v>
          </cell>
          <cell r="C2843" t="str">
            <v>葵花药业</v>
          </cell>
          <cell r="T2843">
            <v>60</v>
          </cell>
        </row>
        <row r="2844">
          <cell r="A2844" t="str">
            <v>002736</v>
          </cell>
          <cell r="C2844" t="str">
            <v>国信证券</v>
          </cell>
          <cell r="T2844">
            <v>65</v>
          </cell>
        </row>
        <row r="2845">
          <cell r="A2845" t="str">
            <v>002735</v>
          </cell>
          <cell r="C2845" t="str">
            <v>王子新材</v>
          </cell>
          <cell r="T2845">
            <v>60</v>
          </cell>
        </row>
        <row r="2846">
          <cell r="A2846" t="str">
            <v>002734</v>
          </cell>
          <cell r="C2846" t="str">
            <v>利民股份</v>
          </cell>
          <cell r="T2846">
            <v>60</v>
          </cell>
        </row>
        <row r="2847">
          <cell r="A2847" t="str">
            <v>002733</v>
          </cell>
          <cell r="C2847" t="str">
            <v>雄韬股份</v>
          </cell>
          <cell r="T2847">
            <v>60</v>
          </cell>
        </row>
        <row r="2848">
          <cell r="A2848" t="str">
            <v>002732</v>
          </cell>
          <cell r="C2848" t="str">
            <v>燕塘乳业</v>
          </cell>
          <cell r="T2848">
            <v>60</v>
          </cell>
        </row>
        <row r="2849">
          <cell r="A2849" t="str">
            <v>002731</v>
          </cell>
          <cell r="C2849" t="str">
            <v>萃华珠宝</v>
          </cell>
          <cell r="T2849">
            <v>60</v>
          </cell>
        </row>
        <row r="2850">
          <cell r="A2850" t="str">
            <v>002730</v>
          </cell>
          <cell r="C2850" t="str">
            <v>电光科技</v>
          </cell>
          <cell r="T2850">
            <v>60</v>
          </cell>
        </row>
        <row r="2851">
          <cell r="A2851" t="str">
            <v>002729</v>
          </cell>
          <cell r="C2851" t="str">
            <v>好利来</v>
          </cell>
          <cell r="T2851">
            <v>60</v>
          </cell>
        </row>
        <row r="2852">
          <cell r="A2852" t="str">
            <v>002728</v>
          </cell>
          <cell r="C2852" t="str">
            <v>台城制药</v>
          </cell>
          <cell r="T2852">
            <v>60</v>
          </cell>
        </row>
        <row r="2853">
          <cell r="A2853" t="str">
            <v>002727</v>
          </cell>
          <cell r="C2853" t="str">
            <v>一心堂</v>
          </cell>
          <cell r="T2853">
            <v>60</v>
          </cell>
        </row>
        <row r="2854">
          <cell r="A2854" t="str">
            <v>002726</v>
          </cell>
          <cell r="C2854" t="str">
            <v>龙大肉食</v>
          </cell>
          <cell r="T2854">
            <v>60</v>
          </cell>
        </row>
        <row r="2855">
          <cell r="A2855" t="str">
            <v>002725</v>
          </cell>
          <cell r="C2855" t="str">
            <v>跃岭股份</v>
          </cell>
          <cell r="T2855">
            <v>60</v>
          </cell>
        </row>
        <row r="2856">
          <cell r="A2856" t="str">
            <v>002724</v>
          </cell>
          <cell r="C2856" t="str">
            <v>海洋王</v>
          </cell>
          <cell r="T2856">
            <v>60</v>
          </cell>
        </row>
        <row r="2857">
          <cell r="A2857" t="str">
            <v>002723</v>
          </cell>
          <cell r="C2857" t="str">
            <v>金莱特</v>
          </cell>
          <cell r="T2857">
            <v>60</v>
          </cell>
        </row>
        <row r="2858">
          <cell r="A2858" t="str">
            <v>002722</v>
          </cell>
          <cell r="C2858" t="str">
            <v>金轮股份</v>
          </cell>
          <cell r="T2858">
            <v>60</v>
          </cell>
        </row>
        <row r="2859">
          <cell r="A2859" t="str">
            <v>002721</v>
          </cell>
          <cell r="C2859" t="str">
            <v>金一文化</v>
          </cell>
          <cell r="T2859">
            <v>60</v>
          </cell>
        </row>
        <row r="2860">
          <cell r="A2860" t="str">
            <v>002719</v>
          </cell>
          <cell r="C2860" t="str">
            <v>麦趣尔</v>
          </cell>
          <cell r="T2860">
            <v>60</v>
          </cell>
        </row>
        <row r="2861">
          <cell r="A2861" t="str">
            <v>002718</v>
          </cell>
          <cell r="C2861" t="str">
            <v>友邦吊顶</v>
          </cell>
          <cell r="T2861">
            <v>60</v>
          </cell>
        </row>
        <row r="2862">
          <cell r="A2862" t="str">
            <v>002717</v>
          </cell>
          <cell r="C2862" t="str">
            <v>岭南园林</v>
          </cell>
          <cell r="T2862">
            <v>60</v>
          </cell>
        </row>
        <row r="2863">
          <cell r="A2863" t="str">
            <v>002716</v>
          </cell>
          <cell r="C2863" t="str">
            <v>金贵银业</v>
          </cell>
          <cell r="T2863">
            <v>60</v>
          </cell>
        </row>
        <row r="2864">
          <cell r="A2864" t="str">
            <v>002715</v>
          </cell>
          <cell r="C2864" t="str">
            <v>登云股份</v>
          </cell>
          <cell r="T2864">
            <v>60</v>
          </cell>
        </row>
        <row r="2865">
          <cell r="A2865" t="str">
            <v>002714</v>
          </cell>
          <cell r="C2865" t="str">
            <v>牧原股份</v>
          </cell>
          <cell r="T2865">
            <v>60</v>
          </cell>
        </row>
        <row r="2866">
          <cell r="A2866" t="str">
            <v>002713</v>
          </cell>
          <cell r="C2866" t="str">
            <v>东易日盛</v>
          </cell>
          <cell r="T2866">
            <v>60</v>
          </cell>
        </row>
        <row r="2867">
          <cell r="A2867" t="str">
            <v>002712</v>
          </cell>
          <cell r="C2867" t="str">
            <v>思美传媒</v>
          </cell>
          <cell r="T2867">
            <v>60</v>
          </cell>
        </row>
        <row r="2868">
          <cell r="A2868" t="str">
            <v>002711</v>
          </cell>
          <cell r="C2868" t="str">
            <v>欧浦智网</v>
          </cell>
          <cell r="T2868">
            <v>60</v>
          </cell>
        </row>
        <row r="2869">
          <cell r="A2869" t="str">
            <v>002709</v>
          </cell>
          <cell r="C2869" t="str">
            <v>天赐材料</v>
          </cell>
          <cell r="T2869">
            <v>60</v>
          </cell>
        </row>
        <row r="2870">
          <cell r="A2870" t="str">
            <v>002708</v>
          </cell>
          <cell r="C2870" t="str">
            <v>光洋股份</v>
          </cell>
          <cell r="T2870">
            <v>60</v>
          </cell>
        </row>
        <row r="2871">
          <cell r="A2871" t="str">
            <v>002707</v>
          </cell>
          <cell r="C2871" t="str">
            <v>众信旅游</v>
          </cell>
          <cell r="T2871">
            <v>60</v>
          </cell>
        </row>
        <row r="2872">
          <cell r="A2872" t="str">
            <v>002706</v>
          </cell>
          <cell r="C2872" t="str">
            <v>良信电器</v>
          </cell>
          <cell r="T2872">
            <v>60</v>
          </cell>
        </row>
        <row r="2873">
          <cell r="A2873" t="str">
            <v>002705</v>
          </cell>
          <cell r="C2873" t="str">
            <v>新宝股份</v>
          </cell>
          <cell r="T2873">
            <v>60</v>
          </cell>
        </row>
        <row r="2874">
          <cell r="A2874" t="str">
            <v>002703</v>
          </cell>
          <cell r="C2874" t="str">
            <v>浙江世宝</v>
          </cell>
          <cell r="T2874">
            <v>60</v>
          </cell>
        </row>
        <row r="2875">
          <cell r="A2875" t="str">
            <v>002702</v>
          </cell>
          <cell r="C2875" t="str">
            <v>海欣食品</v>
          </cell>
          <cell r="T2875">
            <v>60</v>
          </cell>
        </row>
        <row r="2876">
          <cell r="A2876" t="str">
            <v>002701</v>
          </cell>
          <cell r="C2876" t="str">
            <v>奥瑞金</v>
          </cell>
          <cell r="T2876">
            <v>60</v>
          </cell>
        </row>
        <row r="2877">
          <cell r="A2877" t="str">
            <v>002700</v>
          </cell>
          <cell r="C2877" t="str">
            <v>新疆浩源</v>
          </cell>
          <cell r="T2877">
            <v>60</v>
          </cell>
        </row>
        <row r="2878">
          <cell r="A2878" t="str">
            <v>002699</v>
          </cell>
          <cell r="C2878" t="str">
            <v>美盛文化</v>
          </cell>
          <cell r="T2878">
            <v>60</v>
          </cell>
        </row>
        <row r="2879">
          <cell r="A2879" t="str">
            <v>002698</v>
          </cell>
          <cell r="C2879" t="str">
            <v>博实股份</v>
          </cell>
          <cell r="T2879">
            <v>60</v>
          </cell>
        </row>
        <row r="2880">
          <cell r="A2880" t="str">
            <v>002697</v>
          </cell>
          <cell r="C2880" t="str">
            <v>红旗连锁</v>
          </cell>
          <cell r="T2880">
            <v>60</v>
          </cell>
        </row>
        <row r="2881">
          <cell r="A2881" t="str">
            <v>002696</v>
          </cell>
          <cell r="C2881" t="str">
            <v>百洋股份</v>
          </cell>
          <cell r="T2881">
            <v>60</v>
          </cell>
        </row>
        <row r="2882">
          <cell r="A2882" t="str">
            <v>002695</v>
          </cell>
          <cell r="C2882" t="str">
            <v>煌上煌</v>
          </cell>
          <cell r="T2882">
            <v>60</v>
          </cell>
        </row>
        <row r="2883">
          <cell r="A2883" t="str">
            <v>002694</v>
          </cell>
          <cell r="C2883" t="str">
            <v>顾地科技</v>
          </cell>
          <cell r="T2883">
            <v>30</v>
          </cell>
        </row>
        <row r="2884">
          <cell r="A2884" t="str">
            <v>002693</v>
          </cell>
          <cell r="C2884" t="str">
            <v>双成药业</v>
          </cell>
          <cell r="T2884">
            <v>60</v>
          </cell>
        </row>
        <row r="2885">
          <cell r="A2885" t="str">
            <v>002692</v>
          </cell>
          <cell r="C2885" t="str">
            <v>远程电缆</v>
          </cell>
          <cell r="T2885">
            <v>60</v>
          </cell>
        </row>
        <row r="2886">
          <cell r="A2886" t="str">
            <v>002691</v>
          </cell>
          <cell r="C2886" t="str">
            <v>冀凯股份</v>
          </cell>
          <cell r="T2886">
            <v>60</v>
          </cell>
        </row>
        <row r="2887">
          <cell r="A2887" t="str">
            <v>002690</v>
          </cell>
          <cell r="C2887" t="str">
            <v>美亚光电</v>
          </cell>
          <cell r="T2887">
            <v>60</v>
          </cell>
        </row>
        <row r="2888">
          <cell r="A2888" t="str">
            <v>002689</v>
          </cell>
          <cell r="C2888" t="str">
            <v>远大智能</v>
          </cell>
          <cell r="T2888">
            <v>60</v>
          </cell>
        </row>
        <row r="2889">
          <cell r="A2889" t="str">
            <v>002688</v>
          </cell>
          <cell r="C2889" t="str">
            <v>金河生物</v>
          </cell>
          <cell r="T2889">
            <v>60</v>
          </cell>
        </row>
        <row r="2890">
          <cell r="A2890" t="str">
            <v>002687</v>
          </cell>
          <cell r="C2890" t="str">
            <v>乔治白</v>
          </cell>
          <cell r="T2890">
            <v>60</v>
          </cell>
        </row>
        <row r="2891">
          <cell r="A2891" t="str">
            <v>002686</v>
          </cell>
          <cell r="C2891" t="str">
            <v>亿利达</v>
          </cell>
          <cell r="T2891">
            <v>60</v>
          </cell>
        </row>
        <row r="2892">
          <cell r="A2892" t="str">
            <v>002685</v>
          </cell>
          <cell r="C2892" t="str">
            <v>华东重机</v>
          </cell>
          <cell r="T2892">
            <v>60</v>
          </cell>
        </row>
        <row r="2893">
          <cell r="A2893" t="str">
            <v>002684</v>
          </cell>
          <cell r="C2893" t="str">
            <v>猛狮科技</v>
          </cell>
          <cell r="T2893">
            <v>60</v>
          </cell>
        </row>
        <row r="2894">
          <cell r="A2894" t="str">
            <v>002683</v>
          </cell>
          <cell r="C2894" t="str">
            <v>宏大爆破</v>
          </cell>
          <cell r="T2894">
            <v>60</v>
          </cell>
        </row>
        <row r="2895">
          <cell r="A2895" t="str">
            <v>002682</v>
          </cell>
          <cell r="C2895" t="str">
            <v>龙洲股份</v>
          </cell>
          <cell r="T2895">
            <v>60</v>
          </cell>
        </row>
        <row r="2896">
          <cell r="A2896" t="str">
            <v>002681</v>
          </cell>
          <cell r="C2896" t="str">
            <v>奋达科技</v>
          </cell>
          <cell r="T2896">
            <v>60</v>
          </cell>
        </row>
        <row r="2897">
          <cell r="A2897" t="str">
            <v>002680</v>
          </cell>
          <cell r="C2897" t="str">
            <v>长生生物</v>
          </cell>
          <cell r="T2897">
            <v>60</v>
          </cell>
        </row>
        <row r="2898">
          <cell r="A2898" t="str">
            <v>002679</v>
          </cell>
          <cell r="C2898" t="str">
            <v>福建金森</v>
          </cell>
          <cell r="T2898">
            <v>60</v>
          </cell>
        </row>
        <row r="2899">
          <cell r="A2899" t="str">
            <v>002678</v>
          </cell>
          <cell r="C2899" t="str">
            <v>珠江钢琴</v>
          </cell>
          <cell r="T2899">
            <v>60</v>
          </cell>
        </row>
        <row r="2900">
          <cell r="A2900" t="str">
            <v>002677</v>
          </cell>
          <cell r="C2900" t="str">
            <v>浙江美大</v>
          </cell>
          <cell r="T2900">
            <v>60</v>
          </cell>
        </row>
        <row r="2901">
          <cell r="A2901" t="str">
            <v>002676</v>
          </cell>
          <cell r="C2901" t="str">
            <v>顺威股份</v>
          </cell>
          <cell r="T2901">
            <v>30</v>
          </cell>
        </row>
        <row r="2902">
          <cell r="A2902" t="str">
            <v>002675</v>
          </cell>
          <cell r="C2902" t="str">
            <v>东诚药业</v>
          </cell>
          <cell r="T2902">
            <v>60</v>
          </cell>
        </row>
        <row r="2903">
          <cell r="A2903" t="str">
            <v>002674</v>
          </cell>
          <cell r="C2903" t="str">
            <v>兴业科技</v>
          </cell>
          <cell r="T2903">
            <v>30</v>
          </cell>
        </row>
        <row r="2904">
          <cell r="A2904" t="str">
            <v>002673</v>
          </cell>
          <cell r="C2904" t="str">
            <v>西部证券</v>
          </cell>
          <cell r="T2904">
            <v>65</v>
          </cell>
        </row>
        <row r="2905">
          <cell r="A2905" t="str">
            <v>002672</v>
          </cell>
          <cell r="C2905" t="str">
            <v>东江环保</v>
          </cell>
          <cell r="T2905">
            <v>60</v>
          </cell>
        </row>
        <row r="2906">
          <cell r="A2906" t="str">
            <v>002671</v>
          </cell>
          <cell r="C2906" t="str">
            <v>龙泉股份</v>
          </cell>
          <cell r="T2906">
            <v>60</v>
          </cell>
        </row>
        <row r="2907">
          <cell r="A2907" t="str">
            <v>002670</v>
          </cell>
          <cell r="C2907" t="str">
            <v>国盛金控</v>
          </cell>
          <cell r="T2907">
            <v>60</v>
          </cell>
        </row>
        <row r="2908">
          <cell r="A2908" t="str">
            <v>002669</v>
          </cell>
          <cell r="C2908" t="str">
            <v>康达新材</v>
          </cell>
          <cell r="T2908">
            <v>60</v>
          </cell>
        </row>
        <row r="2909">
          <cell r="A2909" t="str">
            <v>002668</v>
          </cell>
          <cell r="C2909" t="str">
            <v>奥马电器</v>
          </cell>
          <cell r="T2909">
            <v>60</v>
          </cell>
        </row>
        <row r="2910">
          <cell r="A2910" t="str">
            <v>002667</v>
          </cell>
          <cell r="C2910" t="str">
            <v>鞍重股份</v>
          </cell>
          <cell r="T2910">
            <v>60</v>
          </cell>
        </row>
        <row r="2911">
          <cell r="A2911" t="str">
            <v>002666</v>
          </cell>
          <cell r="C2911" t="str">
            <v>德联集团</v>
          </cell>
          <cell r="T2911">
            <v>60</v>
          </cell>
        </row>
        <row r="2912">
          <cell r="A2912" t="str">
            <v>002665</v>
          </cell>
          <cell r="C2912" t="str">
            <v>首航节能</v>
          </cell>
          <cell r="T2912">
            <v>60</v>
          </cell>
        </row>
        <row r="2913">
          <cell r="A2913" t="str">
            <v>002664</v>
          </cell>
          <cell r="C2913" t="str">
            <v>信质电机</v>
          </cell>
          <cell r="T2913">
            <v>60</v>
          </cell>
        </row>
        <row r="2914">
          <cell r="A2914" t="str">
            <v>002663</v>
          </cell>
          <cell r="C2914" t="str">
            <v>普邦园林</v>
          </cell>
          <cell r="T2914">
            <v>60</v>
          </cell>
        </row>
        <row r="2915">
          <cell r="A2915" t="str">
            <v>002662</v>
          </cell>
          <cell r="C2915" t="str">
            <v>京威股份</v>
          </cell>
          <cell r="T2915">
            <v>60</v>
          </cell>
        </row>
        <row r="2916">
          <cell r="A2916" t="str">
            <v>002661</v>
          </cell>
          <cell r="C2916" t="str">
            <v>克明面业</v>
          </cell>
          <cell r="T2916">
            <v>60</v>
          </cell>
        </row>
        <row r="2917">
          <cell r="A2917" t="str">
            <v>002660</v>
          </cell>
          <cell r="C2917" t="str">
            <v>茂硕电源</v>
          </cell>
          <cell r="T2917">
            <v>60</v>
          </cell>
        </row>
        <row r="2918">
          <cell r="A2918" t="str">
            <v>002659</v>
          </cell>
          <cell r="C2918" t="str">
            <v>中泰桥梁</v>
          </cell>
          <cell r="T2918">
            <v>35</v>
          </cell>
        </row>
        <row r="2919">
          <cell r="A2919" t="str">
            <v>002658</v>
          </cell>
          <cell r="C2919" t="str">
            <v>雪迪龙</v>
          </cell>
          <cell r="T2919">
            <v>60</v>
          </cell>
        </row>
        <row r="2920">
          <cell r="A2920" t="str">
            <v>002657</v>
          </cell>
          <cell r="C2920" t="str">
            <v>中科金财</v>
          </cell>
          <cell r="T2920">
            <v>60</v>
          </cell>
        </row>
        <row r="2921">
          <cell r="A2921" t="str">
            <v>002656</v>
          </cell>
          <cell r="C2921" t="str">
            <v>摩登大道</v>
          </cell>
          <cell r="T2921">
            <v>35</v>
          </cell>
        </row>
        <row r="2922">
          <cell r="A2922" t="str">
            <v>002655</v>
          </cell>
          <cell r="C2922" t="str">
            <v>共达电声</v>
          </cell>
          <cell r="T2922">
            <v>60</v>
          </cell>
        </row>
        <row r="2923">
          <cell r="A2923" t="str">
            <v>002654</v>
          </cell>
          <cell r="C2923" t="str">
            <v>万润科技</v>
          </cell>
          <cell r="T2923">
            <v>60</v>
          </cell>
        </row>
        <row r="2924">
          <cell r="A2924" t="str">
            <v>002653</v>
          </cell>
          <cell r="C2924" t="str">
            <v>海思科</v>
          </cell>
          <cell r="T2924">
            <v>60</v>
          </cell>
        </row>
        <row r="2925">
          <cell r="A2925" t="str">
            <v>002652</v>
          </cell>
          <cell r="C2925" t="str">
            <v>扬子新材</v>
          </cell>
          <cell r="T2925">
            <v>60</v>
          </cell>
        </row>
        <row r="2926">
          <cell r="A2926" t="str">
            <v>002651</v>
          </cell>
          <cell r="C2926" t="str">
            <v>利君股份</v>
          </cell>
          <cell r="T2926">
            <v>60</v>
          </cell>
        </row>
        <row r="2927">
          <cell r="A2927" t="str">
            <v>002650</v>
          </cell>
          <cell r="C2927" t="str">
            <v>加加食品</v>
          </cell>
          <cell r="T2927">
            <v>60</v>
          </cell>
        </row>
        <row r="2928">
          <cell r="A2928" t="str">
            <v>002649</v>
          </cell>
          <cell r="C2928" t="str">
            <v>博彦科技</v>
          </cell>
          <cell r="T2928">
            <v>60</v>
          </cell>
        </row>
        <row r="2929">
          <cell r="A2929" t="str">
            <v>002648</v>
          </cell>
          <cell r="C2929" t="str">
            <v>卫星石化</v>
          </cell>
          <cell r="T2929">
            <v>60</v>
          </cell>
        </row>
        <row r="2930">
          <cell r="A2930" t="str">
            <v>002647</v>
          </cell>
          <cell r="C2930" t="str">
            <v>宏磊股份</v>
          </cell>
          <cell r="T2930">
            <v>35</v>
          </cell>
        </row>
        <row r="2931">
          <cell r="A2931" t="str">
            <v>002646</v>
          </cell>
          <cell r="C2931" t="str">
            <v>青青稞酒</v>
          </cell>
          <cell r="T2931">
            <v>60</v>
          </cell>
        </row>
        <row r="2932">
          <cell r="A2932" t="str">
            <v>002645</v>
          </cell>
          <cell r="C2932" t="str">
            <v>华宏科技</v>
          </cell>
          <cell r="T2932">
            <v>30</v>
          </cell>
        </row>
        <row r="2933">
          <cell r="A2933" t="str">
            <v>002644</v>
          </cell>
          <cell r="C2933" t="str">
            <v>佛慈制药</v>
          </cell>
          <cell r="T2933">
            <v>60</v>
          </cell>
        </row>
        <row r="2934">
          <cell r="A2934" t="str">
            <v>002643</v>
          </cell>
          <cell r="C2934" t="str">
            <v>万润股份</v>
          </cell>
          <cell r="T2934">
            <v>60</v>
          </cell>
        </row>
        <row r="2935">
          <cell r="A2935" t="str">
            <v>002642</v>
          </cell>
          <cell r="C2935" t="str">
            <v>荣之联</v>
          </cell>
          <cell r="T2935">
            <v>60</v>
          </cell>
        </row>
        <row r="2936">
          <cell r="A2936" t="str">
            <v>002641</v>
          </cell>
          <cell r="C2936" t="str">
            <v>永高股份</v>
          </cell>
          <cell r="T2936">
            <v>60</v>
          </cell>
        </row>
        <row r="2937">
          <cell r="A2937" t="str">
            <v>002640</v>
          </cell>
          <cell r="C2937" t="str">
            <v>跨境通</v>
          </cell>
          <cell r="T2937">
            <v>60</v>
          </cell>
        </row>
        <row r="2938">
          <cell r="A2938" t="str">
            <v>002639</v>
          </cell>
          <cell r="C2938" t="str">
            <v>雪人股份</v>
          </cell>
          <cell r="T2938">
            <v>30</v>
          </cell>
        </row>
        <row r="2939">
          <cell r="A2939" t="str">
            <v>002638</v>
          </cell>
          <cell r="C2939" t="str">
            <v>勤上光电</v>
          </cell>
          <cell r="T2939">
            <v>60</v>
          </cell>
        </row>
        <row r="2940">
          <cell r="A2940" t="str">
            <v>002637</v>
          </cell>
          <cell r="C2940" t="str">
            <v>赞宇科技</v>
          </cell>
          <cell r="T2940">
            <v>60</v>
          </cell>
        </row>
        <row r="2941">
          <cell r="A2941" t="str">
            <v>002636</v>
          </cell>
          <cell r="C2941" t="str">
            <v>金安国纪</v>
          </cell>
          <cell r="T2941">
            <v>60</v>
          </cell>
        </row>
        <row r="2942">
          <cell r="A2942" t="str">
            <v>002635</v>
          </cell>
          <cell r="C2942" t="str">
            <v>安洁科技</v>
          </cell>
          <cell r="T2942">
            <v>60</v>
          </cell>
        </row>
        <row r="2943">
          <cell r="A2943" t="str">
            <v>002634</v>
          </cell>
          <cell r="C2943" t="str">
            <v>棒杰股份</v>
          </cell>
          <cell r="T2943">
            <v>60</v>
          </cell>
        </row>
        <row r="2944">
          <cell r="A2944" t="str">
            <v>002633</v>
          </cell>
          <cell r="C2944" t="str">
            <v>申科股份</v>
          </cell>
          <cell r="T2944">
            <v>60</v>
          </cell>
        </row>
        <row r="2945">
          <cell r="A2945" t="str">
            <v>002632</v>
          </cell>
          <cell r="C2945" t="str">
            <v>道明光学</v>
          </cell>
          <cell r="T2945">
            <v>60</v>
          </cell>
        </row>
        <row r="2946">
          <cell r="A2946" t="str">
            <v>002631</v>
          </cell>
          <cell r="C2946" t="str">
            <v>德尔未来</v>
          </cell>
          <cell r="T2946">
            <v>60</v>
          </cell>
        </row>
        <row r="2947">
          <cell r="A2947" t="str">
            <v>002630</v>
          </cell>
          <cell r="C2947" t="str">
            <v>华西能源</v>
          </cell>
          <cell r="T2947">
            <v>60</v>
          </cell>
        </row>
        <row r="2948">
          <cell r="A2948" t="str">
            <v>002629</v>
          </cell>
          <cell r="C2948" t="str">
            <v>仁智油服</v>
          </cell>
          <cell r="T2948">
            <v>60</v>
          </cell>
        </row>
        <row r="2949">
          <cell r="A2949" t="str">
            <v>002628</v>
          </cell>
          <cell r="C2949" t="str">
            <v>成都路桥</v>
          </cell>
          <cell r="T2949">
            <v>60</v>
          </cell>
        </row>
        <row r="2950">
          <cell r="A2950" t="str">
            <v>002627</v>
          </cell>
          <cell r="C2950" t="str">
            <v>宜昌交运</v>
          </cell>
          <cell r="T2950">
            <v>60</v>
          </cell>
        </row>
        <row r="2951">
          <cell r="A2951" t="str">
            <v>002626</v>
          </cell>
          <cell r="C2951" t="str">
            <v>金达威</v>
          </cell>
          <cell r="T2951">
            <v>60</v>
          </cell>
        </row>
        <row r="2952">
          <cell r="A2952" t="str">
            <v>002625</v>
          </cell>
          <cell r="C2952" t="str">
            <v>龙生股份</v>
          </cell>
          <cell r="T2952">
            <v>60</v>
          </cell>
        </row>
        <row r="2953">
          <cell r="A2953" t="str">
            <v>002624</v>
          </cell>
          <cell r="C2953" t="str">
            <v>完美世界</v>
          </cell>
          <cell r="T2953">
            <v>60</v>
          </cell>
        </row>
        <row r="2954">
          <cell r="A2954" t="str">
            <v>002623</v>
          </cell>
          <cell r="C2954" t="str">
            <v>亚玛顿</v>
          </cell>
          <cell r="T2954">
            <v>60</v>
          </cell>
        </row>
        <row r="2955">
          <cell r="A2955" t="str">
            <v>002622</v>
          </cell>
          <cell r="C2955" t="str">
            <v>永大集团</v>
          </cell>
          <cell r="T2955">
            <v>60</v>
          </cell>
        </row>
        <row r="2956">
          <cell r="A2956" t="str">
            <v>002621</v>
          </cell>
          <cell r="C2956" t="str">
            <v>三垒股份</v>
          </cell>
          <cell r="T2956">
            <v>60</v>
          </cell>
        </row>
        <row r="2957">
          <cell r="A2957" t="str">
            <v>002620</v>
          </cell>
          <cell r="C2957" t="str">
            <v>瑞和股份</v>
          </cell>
          <cell r="T2957">
            <v>60</v>
          </cell>
        </row>
        <row r="2958">
          <cell r="A2958" t="str">
            <v>002619</v>
          </cell>
          <cell r="C2958" t="str">
            <v>巨龙管业</v>
          </cell>
          <cell r="T2958">
            <v>60</v>
          </cell>
        </row>
        <row r="2959">
          <cell r="A2959" t="str">
            <v>002618</v>
          </cell>
          <cell r="C2959" t="str">
            <v>丹邦科技</v>
          </cell>
          <cell r="T2959">
            <v>60</v>
          </cell>
        </row>
        <row r="2960">
          <cell r="A2960" t="str">
            <v>002617</v>
          </cell>
          <cell r="C2960" t="str">
            <v>露笑科技</v>
          </cell>
          <cell r="T2960">
            <v>60</v>
          </cell>
        </row>
        <row r="2961">
          <cell r="A2961" t="str">
            <v>002616</v>
          </cell>
          <cell r="C2961" t="str">
            <v>长青集团</v>
          </cell>
          <cell r="T2961">
            <v>60</v>
          </cell>
        </row>
        <row r="2962">
          <cell r="A2962" t="str">
            <v>002615</v>
          </cell>
          <cell r="C2962" t="str">
            <v>哈尔斯</v>
          </cell>
          <cell r="T2962">
            <v>60</v>
          </cell>
        </row>
        <row r="2963">
          <cell r="A2963" t="str">
            <v>002614</v>
          </cell>
          <cell r="C2963" t="str">
            <v>蒙发利</v>
          </cell>
          <cell r="T2963">
            <v>60</v>
          </cell>
        </row>
        <row r="2964">
          <cell r="A2964" t="str">
            <v>002613</v>
          </cell>
          <cell r="C2964" t="str">
            <v>北玻股份</v>
          </cell>
          <cell r="T2964">
            <v>60</v>
          </cell>
        </row>
        <row r="2965">
          <cell r="A2965" t="str">
            <v>002612</v>
          </cell>
          <cell r="C2965" t="str">
            <v>朗姿股份</v>
          </cell>
          <cell r="T2965">
            <v>60</v>
          </cell>
        </row>
        <row r="2966">
          <cell r="A2966" t="str">
            <v>002611</v>
          </cell>
          <cell r="C2966" t="str">
            <v>东方精工</v>
          </cell>
          <cell r="T2966">
            <v>60</v>
          </cell>
        </row>
        <row r="2967">
          <cell r="A2967" t="str">
            <v>002610</v>
          </cell>
          <cell r="C2967" t="str">
            <v>爱康科技</v>
          </cell>
          <cell r="T2967">
            <v>60</v>
          </cell>
        </row>
        <row r="2968">
          <cell r="A2968" t="str">
            <v>002609</v>
          </cell>
          <cell r="C2968" t="str">
            <v>捷顺科技</v>
          </cell>
          <cell r="T2968">
            <v>60</v>
          </cell>
        </row>
        <row r="2969">
          <cell r="A2969" t="str">
            <v>002607</v>
          </cell>
          <cell r="C2969" t="str">
            <v>亚夏汽车</v>
          </cell>
          <cell r="T2969">
            <v>60</v>
          </cell>
        </row>
        <row r="2970">
          <cell r="A2970" t="str">
            <v>002606</v>
          </cell>
          <cell r="C2970" t="str">
            <v>大连电瓷</v>
          </cell>
          <cell r="T2970">
            <v>60</v>
          </cell>
        </row>
        <row r="2971">
          <cell r="A2971" t="str">
            <v>002605</v>
          </cell>
          <cell r="C2971" t="str">
            <v>姚记扑克</v>
          </cell>
          <cell r="T2971">
            <v>60</v>
          </cell>
        </row>
        <row r="2972">
          <cell r="A2972" t="str">
            <v>002604</v>
          </cell>
          <cell r="C2972" t="str">
            <v>龙力生物</v>
          </cell>
          <cell r="T2972">
            <v>60</v>
          </cell>
        </row>
        <row r="2973">
          <cell r="A2973" t="str">
            <v>002603</v>
          </cell>
          <cell r="C2973" t="str">
            <v>以岭药业</v>
          </cell>
          <cell r="T2973">
            <v>60</v>
          </cell>
        </row>
        <row r="2974">
          <cell r="A2974" t="str">
            <v>002602</v>
          </cell>
          <cell r="C2974" t="str">
            <v>世纪华通</v>
          </cell>
          <cell r="T2974">
            <v>60</v>
          </cell>
        </row>
        <row r="2975">
          <cell r="A2975" t="str">
            <v>002601</v>
          </cell>
          <cell r="C2975" t="str">
            <v>佰利联</v>
          </cell>
          <cell r="T2975">
            <v>60</v>
          </cell>
        </row>
        <row r="2976">
          <cell r="A2976" t="str">
            <v>002600</v>
          </cell>
          <cell r="C2976" t="str">
            <v>江粉磁材</v>
          </cell>
          <cell r="T2976">
            <v>60</v>
          </cell>
        </row>
        <row r="2977">
          <cell r="A2977" t="str">
            <v>002599</v>
          </cell>
          <cell r="C2977" t="str">
            <v>盛通股份</v>
          </cell>
          <cell r="T2977">
            <v>60</v>
          </cell>
        </row>
        <row r="2978">
          <cell r="A2978" t="str">
            <v>002598</v>
          </cell>
          <cell r="C2978" t="str">
            <v>山东章鼓</v>
          </cell>
          <cell r="T2978">
            <v>60</v>
          </cell>
        </row>
        <row r="2979">
          <cell r="A2979" t="str">
            <v>002597</v>
          </cell>
          <cell r="C2979" t="str">
            <v>金禾实业</v>
          </cell>
          <cell r="T2979">
            <v>60</v>
          </cell>
        </row>
        <row r="2980">
          <cell r="A2980" t="str">
            <v>002596</v>
          </cell>
          <cell r="C2980" t="str">
            <v>海南瑞泽</v>
          </cell>
          <cell r="T2980">
            <v>60</v>
          </cell>
        </row>
        <row r="2981">
          <cell r="A2981" t="str">
            <v>002595</v>
          </cell>
          <cell r="C2981" t="str">
            <v>豪迈科技</v>
          </cell>
          <cell r="T2981">
            <v>60</v>
          </cell>
        </row>
        <row r="2982">
          <cell r="A2982" t="str">
            <v>002594</v>
          </cell>
          <cell r="C2982" t="str">
            <v>比亚迪</v>
          </cell>
          <cell r="T2982">
            <v>65</v>
          </cell>
        </row>
        <row r="2983">
          <cell r="A2983" t="str">
            <v>002593</v>
          </cell>
          <cell r="C2983" t="str">
            <v>日上集团</v>
          </cell>
          <cell r="T2983">
            <v>60</v>
          </cell>
        </row>
        <row r="2984">
          <cell r="A2984" t="str">
            <v>002592</v>
          </cell>
          <cell r="C2984" t="str">
            <v>八菱科技</v>
          </cell>
          <cell r="T2984">
            <v>60</v>
          </cell>
        </row>
        <row r="2985">
          <cell r="A2985" t="str">
            <v>002591</v>
          </cell>
          <cell r="C2985" t="str">
            <v>恒大高新</v>
          </cell>
          <cell r="T2985">
            <v>30</v>
          </cell>
        </row>
        <row r="2986">
          <cell r="A2986" t="str">
            <v>002590</v>
          </cell>
          <cell r="C2986" t="str">
            <v>万安科技</v>
          </cell>
          <cell r="T2986">
            <v>60</v>
          </cell>
        </row>
        <row r="2987">
          <cell r="A2987" t="str">
            <v>002589</v>
          </cell>
          <cell r="C2987" t="str">
            <v>瑞康医药</v>
          </cell>
          <cell r="T2987">
            <v>60</v>
          </cell>
        </row>
        <row r="2988">
          <cell r="A2988" t="str">
            <v>002588</v>
          </cell>
          <cell r="C2988" t="str">
            <v>史丹利</v>
          </cell>
          <cell r="T2988">
            <v>60</v>
          </cell>
        </row>
        <row r="2989">
          <cell r="A2989" t="str">
            <v>002587</v>
          </cell>
          <cell r="C2989" t="str">
            <v>奥拓电子</v>
          </cell>
          <cell r="T2989">
            <v>35</v>
          </cell>
        </row>
        <row r="2990">
          <cell r="A2990" t="str">
            <v>002586</v>
          </cell>
          <cell r="C2990" t="str">
            <v>围海股份</v>
          </cell>
          <cell r="T2990">
            <v>60</v>
          </cell>
        </row>
        <row r="2991">
          <cell r="A2991" t="str">
            <v>002585</v>
          </cell>
          <cell r="C2991" t="str">
            <v>双星新材</v>
          </cell>
          <cell r="T2991">
            <v>60</v>
          </cell>
        </row>
        <row r="2992">
          <cell r="A2992" t="str">
            <v>002584</v>
          </cell>
          <cell r="C2992" t="str">
            <v>西陇科学</v>
          </cell>
          <cell r="T2992">
            <v>60</v>
          </cell>
        </row>
        <row r="2993">
          <cell r="A2993" t="str">
            <v>002583</v>
          </cell>
          <cell r="C2993" t="str">
            <v>海能达</v>
          </cell>
          <cell r="T2993">
            <v>60</v>
          </cell>
        </row>
        <row r="2994">
          <cell r="A2994" t="str">
            <v>002582</v>
          </cell>
          <cell r="C2994" t="str">
            <v>好想你</v>
          </cell>
          <cell r="T2994">
            <v>60</v>
          </cell>
        </row>
        <row r="2995">
          <cell r="A2995" t="str">
            <v>002581</v>
          </cell>
          <cell r="C2995" t="str">
            <v>未名医药</v>
          </cell>
          <cell r="T2995">
            <v>60</v>
          </cell>
        </row>
        <row r="2996">
          <cell r="A2996" t="str">
            <v>002580</v>
          </cell>
          <cell r="C2996" t="str">
            <v>圣阳股份</v>
          </cell>
          <cell r="T2996">
            <v>60</v>
          </cell>
        </row>
        <row r="2997">
          <cell r="A2997" t="str">
            <v>002579</v>
          </cell>
          <cell r="C2997" t="str">
            <v>中京电子</v>
          </cell>
          <cell r="T2997">
            <v>60</v>
          </cell>
        </row>
        <row r="2998">
          <cell r="A2998" t="str">
            <v>002578</v>
          </cell>
          <cell r="C2998" t="str">
            <v>闽发铝业</v>
          </cell>
          <cell r="T2998">
            <v>60</v>
          </cell>
        </row>
        <row r="2999">
          <cell r="A2999" t="str">
            <v>002577</v>
          </cell>
          <cell r="C2999" t="str">
            <v>雷柏科技</v>
          </cell>
          <cell r="T2999">
            <v>30</v>
          </cell>
        </row>
        <row r="3000">
          <cell r="A3000" t="str">
            <v>002576</v>
          </cell>
          <cell r="C3000" t="str">
            <v>通达动力</v>
          </cell>
          <cell r="T3000">
            <v>35</v>
          </cell>
        </row>
        <row r="3001">
          <cell r="A3001" t="str">
            <v>002575</v>
          </cell>
          <cell r="C3001" t="str">
            <v>群兴玩具</v>
          </cell>
          <cell r="T3001">
            <v>60</v>
          </cell>
        </row>
        <row r="3002">
          <cell r="A3002" t="str">
            <v>002574</v>
          </cell>
          <cell r="C3002" t="str">
            <v>明牌珠宝</v>
          </cell>
          <cell r="T3002">
            <v>0</v>
          </cell>
        </row>
        <row r="3003">
          <cell r="A3003" t="str">
            <v>002573</v>
          </cell>
          <cell r="C3003" t="str">
            <v>清新环境</v>
          </cell>
          <cell r="T3003">
            <v>60</v>
          </cell>
        </row>
        <row r="3004">
          <cell r="A3004" t="str">
            <v>002572</v>
          </cell>
          <cell r="C3004" t="str">
            <v>索菲亚</v>
          </cell>
          <cell r="T3004">
            <v>60</v>
          </cell>
        </row>
        <row r="3005">
          <cell r="A3005" t="str">
            <v>002571</v>
          </cell>
          <cell r="C3005" t="str">
            <v>德力股份</v>
          </cell>
          <cell r="T3005">
            <v>0</v>
          </cell>
        </row>
        <row r="3006">
          <cell r="A3006" t="str">
            <v>002570</v>
          </cell>
          <cell r="C3006" t="str">
            <v>贝因美</v>
          </cell>
          <cell r="T3006">
            <v>60</v>
          </cell>
        </row>
        <row r="3007">
          <cell r="A3007" t="str">
            <v>002569</v>
          </cell>
          <cell r="C3007" t="str">
            <v>步森股份</v>
          </cell>
          <cell r="T3007">
            <v>35</v>
          </cell>
        </row>
        <row r="3008">
          <cell r="A3008" t="str">
            <v>002568</v>
          </cell>
          <cell r="C3008" t="str">
            <v>百润股份</v>
          </cell>
          <cell r="T3008">
            <v>60</v>
          </cell>
        </row>
        <row r="3009">
          <cell r="A3009" t="str">
            <v>002567</v>
          </cell>
          <cell r="C3009" t="str">
            <v>唐人神</v>
          </cell>
          <cell r="T3009">
            <v>60</v>
          </cell>
        </row>
        <row r="3010">
          <cell r="A3010" t="str">
            <v>002566</v>
          </cell>
          <cell r="C3010" t="str">
            <v>益盛药业</v>
          </cell>
          <cell r="T3010">
            <v>60</v>
          </cell>
        </row>
        <row r="3011">
          <cell r="A3011" t="str">
            <v>002565</v>
          </cell>
          <cell r="C3011" t="str">
            <v>上海绿新</v>
          </cell>
          <cell r="T3011">
            <v>60</v>
          </cell>
        </row>
        <row r="3012">
          <cell r="A3012" t="str">
            <v>002564</v>
          </cell>
          <cell r="C3012" t="str">
            <v>天沃科技</v>
          </cell>
          <cell r="T3012">
            <v>60</v>
          </cell>
        </row>
        <row r="3013">
          <cell r="A3013" t="str">
            <v>002563</v>
          </cell>
          <cell r="C3013" t="str">
            <v>森马服饰</v>
          </cell>
          <cell r="T3013">
            <v>60</v>
          </cell>
        </row>
        <row r="3014">
          <cell r="A3014" t="str">
            <v>002562</v>
          </cell>
          <cell r="C3014" t="str">
            <v>兄弟科技</v>
          </cell>
          <cell r="T3014">
            <v>60</v>
          </cell>
        </row>
        <row r="3015">
          <cell r="A3015" t="str">
            <v>002561</v>
          </cell>
          <cell r="C3015" t="str">
            <v>徐家汇</v>
          </cell>
          <cell r="T3015">
            <v>60</v>
          </cell>
        </row>
        <row r="3016">
          <cell r="A3016" t="str">
            <v>002560</v>
          </cell>
          <cell r="C3016" t="str">
            <v>通达股份</v>
          </cell>
          <cell r="T3016">
            <v>60</v>
          </cell>
        </row>
        <row r="3017">
          <cell r="A3017" t="str">
            <v>002559</v>
          </cell>
          <cell r="C3017" t="str">
            <v>亚威股份</v>
          </cell>
          <cell r="T3017">
            <v>60</v>
          </cell>
        </row>
        <row r="3018">
          <cell r="A3018" t="str">
            <v>002558</v>
          </cell>
          <cell r="C3018" t="str">
            <v>世纪游轮</v>
          </cell>
          <cell r="T3018">
            <v>60</v>
          </cell>
        </row>
        <row r="3019">
          <cell r="A3019" t="str">
            <v>002557</v>
          </cell>
          <cell r="C3019" t="str">
            <v>洽洽食品</v>
          </cell>
          <cell r="T3019">
            <v>60</v>
          </cell>
        </row>
        <row r="3020">
          <cell r="A3020" t="str">
            <v>002556</v>
          </cell>
          <cell r="C3020" t="str">
            <v>辉隆股份</v>
          </cell>
          <cell r="T3020">
            <v>60</v>
          </cell>
        </row>
        <row r="3021">
          <cell r="A3021" t="str">
            <v>002555</v>
          </cell>
          <cell r="C3021" t="str">
            <v>三七互娱</v>
          </cell>
          <cell r="T3021">
            <v>60</v>
          </cell>
        </row>
        <row r="3022">
          <cell r="A3022" t="str">
            <v>002554</v>
          </cell>
          <cell r="C3022" t="str">
            <v>惠博普</v>
          </cell>
          <cell r="T3022">
            <v>60</v>
          </cell>
        </row>
        <row r="3023">
          <cell r="A3023" t="str">
            <v>002553</v>
          </cell>
          <cell r="C3023" t="str">
            <v>南方轴承</v>
          </cell>
          <cell r="T3023">
            <v>60</v>
          </cell>
        </row>
        <row r="3024">
          <cell r="A3024" t="str">
            <v>002552</v>
          </cell>
          <cell r="C3024" t="str">
            <v>宝鼎科技</v>
          </cell>
          <cell r="T3024">
            <v>60</v>
          </cell>
        </row>
        <row r="3025">
          <cell r="A3025" t="str">
            <v>002551</v>
          </cell>
          <cell r="C3025" t="str">
            <v>尚荣医疗</v>
          </cell>
          <cell r="T3025">
            <v>60</v>
          </cell>
        </row>
        <row r="3026">
          <cell r="A3026" t="str">
            <v>002550</v>
          </cell>
          <cell r="C3026" t="str">
            <v>千红制药</v>
          </cell>
          <cell r="T3026">
            <v>60</v>
          </cell>
        </row>
        <row r="3027">
          <cell r="A3027" t="str">
            <v>002549</v>
          </cell>
          <cell r="C3027" t="str">
            <v>凯美特气</v>
          </cell>
          <cell r="T3027">
            <v>35</v>
          </cell>
        </row>
        <row r="3028">
          <cell r="A3028" t="str">
            <v>002548</v>
          </cell>
          <cell r="C3028" t="str">
            <v>金新农</v>
          </cell>
          <cell r="T3028">
            <v>60</v>
          </cell>
        </row>
        <row r="3029">
          <cell r="A3029" t="str">
            <v>002547</v>
          </cell>
          <cell r="C3029" t="str">
            <v>春兴精工</v>
          </cell>
          <cell r="T3029">
            <v>60</v>
          </cell>
        </row>
        <row r="3030">
          <cell r="A3030" t="str">
            <v>002546</v>
          </cell>
          <cell r="C3030" t="str">
            <v>新联电子</v>
          </cell>
          <cell r="T3030">
            <v>60</v>
          </cell>
        </row>
        <row r="3031">
          <cell r="A3031" t="str">
            <v>002545</v>
          </cell>
          <cell r="C3031" t="str">
            <v>东方铁塔</v>
          </cell>
          <cell r="T3031">
            <v>60</v>
          </cell>
        </row>
        <row r="3032">
          <cell r="A3032" t="str">
            <v>002544</v>
          </cell>
          <cell r="C3032" t="str">
            <v>杰赛科技</v>
          </cell>
          <cell r="T3032">
            <v>60</v>
          </cell>
        </row>
        <row r="3033">
          <cell r="A3033" t="str">
            <v>002543</v>
          </cell>
          <cell r="C3033" t="str">
            <v>万和电气</v>
          </cell>
          <cell r="T3033">
            <v>60</v>
          </cell>
        </row>
        <row r="3034">
          <cell r="A3034" t="str">
            <v>002542</v>
          </cell>
          <cell r="C3034" t="str">
            <v>中化岩土</v>
          </cell>
          <cell r="T3034">
            <v>60</v>
          </cell>
        </row>
        <row r="3035">
          <cell r="A3035" t="str">
            <v>002541</v>
          </cell>
          <cell r="C3035" t="str">
            <v>鸿路钢构</v>
          </cell>
          <cell r="T3035">
            <v>60</v>
          </cell>
        </row>
        <row r="3036">
          <cell r="A3036" t="str">
            <v>002540</v>
          </cell>
          <cell r="C3036" t="str">
            <v>亚太科技</v>
          </cell>
          <cell r="T3036">
            <v>60</v>
          </cell>
        </row>
        <row r="3037">
          <cell r="A3037" t="str">
            <v>002539</v>
          </cell>
          <cell r="C3037" t="str">
            <v>新都化工</v>
          </cell>
          <cell r="T3037">
            <v>60</v>
          </cell>
        </row>
        <row r="3038">
          <cell r="A3038" t="str">
            <v>002538</v>
          </cell>
          <cell r="C3038" t="str">
            <v>司尔特</v>
          </cell>
          <cell r="T3038">
            <v>60</v>
          </cell>
        </row>
        <row r="3039">
          <cell r="A3039" t="str">
            <v>002537</v>
          </cell>
          <cell r="C3039" t="str">
            <v>海立美达</v>
          </cell>
          <cell r="T3039">
            <v>60</v>
          </cell>
        </row>
        <row r="3040">
          <cell r="A3040" t="str">
            <v>002536</v>
          </cell>
          <cell r="C3040" t="str">
            <v>西泵股份</v>
          </cell>
          <cell r="T3040">
            <v>60</v>
          </cell>
        </row>
        <row r="3041">
          <cell r="A3041" t="str">
            <v>002535</v>
          </cell>
          <cell r="C3041" t="str">
            <v>林州重机</v>
          </cell>
          <cell r="T3041">
            <v>60</v>
          </cell>
        </row>
        <row r="3042">
          <cell r="A3042" t="str">
            <v>002534</v>
          </cell>
          <cell r="C3042" t="str">
            <v>杭锅股份</v>
          </cell>
          <cell r="T3042">
            <v>35</v>
          </cell>
        </row>
        <row r="3043">
          <cell r="A3043" t="str">
            <v>002533</v>
          </cell>
          <cell r="C3043" t="str">
            <v>金杯电工</v>
          </cell>
          <cell r="T3043">
            <v>60</v>
          </cell>
        </row>
        <row r="3044">
          <cell r="A3044" t="str">
            <v>002532</v>
          </cell>
          <cell r="C3044" t="str">
            <v>新界泵业</v>
          </cell>
          <cell r="T3044">
            <v>60</v>
          </cell>
        </row>
        <row r="3045">
          <cell r="A3045" t="str">
            <v>002531</v>
          </cell>
          <cell r="C3045" t="str">
            <v>天顺风能</v>
          </cell>
          <cell r="T3045">
            <v>60</v>
          </cell>
        </row>
        <row r="3046">
          <cell r="A3046" t="str">
            <v>002530</v>
          </cell>
          <cell r="C3046" t="str">
            <v>丰东股份</v>
          </cell>
          <cell r="T3046">
            <v>60</v>
          </cell>
        </row>
        <row r="3047">
          <cell r="A3047" t="str">
            <v>002529</v>
          </cell>
          <cell r="C3047" t="str">
            <v>海源机械</v>
          </cell>
          <cell r="T3047">
            <v>60</v>
          </cell>
        </row>
        <row r="3048">
          <cell r="A3048" t="str">
            <v>002528</v>
          </cell>
          <cell r="C3048" t="str">
            <v>英飞拓</v>
          </cell>
          <cell r="T3048">
            <v>60</v>
          </cell>
        </row>
        <row r="3049">
          <cell r="A3049" t="str">
            <v>002527</v>
          </cell>
          <cell r="C3049" t="str">
            <v>新时达</v>
          </cell>
          <cell r="T3049">
            <v>60</v>
          </cell>
        </row>
        <row r="3050">
          <cell r="A3050" t="str">
            <v>002526</v>
          </cell>
          <cell r="C3050" t="str">
            <v>山东矿机</v>
          </cell>
          <cell r="T3050">
            <v>30</v>
          </cell>
        </row>
        <row r="3051">
          <cell r="A3051" t="str">
            <v>002524</v>
          </cell>
          <cell r="C3051" t="str">
            <v>光正集团</v>
          </cell>
          <cell r="T3051">
            <v>60</v>
          </cell>
        </row>
        <row r="3052">
          <cell r="A3052" t="str">
            <v>002523</v>
          </cell>
          <cell r="C3052" t="str">
            <v>天桥起重</v>
          </cell>
          <cell r="T3052">
            <v>60</v>
          </cell>
        </row>
        <row r="3053">
          <cell r="A3053" t="str">
            <v>002522</v>
          </cell>
          <cell r="C3053" t="str">
            <v>浙江众成</v>
          </cell>
          <cell r="T3053">
            <v>60</v>
          </cell>
        </row>
        <row r="3054">
          <cell r="A3054" t="str">
            <v>002521</v>
          </cell>
          <cell r="C3054" t="str">
            <v>齐峰新材</v>
          </cell>
          <cell r="T3054">
            <v>60</v>
          </cell>
        </row>
        <row r="3055">
          <cell r="A3055" t="str">
            <v>002520</v>
          </cell>
          <cell r="C3055" t="str">
            <v>日发精机</v>
          </cell>
          <cell r="T3055">
            <v>60</v>
          </cell>
        </row>
        <row r="3056">
          <cell r="A3056" t="str">
            <v>002519</v>
          </cell>
          <cell r="C3056" t="str">
            <v>银河电子</v>
          </cell>
          <cell r="T3056">
            <v>60</v>
          </cell>
        </row>
        <row r="3057">
          <cell r="A3057" t="str">
            <v>002518</v>
          </cell>
          <cell r="C3057" t="str">
            <v>科士达</v>
          </cell>
          <cell r="T3057">
            <v>60</v>
          </cell>
        </row>
        <row r="3058">
          <cell r="A3058" t="str">
            <v>002517</v>
          </cell>
          <cell r="C3058" t="str">
            <v>恺英网络</v>
          </cell>
          <cell r="T3058">
            <v>60</v>
          </cell>
        </row>
        <row r="3059">
          <cell r="A3059" t="str">
            <v>002516</v>
          </cell>
          <cell r="C3059" t="str">
            <v>旷达科技</v>
          </cell>
          <cell r="T3059">
            <v>60</v>
          </cell>
        </row>
        <row r="3060">
          <cell r="A3060" t="str">
            <v>002515</v>
          </cell>
          <cell r="C3060" t="str">
            <v>金字火腿</v>
          </cell>
          <cell r="T3060">
            <v>35</v>
          </cell>
        </row>
        <row r="3061">
          <cell r="A3061" t="str">
            <v>002514</v>
          </cell>
          <cell r="C3061" t="str">
            <v>宝馨科技</v>
          </cell>
          <cell r="T3061">
            <v>60</v>
          </cell>
        </row>
        <row r="3062">
          <cell r="A3062" t="str">
            <v>002512</v>
          </cell>
          <cell r="C3062" t="str">
            <v>达华智能</v>
          </cell>
          <cell r="T3062">
            <v>60</v>
          </cell>
        </row>
        <row r="3063">
          <cell r="A3063" t="str">
            <v>002511</v>
          </cell>
          <cell r="C3063" t="str">
            <v>中顺洁柔</v>
          </cell>
          <cell r="T3063">
            <v>60</v>
          </cell>
        </row>
        <row r="3064">
          <cell r="A3064" t="str">
            <v>002510</v>
          </cell>
          <cell r="C3064" t="str">
            <v>天汽模</v>
          </cell>
          <cell r="T3064">
            <v>60</v>
          </cell>
        </row>
        <row r="3065">
          <cell r="A3065" t="str">
            <v>002509</v>
          </cell>
          <cell r="C3065" t="str">
            <v>天广中茂</v>
          </cell>
          <cell r="T3065">
            <v>60</v>
          </cell>
        </row>
        <row r="3066">
          <cell r="A3066" t="str">
            <v>002508</v>
          </cell>
          <cell r="C3066" t="str">
            <v>老板电器</v>
          </cell>
          <cell r="T3066">
            <v>60</v>
          </cell>
        </row>
        <row r="3067">
          <cell r="A3067" t="str">
            <v>002507</v>
          </cell>
          <cell r="C3067" t="str">
            <v>涪陵榨菜</v>
          </cell>
          <cell r="T3067">
            <v>60</v>
          </cell>
        </row>
        <row r="3068">
          <cell r="A3068" t="str">
            <v>002506</v>
          </cell>
          <cell r="C3068" t="str">
            <v>协鑫集成</v>
          </cell>
          <cell r="T3068">
            <v>60</v>
          </cell>
        </row>
        <row r="3069">
          <cell r="A3069" t="str">
            <v>002505</v>
          </cell>
          <cell r="C3069" t="str">
            <v>大康农业</v>
          </cell>
          <cell r="T3069">
            <v>60</v>
          </cell>
        </row>
        <row r="3070">
          <cell r="A3070" t="str">
            <v>002504</v>
          </cell>
          <cell r="C3070" t="str">
            <v>弘高创意</v>
          </cell>
          <cell r="T3070">
            <v>60</v>
          </cell>
        </row>
        <row r="3071">
          <cell r="A3071" t="str">
            <v>002503</v>
          </cell>
          <cell r="C3071" t="str">
            <v>搜于特</v>
          </cell>
          <cell r="T3071">
            <v>60</v>
          </cell>
        </row>
        <row r="3072">
          <cell r="A3072" t="str">
            <v>002502</v>
          </cell>
          <cell r="C3072" t="str">
            <v>骅威文化</v>
          </cell>
          <cell r="T3072">
            <v>60</v>
          </cell>
        </row>
        <row r="3073">
          <cell r="A3073" t="str">
            <v>002501</v>
          </cell>
          <cell r="C3073" t="str">
            <v>利源精制</v>
          </cell>
          <cell r="T3073">
            <v>60</v>
          </cell>
        </row>
        <row r="3074">
          <cell r="A3074" t="str">
            <v>002500</v>
          </cell>
          <cell r="C3074" t="str">
            <v>山西证券</v>
          </cell>
          <cell r="T3074">
            <v>65</v>
          </cell>
        </row>
        <row r="3075">
          <cell r="A3075" t="str">
            <v>002499</v>
          </cell>
          <cell r="C3075" t="str">
            <v>科林环保</v>
          </cell>
          <cell r="T3075">
            <v>60</v>
          </cell>
        </row>
        <row r="3076">
          <cell r="A3076" t="str">
            <v>002498</v>
          </cell>
          <cell r="C3076" t="str">
            <v>汉缆股份</v>
          </cell>
          <cell r="T3076">
            <v>60</v>
          </cell>
        </row>
        <row r="3077">
          <cell r="A3077" t="str">
            <v>002497</v>
          </cell>
          <cell r="C3077" t="str">
            <v>雅化集团</v>
          </cell>
          <cell r="T3077">
            <v>60</v>
          </cell>
        </row>
        <row r="3078">
          <cell r="A3078" t="str">
            <v>002496</v>
          </cell>
          <cell r="C3078" t="str">
            <v>辉丰股份</v>
          </cell>
          <cell r="T3078">
            <v>60</v>
          </cell>
        </row>
        <row r="3079">
          <cell r="A3079" t="str">
            <v>002495</v>
          </cell>
          <cell r="C3079" t="str">
            <v>佳隆股份</v>
          </cell>
          <cell r="T3079">
            <v>60</v>
          </cell>
        </row>
        <row r="3080">
          <cell r="A3080" t="str">
            <v>002494</v>
          </cell>
          <cell r="C3080" t="str">
            <v>华斯股份</v>
          </cell>
          <cell r="T3080">
            <v>60</v>
          </cell>
        </row>
        <row r="3081">
          <cell r="A3081" t="str">
            <v>002493</v>
          </cell>
          <cell r="C3081" t="str">
            <v>荣盛石化</v>
          </cell>
          <cell r="T3081">
            <v>60</v>
          </cell>
        </row>
        <row r="3082">
          <cell r="A3082" t="str">
            <v>002492</v>
          </cell>
          <cell r="C3082" t="str">
            <v>恒基达鑫</v>
          </cell>
          <cell r="T3082">
            <v>60</v>
          </cell>
        </row>
        <row r="3083">
          <cell r="A3083" t="str">
            <v>002491</v>
          </cell>
          <cell r="C3083" t="str">
            <v>通鼎互联</v>
          </cell>
          <cell r="T3083">
            <v>60</v>
          </cell>
        </row>
        <row r="3084">
          <cell r="A3084" t="str">
            <v>002490</v>
          </cell>
          <cell r="C3084" t="str">
            <v>山东墨龙</v>
          </cell>
          <cell r="T3084">
            <v>60</v>
          </cell>
        </row>
        <row r="3085">
          <cell r="A3085" t="str">
            <v>002489</v>
          </cell>
          <cell r="C3085" t="str">
            <v>浙江永强</v>
          </cell>
          <cell r="T3085">
            <v>60</v>
          </cell>
        </row>
        <row r="3086">
          <cell r="A3086" t="str">
            <v>002488</v>
          </cell>
          <cell r="C3086" t="str">
            <v>金固股份</v>
          </cell>
          <cell r="T3086">
            <v>60</v>
          </cell>
        </row>
        <row r="3087">
          <cell r="A3087" t="str">
            <v>002487</v>
          </cell>
          <cell r="C3087" t="str">
            <v>大金重工</v>
          </cell>
          <cell r="T3087">
            <v>60</v>
          </cell>
        </row>
        <row r="3088">
          <cell r="A3088" t="str">
            <v>002486</v>
          </cell>
          <cell r="C3088" t="str">
            <v>嘉麟杰</v>
          </cell>
          <cell r="T3088">
            <v>60</v>
          </cell>
        </row>
        <row r="3089">
          <cell r="A3089" t="str">
            <v>002485</v>
          </cell>
          <cell r="C3089" t="str">
            <v>希努尔</v>
          </cell>
          <cell r="T3089">
            <v>60</v>
          </cell>
        </row>
        <row r="3090">
          <cell r="A3090" t="str">
            <v>002484</v>
          </cell>
          <cell r="C3090" t="str">
            <v>江海股份</v>
          </cell>
          <cell r="T3090">
            <v>60</v>
          </cell>
        </row>
        <row r="3091">
          <cell r="A3091" t="str">
            <v>002483</v>
          </cell>
          <cell r="C3091" t="str">
            <v>润邦股份</v>
          </cell>
          <cell r="T3091">
            <v>60</v>
          </cell>
        </row>
        <row r="3092">
          <cell r="A3092" t="str">
            <v>002482</v>
          </cell>
          <cell r="C3092" t="str">
            <v>广田集团</v>
          </cell>
          <cell r="T3092">
            <v>60</v>
          </cell>
        </row>
        <row r="3093">
          <cell r="A3093" t="str">
            <v>002481</v>
          </cell>
          <cell r="C3093" t="str">
            <v>双塔食品</v>
          </cell>
          <cell r="T3093">
            <v>60</v>
          </cell>
        </row>
        <row r="3094">
          <cell r="A3094" t="str">
            <v>002480</v>
          </cell>
          <cell r="C3094" t="str">
            <v>新筑股份</v>
          </cell>
          <cell r="T3094">
            <v>60</v>
          </cell>
        </row>
        <row r="3095">
          <cell r="A3095" t="str">
            <v>002479</v>
          </cell>
          <cell r="C3095" t="str">
            <v>富春环保</v>
          </cell>
          <cell r="T3095">
            <v>60</v>
          </cell>
        </row>
        <row r="3096">
          <cell r="A3096" t="str">
            <v>002478</v>
          </cell>
          <cell r="C3096" t="str">
            <v>常宝股份</v>
          </cell>
          <cell r="T3096">
            <v>60</v>
          </cell>
        </row>
        <row r="3097">
          <cell r="A3097" t="str">
            <v>002477</v>
          </cell>
          <cell r="C3097" t="str">
            <v>雏鹰农牧</v>
          </cell>
          <cell r="T3097">
            <v>60</v>
          </cell>
        </row>
        <row r="3098">
          <cell r="A3098" t="str">
            <v>002476</v>
          </cell>
          <cell r="C3098" t="str">
            <v>宝莫股份</v>
          </cell>
          <cell r="T3098">
            <v>60</v>
          </cell>
        </row>
        <row r="3099">
          <cell r="A3099" t="str">
            <v>002475</v>
          </cell>
          <cell r="C3099" t="str">
            <v>立讯精密</v>
          </cell>
          <cell r="T3099">
            <v>65</v>
          </cell>
        </row>
        <row r="3100">
          <cell r="A3100" t="str">
            <v>002474</v>
          </cell>
          <cell r="C3100" t="str">
            <v>榕基软件</v>
          </cell>
          <cell r="T3100">
            <v>60</v>
          </cell>
        </row>
        <row r="3101">
          <cell r="A3101" t="str">
            <v>002473</v>
          </cell>
          <cell r="C3101" t="str">
            <v>圣莱达</v>
          </cell>
          <cell r="T3101">
            <v>35</v>
          </cell>
        </row>
        <row r="3102">
          <cell r="A3102" t="str">
            <v>002472</v>
          </cell>
          <cell r="C3102" t="str">
            <v>双环传动</v>
          </cell>
          <cell r="T3102">
            <v>60</v>
          </cell>
        </row>
        <row r="3103">
          <cell r="A3103" t="str">
            <v>002471</v>
          </cell>
          <cell r="C3103" t="str">
            <v>中超控股</v>
          </cell>
          <cell r="T3103">
            <v>60</v>
          </cell>
        </row>
        <row r="3104">
          <cell r="A3104" t="str">
            <v>002470</v>
          </cell>
          <cell r="C3104" t="str">
            <v>金正大</v>
          </cell>
          <cell r="T3104">
            <v>60</v>
          </cell>
        </row>
        <row r="3105">
          <cell r="A3105" t="str">
            <v>002469</v>
          </cell>
          <cell r="C3105" t="str">
            <v>三维工程</v>
          </cell>
          <cell r="T3105">
            <v>60</v>
          </cell>
        </row>
        <row r="3106">
          <cell r="A3106" t="str">
            <v>002468</v>
          </cell>
          <cell r="C3106" t="str">
            <v>艾迪西</v>
          </cell>
          <cell r="T3106">
            <v>60</v>
          </cell>
        </row>
        <row r="3107">
          <cell r="A3107" t="str">
            <v>002467</v>
          </cell>
          <cell r="C3107" t="str">
            <v>二六三</v>
          </cell>
          <cell r="T3107">
            <v>60</v>
          </cell>
        </row>
        <row r="3108">
          <cell r="A3108" t="str">
            <v>002466</v>
          </cell>
          <cell r="C3108" t="str">
            <v>天齐锂业</v>
          </cell>
          <cell r="T3108">
            <v>65</v>
          </cell>
        </row>
        <row r="3109">
          <cell r="A3109" t="str">
            <v>002465</v>
          </cell>
          <cell r="C3109" t="str">
            <v>海格通信</v>
          </cell>
          <cell r="T3109">
            <v>0</v>
          </cell>
        </row>
        <row r="3110">
          <cell r="A3110" t="str">
            <v>002464</v>
          </cell>
          <cell r="C3110" t="str">
            <v>金利科技</v>
          </cell>
          <cell r="T3110">
            <v>30</v>
          </cell>
        </row>
        <row r="3111">
          <cell r="A3111" t="str">
            <v>002463</v>
          </cell>
          <cell r="C3111" t="str">
            <v>沪电股份</v>
          </cell>
          <cell r="T3111">
            <v>60</v>
          </cell>
        </row>
        <row r="3112">
          <cell r="A3112" t="str">
            <v>002462</v>
          </cell>
          <cell r="C3112" t="str">
            <v>嘉事堂</v>
          </cell>
          <cell r="T3112">
            <v>60</v>
          </cell>
        </row>
        <row r="3113">
          <cell r="A3113" t="str">
            <v>002461</v>
          </cell>
          <cell r="C3113" t="str">
            <v>珠江啤酒</v>
          </cell>
          <cell r="T3113">
            <v>60</v>
          </cell>
        </row>
        <row r="3114">
          <cell r="A3114" t="str">
            <v>002460</v>
          </cell>
          <cell r="C3114" t="str">
            <v>赣锋锂业</v>
          </cell>
          <cell r="T3114">
            <v>65</v>
          </cell>
        </row>
        <row r="3115">
          <cell r="A3115" t="str">
            <v>002459</v>
          </cell>
          <cell r="C3115" t="str">
            <v>天业通联</v>
          </cell>
          <cell r="T3115">
            <v>60</v>
          </cell>
        </row>
        <row r="3116">
          <cell r="A3116" t="str">
            <v>002458</v>
          </cell>
          <cell r="C3116" t="str">
            <v>益生股份</v>
          </cell>
          <cell r="T3116">
            <v>60</v>
          </cell>
        </row>
        <row r="3117">
          <cell r="A3117" t="str">
            <v>002457</v>
          </cell>
          <cell r="C3117" t="str">
            <v>青龙管业</v>
          </cell>
          <cell r="T3117">
            <v>60</v>
          </cell>
        </row>
        <row r="3118">
          <cell r="A3118" t="str">
            <v>002456</v>
          </cell>
          <cell r="C3118" t="str">
            <v>欧菲光</v>
          </cell>
          <cell r="T3118">
            <v>65</v>
          </cell>
        </row>
        <row r="3119">
          <cell r="A3119" t="str">
            <v>002455</v>
          </cell>
          <cell r="C3119" t="str">
            <v>百川股份</v>
          </cell>
          <cell r="T3119">
            <v>60</v>
          </cell>
        </row>
        <row r="3120">
          <cell r="A3120" t="str">
            <v>002454</v>
          </cell>
          <cell r="C3120" t="str">
            <v>松芝股份</v>
          </cell>
          <cell r="T3120">
            <v>60</v>
          </cell>
        </row>
        <row r="3121">
          <cell r="A3121" t="str">
            <v>002453</v>
          </cell>
          <cell r="C3121" t="str">
            <v>天马精化</v>
          </cell>
          <cell r="T3121">
            <v>35</v>
          </cell>
        </row>
        <row r="3122">
          <cell r="A3122" t="str">
            <v>002452</v>
          </cell>
          <cell r="C3122" t="str">
            <v>长高集团</v>
          </cell>
          <cell r="T3122">
            <v>60</v>
          </cell>
        </row>
        <row r="3123">
          <cell r="A3123" t="str">
            <v>002451</v>
          </cell>
          <cell r="C3123" t="str">
            <v>摩恩电气</v>
          </cell>
          <cell r="T3123">
            <v>60</v>
          </cell>
        </row>
        <row r="3124">
          <cell r="A3124" t="str">
            <v>002450</v>
          </cell>
          <cell r="C3124" t="str">
            <v>康得新</v>
          </cell>
          <cell r="T3124">
            <v>65</v>
          </cell>
        </row>
        <row r="3125">
          <cell r="A3125" t="str">
            <v>002449</v>
          </cell>
          <cell r="C3125" t="str">
            <v>国星光电</v>
          </cell>
          <cell r="T3125">
            <v>60</v>
          </cell>
        </row>
        <row r="3126">
          <cell r="A3126" t="str">
            <v>002448</v>
          </cell>
          <cell r="C3126" t="str">
            <v>中原内配</v>
          </cell>
          <cell r="T3126">
            <v>60</v>
          </cell>
        </row>
        <row r="3127">
          <cell r="A3127" t="str">
            <v>002447</v>
          </cell>
          <cell r="C3127" t="str">
            <v>壹桥海参</v>
          </cell>
          <cell r="T3127">
            <v>60</v>
          </cell>
        </row>
        <row r="3128">
          <cell r="A3128" t="str">
            <v>002446</v>
          </cell>
          <cell r="C3128" t="str">
            <v>盛路通信</v>
          </cell>
          <cell r="T3128">
            <v>60</v>
          </cell>
        </row>
        <row r="3129">
          <cell r="A3129" t="str">
            <v>002445</v>
          </cell>
          <cell r="C3129" t="str">
            <v>中南文化</v>
          </cell>
          <cell r="T3129">
            <v>60</v>
          </cell>
        </row>
        <row r="3130">
          <cell r="A3130" t="str">
            <v>002444</v>
          </cell>
          <cell r="C3130" t="str">
            <v>巨星科技</v>
          </cell>
          <cell r="T3130">
            <v>60</v>
          </cell>
        </row>
        <row r="3131">
          <cell r="A3131" t="str">
            <v>002443</v>
          </cell>
          <cell r="C3131" t="str">
            <v>金洲管道</v>
          </cell>
          <cell r="T3131">
            <v>60</v>
          </cell>
        </row>
        <row r="3132">
          <cell r="A3132" t="str">
            <v>002442</v>
          </cell>
          <cell r="C3132" t="str">
            <v>龙星化工</v>
          </cell>
          <cell r="T3132">
            <v>60</v>
          </cell>
        </row>
        <row r="3133">
          <cell r="A3133" t="str">
            <v>002441</v>
          </cell>
          <cell r="C3133" t="str">
            <v>众业达</v>
          </cell>
          <cell r="T3133">
            <v>60</v>
          </cell>
        </row>
        <row r="3134">
          <cell r="A3134" t="str">
            <v>002440</v>
          </cell>
          <cell r="C3134" t="str">
            <v>闰土股份</v>
          </cell>
          <cell r="T3134">
            <v>60</v>
          </cell>
        </row>
        <row r="3135">
          <cell r="A3135" t="str">
            <v>002439</v>
          </cell>
          <cell r="C3135" t="str">
            <v>启明星辰</v>
          </cell>
          <cell r="T3135">
            <v>60</v>
          </cell>
        </row>
        <row r="3136">
          <cell r="A3136" t="str">
            <v>002438</v>
          </cell>
          <cell r="C3136" t="str">
            <v>江苏神通</v>
          </cell>
          <cell r="T3136">
            <v>60</v>
          </cell>
        </row>
        <row r="3137">
          <cell r="A3137" t="str">
            <v>002437</v>
          </cell>
          <cell r="C3137" t="str">
            <v>誉衡药业</v>
          </cell>
          <cell r="T3137">
            <v>60</v>
          </cell>
        </row>
        <row r="3138">
          <cell r="A3138" t="str">
            <v>002436</v>
          </cell>
          <cell r="C3138" t="str">
            <v>兴森科技</v>
          </cell>
          <cell r="T3138">
            <v>60</v>
          </cell>
        </row>
        <row r="3139">
          <cell r="A3139" t="str">
            <v>002435</v>
          </cell>
          <cell r="C3139" t="str">
            <v>长江润发</v>
          </cell>
          <cell r="T3139">
            <v>60</v>
          </cell>
        </row>
        <row r="3140">
          <cell r="A3140" t="str">
            <v>002434</v>
          </cell>
          <cell r="C3140" t="str">
            <v>万里扬</v>
          </cell>
          <cell r="T3140">
            <v>60</v>
          </cell>
        </row>
        <row r="3141">
          <cell r="A3141" t="str">
            <v>002433</v>
          </cell>
          <cell r="C3141" t="str">
            <v>太安堂</v>
          </cell>
          <cell r="T3141">
            <v>60</v>
          </cell>
        </row>
        <row r="3142">
          <cell r="A3142" t="str">
            <v>002432</v>
          </cell>
          <cell r="C3142" t="str">
            <v>九安医疗</v>
          </cell>
          <cell r="T3142">
            <v>60</v>
          </cell>
        </row>
        <row r="3143">
          <cell r="A3143" t="str">
            <v>002431</v>
          </cell>
          <cell r="C3143" t="str">
            <v>棕榈股份</v>
          </cell>
          <cell r="T3143">
            <v>35</v>
          </cell>
        </row>
        <row r="3144">
          <cell r="A3144" t="str">
            <v>002430</v>
          </cell>
          <cell r="C3144" t="str">
            <v>杭氧股份</v>
          </cell>
          <cell r="T3144">
            <v>60</v>
          </cell>
        </row>
        <row r="3145">
          <cell r="A3145" t="str">
            <v>002429</v>
          </cell>
          <cell r="C3145" t="str">
            <v>兆驰股份</v>
          </cell>
          <cell r="T3145">
            <v>60</v>
          </cell>
        </row>
        <row r="3146">
          <cell r="A3146" t="str">
            <v>002428</v>
          </cell>
          <cell r="C3146" t="str">
            <v>云南锗业</v>
          </cell>
          <cell r="T3146">
            <v>60</v>
          </cell>
        </row>
        <row r="3147">
          <cell r="A3147" t="str">
            <v>002427</v>
          </cell>
          <cell r="C3147" t="str">
            <v>尤夫股份</v>
          </cell>
          <cell r="T3147">
            <v>60</v>
          </cell>
        </row>
        <row r="3148">
          <cell r="A3148" t="str">
            <v>002426</v>
          </cell>
          <cell r="C3148" t="str">
            <v>胜利精密</v>
          </cell>
          <cell r="T3148">
            <v>60</v>
          </cell>
        </row>
        <row r="3149">
          <cell r="A3149" t="str">
            <v>002425</v>
          </cell>
          <cell r="C3149" t="str">
            <v>凯撒文化</v>
          </cell>
          <cell r="T3149">
            <v>60</v>
          </cell>
        </row>
        <row r="3150">
          <cell r="A3150" t="str">
            <v>002424</v>
          </cell>
          <cell r="C3150" t="str">
            <v>贵州百灵</v>
          </cell>
          <cell r="T3150">
            <v>60</v>
          </cell>
        </row>
        <row r="3151">
          <cell r="A3151" t="str">
            <v>002422</v>
          </cell>
          <cell r="C3151" t="str">
            <v>科伦药业</v>
          </cell>
          <cell r="T3151">
            <v>60</v>
          </cell>
        </row>
        <row r="3152">
          <cell r="A3152" t="str">
            <v>002421</v>
          </cell>
          <cell r="C3152" t="str">
            <v>达实智能</v>
          </cell>
          <cell r="T3152">
            <v>60</v>
          </cell>
        </row>
        <row r="3153">
          <cell r="A3153" t="str">
            <v>002420</v>
          </cell>
          <cell r="C3153" t="str">
            <v>毅昌股份</v>
          </cell>
          <cell r="T3153">
            <v>60</v>
          </cell>
        </row>
        <row r="3154">
          <cell r="A3154" t="str">
            <v>002419</v>
          </cell>
          <cell r="C3154" t="str">
            <v>天虹商场</v>
          </cell>
          <cell r="T3154">
            <v>60</v>
          </cell>
        </row>
        <row r="3155">
          <cell r="A3155" t="str">
            <v>002418</v>
          </cell>
          <cell r="C3155" t="str">
            <v>康盛股份</v>
          </cell>
          <cell r="T3155">
            <v>60</v>
          </cell>
        </row>
        <row r="3156">
          <cell r="A3156" t="str">
            <v>002417</v>
          </cell>
          <cell r="C3156" t="str">
            <v>三元达</v>
          </cell>
          <cell r="T3156">
            <v>60</v>
          </cell>
        </row>
        <row r="3157">
          <cell r="A3157" t="str">
            <v>002416</v>
          </cell>
          <cell r="C3157" t="str">
            <v>爱施德</v>
          </cell>
          <cell r="T3157">
            <v>60</v>
          </cell>
        </row>
        <row r="3158">
          <cell r="A3158" t="str">
            <v>002415</v>
          </cell>
          <cell r="C3158" t="str">
            <v>海康威视</v>
          </cell>
          <cell r="T3158">
            <v>65</v>
          </cell>
        </row>
        <row r="3159">
          <cell r="A3159" t="str">
            <v>002414</v>
          </cell>
          <cell r="C3159" t="str">
            <v>高德红外</v>
          </cell>
          <cell r="T3159">
            <v>60</v>
          </cell>
        </row>
        <row r="3160">
          <cell r="A3160" t="str">
            <v>002413</v>
          </cell>
          <cell r="C3160" t="str">
            <v>雷科防务</v>
          </cell>
          <cell r="T3160">
            <v>60</v>
          </cell>
        </row>
        <row r="3161">
          <cell r="A3161" t="str">
            <v>002412</v>
          </cell>
          <cell r="C3161" t="str">
            <v>汉森制药</v>
          </cell>
          <cell r="T3161">
            <v>60</v>
          </cell>
        </row>
        <row r="3162">
          <cell r="A3162" t="str">
            <v>002411</v>
          </cell>
          <cell r="C3162" t="str">
            <v>必康股份</v>
          </cell>
          <cell r="T3162">
            <v>60</v>
          </cell>
        </row>
        <row r="3163">
          <cell r="A3163" t="str">
            <v>002410</v>
          </cell>
          <cell r="C3163" t="str">
            <v>广联达</v>
          </cell>
          <cell r="T3163">
            <v>60</v>
          </cell>
        </row>
        <row r="3164">
          <cell r="A3164" t="str">
            <v>002409</v>
          </cell>
          <cell r="C3164" t="str">
            <v>雅克科技</v>
          </cell>
          <cell r="T3164">
            <v>60</v>
          </cell>
        </row>
        <row r="3165">
          <cell r="A3165" t="str">
            <v>002408</v>
          </cell>
          <cell r="C3165" t="str">
            <v>齐翔腾达</v>
          </cell>
          <cell r="T3165">
            <v>60</v>
          </cell>
        </row>
        <row r="3166">
          <cell r="A3166" t="str">
            <v>002407</v>
          </cell>
          <cell r="C3166" t="str">
            <v>多氟多</v>
          </cell>
          <cell r="T3166">
            <v>60</v>
          </cell>
        </row>
        <row r="3167">
          <cell r="A3167" t="str">
            <v>002406</v>
          </cell>
          <cell r="C3167" t="str">
            <v>远东传动</v>
          </cell>
          <cell r="T3167">
            <v>60</v>
          </cell>
        </row>
        <row r="3168">
          <cell r="A3168" t="str">
            <v>002405</v>
          </cell>
          <cell r="C3168" t="str">
            <v>四维图新</v>
          </cell>
          <cell r="T3168">
            <v>65</v>
          </cell>
        </row>
        <row r="3169">
          <cell r="A3169" t="str">
            <v>002404</v>
          </cell>
          <cell r="C3169" t="str">
            <v>嘉欣丝绸</v>
          </cell>
          <cell r="T3169">
            <v>60</v>
          </cell>
        </row>
        <row r="3170">
          <cell r="A3170" t="str">
            <v>002403</v>
          </cell>
          <cell r="C3170" t="str">
            <v>爱仕达</v>
          </cell>
          <cell r="T3170">
            <v>60</v>
          </cell>
        </row>
        <row r="3171">
          <cell r="A3171" t="str">
            <v>002402</v>
          </cell>
          <cell r="C3171" t="str">
            <v>和而泰</v>
          </cell>
          <cell r="T3171">
            <v>60</v>
          </cell>
        </row>
        <row r="3172">
          <cell r="A3172" t="str">
            <v>002401</v>
          </cell>
          <cell r="C3172" t="str">
            <v>中海科技</v>
          </cell>
          <cell r="T3172">
            <v>60</v>
          </cell>
        </row>
        <row r="3173">
          <cell r="A3173" t="str">
            <v>002400</v>
          </cell>
          <cell r="C3173" t="str">
            <v>省广股份</v>
          </cell>
          <cell r="T3173">
            <v>60</v>
          </cell>
        </row>
        <row r="3174">
          <cell r="A3174" t="str">
            <v>002399</v>
          </cell>
          <cell r="C3174" t="str">
            <v>海普瑞</v>
          </cell>
          <cell r="T3174">
            <v>60</v>
          </cell>
        </row>
        <row r="3175">
          <cell r="A3175" t="str">
            <v>002398</v>
          </cell>
          <cell r="C3175" t="str">
            <v>建研集团</v>
          </cell>
          <cell r="T3175">
            <v>60</v>
          </cell>
        </row>
        <row r="3176">
          <cell r="A3176" t="str">
            <v>002397</v>
          </cell>
          <cell r="C3176" t="str">
            <v>梦洁股份</v>
          </cell>
          <cell r="T3176">
            <v>60</v>
          </cell>
        </row>
        <row r="3177">
          <cell r="A3177" t="str">
            <v>002396</v>
          </cell>
          <cell r="C3177" t="str">
            <v>星网锐捷</v>
          </cell>
          <cell r="T3177">
            <v>60</v>
          </cell>
        </row>
        <row r="3178">
          <cell r="A3178" t="str">
            <v>002395</v>
          </cell>
          <cell r="C3178" t="str">
            <v>双象股份</v>
          </cell>
          <cell r="T3178">
            <v>60</v>
          </cell>
        </row>
        <row r="3179">
          <cell r="A3179" t="str">
            <v>002394</v>
          </cell>
          <cell r="C3179" t="str">
            <v>联发股份</v>
          </cell>
          <cell r="T3179">
            <v>60</v>
          </cell>
        </row>
        <row r="3180">
          <cell r="A3180" t="str">
            <v>002393</v>
          </cell>
          <cell r="C3180" t="str">
            <v>力生制药</v>
          </cell>
          <cell r="T3180">
            <v>60</v>
          </cell>
        </row>
        <row r="3181">
          <cell r="A3181" t="str">
            <v>002392</v>
          </cell>
          <cell r="C3181" t="str">
            <v>北京利尔</v>
          </cell>
          <cell r="T3181">
            <v>60</v>
          </cell>
        </row>
        <row r="3182">
          <cell r="A3182" t="str">
            <v>002391</v>
          </cell>
          <cell r="C3182" t="str">
            <v>长青股份</v>
          </cell>
          <cell r="T3182">
            <v>60</v>
          </cell>
        </row>
        <row r="3183">
          <cell r="A3183" t="str">
            <v>002390</v>
          </cell>
          <cell r="C3183" t="str">
            <v>信邦制药</v>
          </cell>
          <cell r="T3183">
            <v>60</v>
          </cell>
        </row>
        <row r="3184">
          <cell r="A3184" t="str">
            <v>002389</v>
          </cell>
          <cell r="C3184" t="str">
            <v>南洋科技</v>
          </cell>
          <cell r="T3184">
            <v>60</v>
          </cell>
        </row>
        <row r="3185">
          <cell r="A3185" t="str">
            <v>002388</v>
          </cell>
          <cell r="C3185" t="str">
            <v>新亚制程</v>
          </cell>
          <cell r="T3185">
            <v>35</v>
          </cell>
        </row>
        <row r="3186">
          <cell r="A3186" t="str">
            <v>002387</v>
          </cell>
          <cell r="C3186" t="str">
            <v>黑牛食品</v>
          </cell>
          <cell r="T3186">
            <v>35</v>
          </cell>
        </row>
        <row r="3187">
          <cell r="A3187" t="str">
            <v>002386</v>
          </cell>
          <cell r="C3187" t="str">
            <v>天原集团</v>
          </cell>
          <cell r="T3187">
            <v>35</v>
          </cell>
        </row>
        <row r="3188">
          <cell r="A3188" t="str">
            <v>002385</v>
          </cell>
          <cell r="C3188" t="str">
            <v>大北农</v>
          </cell>
          <cell r="T3188">
            <v>65</v>
          </cell>
        </row>
        <row r="3189">
          <cell r="A3189" t="str">
            <v>002384</v>
          </cell>
          <cell r="C3189" t="str">
            <v>东山精密</v>
          </cell>
          <cell r="T3189">
            <v>60</v>
          </cell>
        </row>
        <row r="3190">
          <cell r="A3190" t="str">
            <v>002383</v>
          </cell>
          <cell r="C3190" t="str">
            <v>合众思壮</v>
          </cell>
          <cell r="T3190">
            <v>60</v>
          </cell>
        </row>
        <row r="3191">
          <cell r="A3191" t="str">
            <v>002382</v>
          </cell>
          <cell r="C3191" t="str">
            <v>蓝帆医疗</v>
          </cell>
          <cell r="T3191">
            <v>60</v>
          </cell>
        </row>
        <row r="3192">
          <cell r="A3192" t="str">
            <v>002381</v>
          </cell>
          <cell r="C3192" t="str">
            <v>双箭股份</v>
          </cell>
          <cell r="T3192">
            <v>60</v>
          </cell>
        </row>
        <row r="3193">
          <cell r="A3193" t="str">
            <v>002380</v>
          </cell>
          <cell r="C3193" t="str">
            <v>科远股份</v>
          </cell>
          <cell r="T3193">
            <v>60</v>
          </cell>
        </row>
        <row r="3194">
          <cell r="A3194" t="str">
            <v>002378</v>
          </cell>
          <cell r="C3194" t="str">
            <v>章源钨业</v>
          </cell>
          <cell r="T3194">
            <v>60</v>
          </cell>
        </row>
        <row r="3195">
          <cell r="A3195" t="str">
            <v>002377</v>
          </cell>
          <cell r="C3195" t="str">
            <v>国创高新</v>
          </cell>
          <cell r="T3195">
            <v>60</v>
          </cell>
        </row>
        <row r="3196">
          <cell r="A3196" t="str">
            <v>002376</v>
          </cell>
          <cell r="C3196" t="str">
            <v>新北洋</v>
          </cell>
          <cell r="T3196">
            <v>60</v>
          </cell>
        </row>
        <row r="3197">
          <cell r="A3197" t="str">
            <v>002375</v>
          </cell>
          <cell r="C3197" t="str">
            <v>亚厦股份</v>
          </cell>
          <cell r="T3197">
            <v>60</v>
          </cell>
        </row>
        <row r="3198">
          <cell r="A3198" t="str">
            <v>002374</v>
          </cell>
          <cell r="C3198" t="str">
            <v>丽鹏股份</v>
          </cell>
          <cell r="T3198">
            <v>60</v>
          </cell>
        </row>
        <row r="3199">
          <cell r="A3199" t="str">
            <v>002373</v>
          </cell>
          <cell r="C3199" t="str">
            <v>千方科技</v>
          </cell>
          <cell r="T3199">
            <v>60</v>
          </cell>
        </row>
        <row r="3200">
          <cell r="A3200" t="str">
            <v>002372</v>
          </cell>
          <cell r="C3200" t="str">
            <v>伟星新材</v>
          </cell>
          <cell r="T3200">
            <v>60</v>
          </cell>
        </row>
        <row r="3201">
          <cell r="A3201" t="str">
            <v>002371</v>
          </cell>
          <cell r="C3201" t="str">
            <v>七星电子</v>
          </cell>
          <cell r="T3201">
            <v>60</v>
          </cell>
        </row>
        <row r="3202">
          <cell r="A3202" t="str">
            <v>002370</v>
          </cell>
          <cell r="C3202" t="str">
            <v>亚太药业</v>
          </cell>
          <cell r="T3202">
            <v>60</v>
          </cell>
        </row>
        <row r="3203">
          <cell r="A3203" t="str">
            <v>002369</v>
          </cell>
          <cell r="C3203" t="str">
            <v>卓翼科技</v>
          </cell>
          <cell r="T3203">
            <v>30</v>
          </cell>
        </row>
        <row r="3204">
          <cell r="A3204" t="str">
            <v>002368</v>
          </cell>
          <cell r="C3204" t="str">
            <v>太极股份</v>
          </cell>
          <cell r="T3204">
            <v>60</v>
          </cell>
        </row>
        <row r="3205">
          <cell r="A3205" t="str">
            <v>002367</v>
          </cell>
          <cell r="C3205" t="str">
            <v>康力电梯</v>
          </cell>
          <cell r="T3205">
            <v>60</v>
          </cell>
        </row>
        <row r="3206">
          <cell r="A3206" t="str">
            <v>002366</v>
          </cell>
          <cell r="C3206" t="str">
            <v>台海核电</v>
          </cell>
          <cell r="T3206">
            <v>60</v>
          </cell>
        </row>
        <row r="3207">
          <cell r="A3207" t="str">
            <v>002365</v>
          </cell>
          <cell r="C3207" t="str">
            <v>永安药业</v>
          </cell>
          <cell r="T3207">
            <v>30</v>
          </cell>
        </row>
        <row r="3208">
          <cell r="A3208" t="str">
            <v>002364</v>
          </cell>
          <cell r="C3208" t="str">
            <v>中恒电气</v>
          </cell>
          <cell r="T3208">
            <v>60</v>
          </cell>
        </row>
        <row r="3209">
          <cell r="A3209" t="str">
            <v>002363</v>
          </cell>
          <cell r="C3209" t="str">
            <v>隆基机械</v>
          </cell>
          <cell r="T3209">
            <v>60</v>
          </cell>
        </row>
        <row r="3210">
          <cell r="A3210" t="str">
            <v>002362</v>
          </cell>
          <cell r="C3210" t="str">
            <v>汉王科技</v>
          </cell>
          <cell r="T3210">
            <v>60</v>
          </cell>
        </row>
        <row r="3211">
          <cell r="A3211" t="str">
            <v>002361</v>
          </cell>
          <cell r="C3211" t="str">
            <v>神剑股份</v>
          </cell>
          <cell r="T3211">
            <v>60</v>
          </cell>
        </row>
        <row r="3212">
          <cell r="A3212" t="str">
            <v>002360</v>
          </cell>
          <cell r="C3212" t="str">
            <v>同德化工</v>
          </cell>
          <cell r="T3212">
            <v>60</v>
          </cell>
        </row>
        <row r="3213">
          <cell r="A3213" t="str">
            <v>002359</v>
          </cell>
          <cell r="C3213" t="str">
            <v>齐星铁塔</v>
          </cell>
          <cell r="T3213">
            <v>60</v>
          </cell>
        </row>
        <row r="3214">
          <cell r="A3214" t="str">
            <v>002358</v>
          </cell>
          <cell r="C3214" t="str">
            <v>森源电气</v>
          </cell>
          <cell r="T3214">
            <v>60</v>
          </cell>
        </row>
        <row r="3215">
          <cell r="A3215" t="str">
            <v>002357</v>
          </cell>
          <cell r="C3215" t="str">
            <v>富临运业</v>
          </cell>
          <cell r="T3215">
            <v>60</v>
          </cell>
        </row>
        <row r="3216">
          <cell r="A3216" t="str">
            <v>002356</v>
          </cell>
          <cell r="C3216" t="str">
            <v>赫美集团</v>
          </cell>
          <cell r="T3216">
            <v>60</v>
          </cell>
        </row>
        <row r="3217">
          <cell r="A3217" t="str">
            <v>002355</v>
          </cell>
          <cell r="C3217" t="str">
            <v>兴民智通</v>
          </cell>
          <cell r="T3217">
            <v>0</v>
          </cell>
        </row>
        <row r="3218">
          <cell r="A3218" t="str">
            <v>002354</v>
          </cell>
          <cell r="C3218" t="str">
            <v>天神娱乐</v>
          </cell>
          <cell r="T3218">
            <v>60</v>
          </cell>
        </row>
        <row r="3219">
          <cell r="A3219" t="str">
            <v>002353</v>
          </cell>
          <cell r="C3219" t="str">
            <v>杰瑞股份</v>
          </cell>
          <cell r="T3219">
            <v>60</v>
          </cell>
        </row>
        <row r="3220">
          <cell r="A3220" t="str">
            <v>002352</v>
          </cell>
          <cell r="C3220" t="str">
            <v>鼎泰新材</v>
          </cell>
          <cell r="T3220">
            <v>25</v>
          </cell>
        </row>
        <row r="3221">
          <cell r="A3221" t="str">
            <v>002351</v>
          </cell>
          <cell r="C3221" t="str">
            <v>漫步者</v>
          </cell>
          <cell r="T3221">
            <v>60</v>
          </cell>
        </row>
        <row r="3222">
          <cell r="A3222" t="str">
            <v>002350</v>
          </cell>
          <cell r="C3222" t="str">
            <v>北京科锐</v>
          </cell>
          <cell r="T3222">
            <v>60</v>
          </cell>
        </row>
        <row r="3223">
          <cell r="A3223" t="str">
            <v>002349</v>
          </cell>
          <cell r="C3223" t="str">
            <v>精华制药</v>
          </cell>
          <cell r="T3223">
            <v>60</v>
          </cell>
        </row>
        <row r="3224">
          <cell r="A3224" t="str">
            <v>002348</v>
          </cell>
          <cell r="C3224" t="str">
            <v>高乐股份</v>
          </cell>
          <cell r="T3224">
            <v>60</v>
          </cell>
        </row>
        <row r="3225">
          <cell r="A3225" t="str">
            <v>002347</v>
          </cell>
          <cell r="C3225" t="str">
            <v>泰尔重工</v>
          </cell>
          <cell r="T3225">
            <v>35</v>
          </cell>
        </row>
        <row r="3226">
          <cell r="A3226" t="str">
            <v>002346</v>
          </cell>
          <cell r="C3226" t="str">
            <v>柘中股份</v>
          </cell>
          <cell r="T3226">
            <v>60</v>
          </cell>
        </row>
        <row r="3227">
          <cell r="A3227" t="str">
            <v>002345</v>
          </cell>
          <cell r="C3227" t="str">
            <v>潮宏基</v>
          </cell>
          <cell r="T3227">
            <v>60</v>
          </cell>
        </row>
        <row r="3228">
          <cell r="A3228" t="str">
            <v>002344</v>
          </cell>
          <cell r="C3228" t="str">
            <v>海宁皮城</v>
          </cell>
          <cell r="T3228">
            <v>60</v>
          </cell>
        </row>
        <row r="3229">
          <cell r="A3229" t="str">
            <v>002343</v>
          </cell>
          <cell r="C3229" t="str">
            <v>慈文传媒</v>
          </cell>
          <cell r="T3229">
            <v>60</v>
          </cell>
        </row>
        <row r="3230">
          <cell r="A3230" t="str">
            <v>002342</v>
          </cell>
          <cell r="C3230" t="str">
            <v>巨力索具</v>
          </cell>
          <cell r="T3230">
            <v>60</v>
          </cell>
        </row>
        <row r="3231">
          <cell r="A3231" t="str">
            <v>002341</v>
          </cell>
          <cell r="C3231" t="str">
            <v>新纶科技</v>
          </cell>
          <cell r="T3231">
            <v>30</v>
          </cell>
        </row>
        <row r="3232">
          <cell r="A3232" t="str">
            <v>002340</v>
          </cell>
          <cell r="C3232" t="str">
            <v>格林美</v>
          </cell>
          <cell r="T3232">
            <v>60</v>
          </cell>
        </row>
        <row r="3233">
          <cell r="A3233" t="str">
            <v>002339</v>
          </cell>
          <cell r="C3233" t="str">
            <v>积成电子</v>
          </cell>
          <cell r="T3233">
            <v>60</v>
          </cell>
        </row>
        <row r="3234">
          <cell r="A3234" t="str">
            <v>002338</v>
          </cell>
          <cell r="C3234" t="str">
            <v>奥普光电</v>
          </cell>
          <cell r="T3234">
            <v>60</v>
          </cell>
        </row>
        <row r="3235">
          <cell r="A3235" t="str">
            <v>002337</v>
          </cell>
          <cell r="C3235" t="str">
            <v>赛象科技</v>
          </cell>
          <cell r="T3235">
            <v>35</v>
          </cell>
        </row>
        <row r="3236">
          <cell r="A3236" t="str">
            <v>002335</v>
          </cell>
          <cell r="C3236" t="str">
            <v>科华恒盛</v>
          </cell>
          <cell r="T3236">
            <v>60</v>
          </cell>
        </row>
        <row r="3237">
          <cell r="A3237" t="str">
            <v>002334</v>
          </cell>
          <cell r="C3237" t="str">
            <v>英威腾</v>
          </cell>
          <cell r="T3237">
            <v>60</v>
          </cell>
        </row>
        <row r="3238">
          <cell r="A3238" t="str">
            <v>002333</v>
          </cell>
          <cell r="C3238" t="str">
            <v>罗普斯金</v>
          </cell>
          <cell r="T3238">
            <v>60</v>
          </cell>
        </row>
        <row r="3239">
          <cell r="A3239" t="str">
            <v>002332</v>
          </cell>
          <cell r="C3239" t="str">
            <v>仙琚制药</v>
          </cell>
          <cell r="T3239">
            <v>60</v>
          </cell>
        </row>
        <row r="3240">
          <cell r="A3240" t="str">
            <v>002331</v>
          </cell>
          <cell r="C3240" t="str">
            <v>皖通科技</v>
          </cell>
          <cell r="T3240">
            <v>60</v>
          </cell>
        </row>
        <row r="3241">
          <cell r="A3241" t="str">
            <v>002330</v>
          </cell>
          <cell r="C3241" t="str">
            <v>得利斯</v>
          </cell>
          <cell r="T3241">
            <v>60</v>
          </cell>
        </row>
        <row r="3242">
          <cell r="A3242" t="str">
            <v>002329</v>
          </cell>
          <cell r="C3242" t="str">
            <v>皇氏集团</v>
          </cell>
          <cell r="T3242">
            <v>60</v>
          </cell>
        </row>
        <row r="3243">
          <cell r="A3243" t="str">
            <v>002328</v>
          </cell>
          <cell r="C3243" t="str">
            <v>新朋股份</v>
          </cell>
          <cell r="T3243">
            <v>60</v>
          </cell>
        </row>
        <row r="3244">
          <cell r="A3244" t="str">
            <v>002327</v>
          </cell>
          <cell r="C3244" t="str">
            <v>富安娜</v>
          </cell>
          <cell r="T3244">
            <v>60</v>
          </cell>
        </row>
        <row r="3245">
          <cell r="A3245" t="str">
            <v>002326</v>
          </cell>
          <cell r="C3245" t="str">
            <v>永太科技</v>
          </cell>
          <cell r="T3245">
            <v>60</v>
          </cell>
        </row>
        <row r="3246">
          <cell r="A3246" t="str">
            <v>002325</v>
          </cell>
          <cell r="C3246" t="str">
            <v>洪涛股份</v>
          </cell>
          <cell r="T3246">
            <v>60</v>
          </cell>
        </row>
        <row r="3247">
          <cell r="A3247" t="str">
            <v>002324</v>
          </cell>
          <cell r="C3247" t="str">
            <v>普利特</v>
          </cell>
          <cell r="T3247">
            <v>60</v>
          </cell>
        </row>
        <row r="3248">
          <cell r="A3248" t="str">
            <v>002323</v>
          </cell>
          <cell r="C3248" t="str">
            <v>雅百特</v>
          </cell>
          <cell r="T3248">
            <v>60</v>
          </cell>
        </row>
        <row r="3249">
          <cell r="A3249" t="str">
            <v>002322</v>
          </cell>
          <cell r="C3249" t="str">
            <v>理工环科</v>
          </cell>
          <cell r="T3249">
            <v>60</v>
          </cell>
        </row>
        <row r="3250">
          <cell r="A3250" t="str">
            <v>002321</v>
          </cell>
          <cell r="C3250" t="str">
            <v>华英农业</v>
          </cell>
          <cell r="T3250">
            <v>60</v>
          </cell>
        </row>
        <row r="3251">
          <cell r="A3251" t="str">
            <v>002320</v>
          </cell>
          <cell r="C3251" t="str">
            <v>海峡股份</v>
          </cell>
          <cell r="T3251">
            <v>60</v>
          </cell>
        </row>
        <row r="3252">
          <cell r="A3252" t="str">
            <v>002319</v>
          </cell>
          <cell r="C3252" t="str">
            <v>乐通股份</v>
          </cell>
          <cell r="T3252">
            <v>60</v>
          </cell>
        </row>
        <row r="3253">
          <cell r="A3253" t="str">
            <v>002318</v>
          </cell>
          <cell r="C3253" t="str">
            <v>久立特材</v>
          </cell>
          <cell r="T3253">
            <v>60</v>
          </cell>
        </row>
        <row r="3254">
          <cell r="A3254" t="str">
            <v>002317</v>
          </cell>
          <cell r="C3254" t="str">
            <v>众生药业</v>
          </cell>
          <cell r="T3254">
            <v>60</v>
          </cell>
        </row>
        <row r="3255">
          <cell r="A3255" t="str">
            <v>002316</v>
          </cell>
          <cell r="C3255" t="str">
            <v>键桥通讯</v>
          </cell>
          <cell r="T3255">
            <v>60</v>
          </cell>
        </row>
        <row r="3256">
          <cell r="A3256" t="str">
            <v>002315</v>
          </cell>
          <cell r="C3256" t="str">
            <v>焦点科技</v>
          </cell>
          <cell r="T3256">
            <v>60</v>
          </cell>
        </row>
        <row r="3257">
          <cell r="A3257" t="str">
            <v>002314</v>
          </cell>
          <cell r="C3257" t="str">
            <v>南山控股</v>
          </cell>
          <cell r="T3257">
            <v>60</v>
          </cell>
        </row>
        <row r="3258">
          <cell r="A3258" t="str">
            <v>002313</v>
          </cell>
          <cell r="C3258" t="str">
            <v>日海通讯</v>
          </cell>
          <cell r="T3258">
            <v>30</v>
          </cell>
        </row>
        <row r="3259">
          <cell r="A3259" t="str">
            <v>002312</v>
          </cell>
          <cell r="C3259" t="str">
            <v>三泰控股</v>
          </cell>
          <cell r="T3259">
            <v>60</v>
          </cell>
        </row>
        <row r="3260">
          <cell r="A3260" t="str">
            <v>002311</v>
          </cell>
          <cell r="C3260" t="str">
            <v>海大集团</v>
          </cell>
          <cell r="T3260">
            <v>60</v>
          </cell>
        </row>
        <row r="3261">
          <cell r="A3261" t="str">
            <v>002310</v>
          </cell>
          <cell r="C3261" t="str">
            <v>东方园林</v>
          </cell>
          <cell r="T3261">
            <v>60</v>
          </cell>
        </row>
        <row r="3262">
          <cell r="A3262" t="str">
            <v>002309</v>
          </cell>
          <cell r="C3262" t="str">
            <v>中利科技</v>
          </cell>
          <cell r="T3262">
            <v>60</v>
          </cell>
        </row>
        <row r="3263">
          <cell r="A3263" t="str">
            <v>002308</v>
          </cell>
          <cell r="C3263" t="str">
            <v>威创股份</v>
          </cell>
          <cell r="T3263">
            <v>60</v>
          </cell>
        </row>
        <row r="3264">
          <cell r="A3264" t="str">
            <v>002307</v>
          </cell>
          <cell r="C3264" t="str">
            <v>北新路桥</v>
          </cell>
          <cell r="T3264">
            <v>60</v>
          </cell>
        </row>
        <row r="3265">
          <cell r="A3265" t="str">
            <v>002306</v>
          </cell>
          <cell r="C3265" t="str">
            <v>中科云网</v>
          </cell>
          <cell r="T3265">
            <v>60</v>
          </cell>
        </row>
        <row r="3266">
          <cell r="A3266" t="str">
            <v>002305</v>
          </cell>
          <cell r="C3266" t="str">
            <v>南国置业</v>
          </cell>
          <cell r="T3266">
            <v>60</v>
          </cell>
        </row>
        <row r="3267">
          <cell r="A3267" t="str">
            <v>002304</v>
          </cell>
          <cell r="C3267" t="str">
            <v>洋河股份</v>
          </cell>
          <cell r="T3267">
            <v>65</v>
          </cell>
        </row>
        <row r="3268">
          <cell r="A3268" t="str">
            <v>002303</v>
          </cell>
          <cell r="C3268" t="str">
            <v>美盈森</v>
          </cell>
          <cell r="T3268">
            <v>60</v>
          </cell>
        </row>
        <row r="3269">
          <cell r="A3269" t="str">
            <v>002302</v>
          </cell>
          <cell r="C3269" t="str">
            <v>西部建设</v>
          </cell>
          <cell r="T3269">
            <v>60</v>
          </cell>
        </row>
        <row r="3270">
          <cell r="A3270" t="str">
            <v>002301</v>
          </cell>
          <cell r="C3270" t="str">
            <v>齐心集团</v>
          </cell>
          <cell r="T3270">
            <v>60</v>
          </cell>
        </row>
        <row r="3271">
          <cell r="A3271" t="str">
            <v>002300</v>
          </cell>
          <cell r="C3271" t="str">
            <v>太阳电缆</v>
          </cell>
          <cell r="T3271">
            <v>60</v>
          </cell>
        </row>
        <row r="3272">
          <cell r="A3272" t="str">
            <v>002299</v>
          </cell>
          <cell r="C3272" t="str">
            <v>圣农发展</v>
          </cell>
          <cell r="T3272">
            <v>60</v>
          </cell>
        </row>
        <row r="3273">
          <cell r="A3273" t="str">
            <v>002298</v>
          </cell>
          <cell r="C3273" t="str">
            <v>中电鑫龙</v>
          </cell>
          <cell r="T3273">
            <v>60</v>
          </cell>
        </row>
        <row r="3274">
          <cell r="A3274" t="str">
            <v>002297</v>
          </cell>
          <cell r="C3274" t="str">
            <v>博云新材</v>
          </cell>
          <cell r="T3274">
            <v>30</v>
          </cell>
        </row>
        <row r="3275">
          <cell r="A3275" t="str">
            <v>002296</v>
          </cell>
          <cell r="C3275" t="str">
            <v>辉煌科技</v>
          </cell>
          <cell r="T3275">
            <v>60</v>
          </cell>
        </row>
        <row r="3276">
          <cell r="A3276" t="str">
            <v>002295</v>
          </cell>
          <cell r="C3276" t="str">
            <v>精艺股份</v>
          </cell>
          <cell r="T3276">
            <v>60</v>
          </cell>
        </row>
        <row r="3277">
          <cell r="A3277" t="str">
            <v>002294</v>
          </cell>
          <cell r="C3277" t="str">
            <v>信立泰</v>
          </cell>
          <cell r="T3277">
            <v>60</v>
          </cell>
        </row>
        <row r="3278">
          <cell r="A3278" t="str">
            <v>002293</v>
          </cell>
          <cell r="C3278" t="str">
            <v>罗莱生活</v>
          </cell>
          <cell r="T3278">
            <v>60</v>
          </cell>
        </row>
        <row r="3279">
          <cell r="A3279" t="str">
            <v>002292</v>
          </cell>
          <cell r="C3279" t="str">
            <v>奥飞娱乐</v>
          </cell>
          <cell r="T3279">
            <v>65</v>
          </cell>
        </row>
        <row r="3280">
          <cell r="A3280" t="str">
            <v>002291</v>
          </cell>
          <cell r="C3280" t="str">
            <v>星期六</v>
          </cell>
          <cell r="T3280">
            <v>35</v>
          </cell>
        </row>
        <row r="3281">
          <cell r="A3281" t="str">
            <v>002290</v>
          </cell>
          <cell r="C3281" t="str">
            <v>禾盛新材</v>
          </cell>
          <cell r="T3281">
            <v>60</v>
          </cell>
        </row>
        <row r="3282">
          <cell r="A3282" t="str">
            <v>002288</v>
          </cell>
          <cell r="C3282" t="str">
            <v>超华科技</v>
          </cell>
          <cell r="T3282">
            <v>60</v>
          </cell>
        </row>
        <row r="3283">
          <cell r="A3283" t="str">
            <v>002287</v>
          </cell>
          <cell r="C3283" t="str">
            <v>奇正藏药</v>
          </cell>
          <cell r="T3283">
            <v>60</v>
          </cell>
        </row>
        <row r="3284">
          <cell r="A3284" t="str">
            <v>002286</v>
          </cell>
          <cell r="C3284" t="str">
            <v>保龄宝</v>
          </cell>
          <cell r="T3284">
            <v>60</v>
          </cell>
        </row>
        <row r="3285">
          <cell r="A3285" t="str">
            <v>002285</v>
          </cell>
          <cell r="C3285" t="str">
            <v>世联行</v>
          </cell>
          <cell r="T3285">
            <v>60</v>
          </cell>
        </row>
        <row r="3286">
          <cell r="A3286" t="str">
            <v>002284</v>
          </cell>
          <cell r="C3286" t="str">
            <v>亚太股份</v>
          </cell>
          <cell r="T3286">
            <v>60</v>
          </cell>
        </row>
        <row r="3287">
          <cell r="A3287" t="str">
            <v>002283</v>
          </cell>
          <cell r="C3287" t="str">
            <v>天润曲轴</v>
          </cell>
          <cell r="T3287">
            <v>60</v>
          </cell>
        </row>
        <row r="3288">
          <cell r="A3288" t="str">
            <v>002282</v>
          </cell>
          <cell r="C3288" t="str">
            <v>博深工具</v>
          </cell>
          <cell r="T3288">
            <v>60</v>
          </cell>
        </row>
        <row r="3289">
          <cell r="A3289" t="str">
            <v>002281</v>
          </cell>
          <cell r="C3289" t="str">
            <v>光迅科技</v>
          </cell>
          <cell r="T3289">
            <v>60</v>
          </cell>
        </row>
        <row r="3290">
          <cell r="A3290" t="str">
            <v>002280</v>
          </cell>
          <cell r="C3290" t="str">
            <v>联络互动</v>
          </cell>
          <cell r="T3290">
            <v>60</v>
          </cell>
        </row>
        <row r="3291">
          <cell r="A3291" t="str">
            <v>002279</v>
          </cell>
          <cell r="C3291" t="str">
            <v>久其软件</v>
          </cell>
          <cell r="T3291">
            <v>60</v>
          </cell>
        </row>
        <row r="3292">
          <cell r="A3292" t="str">
            <v>002278</v>
          </cell>
          <cell r="C3292" t="str">
            <v>神开股份</v>
          </cell>
          <cell r="T3292">
            <v>60</v>
          </cell>
        </row>
        <row r="3293">
          <cell r="A3293" t="str">
            <v>002277</v>
          </cell>
          <cell r="C3293" t="str">
            <v>友阿股份</v>
          </cell>
          <cell r="T3293">
            <v>60</v>
          </cell>
        </row>
        <row r="3294">
          <cell r="A3294" t="str">
            <v>002276</v>
          </cell>
          <cell r="C3294" t="str">
            <v>万马股份</v>
          </cell>
          <cell r="T3294">
            <v>65</v>
          </cell>
        </row>
        <row r="3295">
          <cell r="A3295" t="str">
            <v>002275</v>
          </cell>
          <cell r="C3295" t="str">
            <v>桂林三金</v>
          </cell>
          <cell r="T3295">
            <v>60</v>
          </cell>
        </row>
        <row r="3296">
          <cell r="A3296" t="str">
            <v>002274</v>
          </cell>
          <cell r="C3296" t="str">
            <v>华昌化工</v>
          </cell>
          <cell r="T3296">
            <v>60</v>
          </cell>
        </row>
        <row r="3297">
          <cell r="A3297" t="str">
            <v>002273</v>
          </cell>
          <cell r="C3297" t="str">
            <v>水晶光电</v>
          </cell>
          <cell r="T3297">
            <v>60</v>
          </cell>
        </row>
        <row r="3298">
          <cell r="A3298" t="str">
            <v>002272</v>
          </cell>
          <cell r="C3298" t="str">
            <v>川润股份</v>
          </cell>
          <cell r="T3298">
            <v>60</v>
          </cell>
        </row>
        <row r="3299">
          <cell r="A3299" t="str">
            <v>002271</v>
          </cell>
          <cell r="C3299" t="str">
            <v>东方雨虹</v>
          </cell>
          <cell r="T3299">
            <v>60</v>
          </cell>
        </row>
        <row r="3300">
          <cell r="A3300" t="str">
            <v>002270</v>
          </cell>
          <cell r="C3300" t="str">
            <v>华明装备</v>
          </cell>
          <cell r="T3300">
            <v>60</v>
          </cell>
        </row>
        <row r="3301">
          <cell r="A3301" t="str">
            <v>002269</v>
          </cell>
          <cell r="C3301" t="str">
            <v>美邦服饰</v>
          </cell>
          <cell r="T3301">
            <v>60</v>
          </cell>
        </row>
        <row r="3302">
          <cell r="A3302" t="str">
            <v>002268</v>
          </cell>
          <cell r="C3302" t="str">
            <v>卫 士 通</v>
          </cell>
          <cell r="T3302">
            <v>60</v>
          </cell>
        </row>
        <row r="3303">
          <cell r="A3303" t="str">
            <v>002267</v>
          </cell>
          <cell r="C3303" t="str">
            <v>陕天然气</v>
          </cell>
          <cell r="T3303">
            <v>60</v>
          </cell>
        </row>
        <row r="3304">
          <cell r="A3304" t="str">
            <v>002266</v>
          </cell>
          <cell r="C3304" t="str">
            <v>浙富控股</v>
          </cell>
          <cell r="T3304">
            <v>0</v>
          </cell>
        </row>
        <row r="3305">
          <cell r="A3305" t="str">
            <v>002265</v>
          </cell>
          <cell r="C3305" t="str">
            <v>西仪股份</v>
          </cell>
          <cell r="T3305">
            <v>60</v>
          </cell>
        </row>
        <row r="3306">
          <cell r="A3306" t="str">
            <v>002264</v>
          </cell>
          <cell r="C3306" t="str">
            <v>新 华 都</v>
          </cell>
          <cell r="T3306">
            <v>60</v>
          </cell>
        </row>
        <row r="3307">
          <cell r="A3307" t="str">
            <v>002263</v>
          </cell>
          <cell r="C3307" t="str">
            <v>大 东 南</v>
          </cell>
          <cell r="T3307">
            <v>30</v>
          </cell>
        </row>
        <row r="3308">
          <cell r="A3308" t="str">
            <v>002262</v>
          </cell>
          <cell r="C3308" t="str">
            <v>恩华药业</v>
          </cell>
          <cell r="T3308">
            <v>60</v>
          </cell>
        </row>
        <row r="3309">
          <cell r="A3309" t="str">
            <v>002261</v>
          </cell>
          <cell r="C3309" t="str">
            <v>拓维信息</v>
          </cell>
          <cell r="T3309">
            <v>60</v>
          </cell>
        </row>
        <row r="3310">
          <cell r="A3310" t="str">
            <v>002260</v>
          </cell>
          <cell r="C3310" t="str">
            <v>德奥通航</v>
          </cell>
          <cell r="T3310">
            <v>60</v>
          </cell>
        </row>
        <row r="3311">
          <cell r="A3311" t="str">
            <v>002259</v>
          </cell>
          <cell r="C3311" t="str">
            <v>升达林业</v>
          </cell>
          <cell r="T3311">
            <v>60</v>
          </cell>
        </row>
        <row r="3312">
          <cell r="A3312" t="str">
            <v>002258</v>
          </cell>
          <cell r="C3312" t="str">
            <v>利尔化学</v>
          </cell>
          <cell r="T3312">
            <v>60</v>
          </cell>
        </row>
        <row r="3313">
          <cell r="A3313" t="str">
            <v>002256</v>
          </cell>
          <cell r="C3313" t="str">
            <v>彩虹精化</v>
          </cell>
          <cell r="T3313">
            <v>30</v>
          </cell>
        </row>
        <row r="3314">
          <cell r="A3314" t="str">
            <v>002255</v>
          </cell>
          <cell r="C3314" t="str">
            <v>海陆重工</v>
          </cell>
          <cell r="T3314">
            <v>60</v>
          </cell>
        </row>
        <row r="3315">
          <cell r="A3315" t="str">
            <v>002254</v>
          </cell>
          <cell r="C3315" t="str">
            <v>泰和新材</v>
          </cell>
          <cell r="T3315">
            <v>60</v>
          </cell>
        </row>
        <row r="3316">
          <cell r="A3316" t="str">
            <v>002253</v>
          </cell>
          <cell r="C3316" t="str">
            <v>川大智胜</v>
          </cell>
          <cell r="T3316">
            <v>60</v>
          </cell>
        </row>
        <row r="3317">
          <cell r="A3317" t="str">
            <v>002252</v>
          </cell>
          <cell r="C3317" t="str">
            <v>上海莱士</v>
          </cell>
          <cell r="T3317">
            <v>65</v>
          </cell>
        </row>
        <row r="3318">
          <cell r="A3318" t="str">
            <v>002251</v>
          </cell>
          <cell r="C3318" t="str">
            <v>步 步 高</v>
          </cell>
          <cell r="T3318">
            <v>60</v>
          </cell>
        </row>
        <row r="3319">
          <cell r="A3319" t="str">
            <v>002250</v>
          </cell>
          <cell r="C3319" t="str">
            <v>联化科技</v>
          </cell>
          <cell r="T3319">
            <v>60</v>
          </cell>
        </row>
        <row r="3320">
          <cell r="A3320" t="str">
            <v>002249</v>
          </cell>
          <cell r="C3320" t="str">
            <v>大洋电机</v>
          </cell>
          <cell r="T3320">
            <v>60</v>
          </cell>
        </row>
        <row r="3321">
          <cell r="A3321" t="str">
            <v>002248</v>
          </cell>
          <cell r="C3321" t="str">
            <v>华东数控</v>
          </cell>
          <cell r="T3321">
            <v>60</v>
          </cell>
        </row>
        <row r="3322">
          <cell r="A3322" t="str">
            <v>002247</v>
          </cell>
          <cell r="C3322" t="str">
            <v>帝龙文化</v>
          </cell>
          <cell r="T3322">
            <v>60</v>
          </cell>
        </row>
        <row r="3323">
          <cell r="A3323" t="str">
            <v>002246</v>
          </cell>
          <cell r="C3323" t="str">
            <v>北化股份</v>
          </cell>
          <cell r="T3323">
            <v>60</v>
          </cell>
        </row>
        <row r="3324">
          <cell r="A3324" t="str">
            <v>002245</v>
          </cell>
          <cell r="C3324" t="str">
            <v>澳洋顺昌</v>
          </cell>
          <cell r="T3324">
            <v>60</v>
          </cell>
        </row>
        <row r="3325">
          <cell r="A3325" t="str">
            <v>002244</v>
          </cell>
          <cell r="C3325" t="str">
            <v>滨江集团</v>
          </cell>
          <cell r="T3325">
            <v>60</v>
          </cell>
        </row>
        <row r="3326">
          <cell r="A3326" t="str">
            <v>002243</v>
          </cell>
          <cell r="C3326" t="str">
            <v>通产丽星</v>
          </cell>
          <cell r="T3326">
            <v>60</v>
          </cell>
        </row>
        <row r="3327">
          <cell r="A3327" t="str">
            <v>002242</v>
          </cell>
          <cell r="C3327" t="str">
            <v>九阳股份</v>
          </cell>
          <cell r="T3327">
            <v>60</v>
          </cell>
        </row>
        <row r="3328">
          <cell r="A3328" t="str">
            <v>002241</v>
          </cell>
          <cell r="C3328" t="str">
            <v>歌尔股份</v>
          </cell>
          <cell r="T3328">
            <v>65</v>
          </cell>
        </row>
        <row r="3329">
          <cell r="A3329" t="str">
            <v>002240</v>
          </cell>
          <cell r="C3329" t="str">
            <v>威华股份</v>
          </cell>
          <cell r="T3329">
            <v>30</v>
          </cell>
        </row>
        <row r="3330">
          <cell r="A3330" t="str">
            <v>002239</v>
          </cell>
          <cell r="C3330" t="str">
            <v>奥特佳</v>
          </cell>
          <cell r="T3330">
            <v>60</v>
          </cell>
        </row>
        <row r="3331">
          <cell r="A3331" t="str">
            <v>002238</v>
          </cell>
          <cell r="C3331" t="str">
            <v>天威视讯</v>
          </cell>
          <cell r="T3331">
            <v>60</v>
          </cell>
        </row>
        <row r="3332">
          <cell r="A3332" t="str">
            <v>002237</v>
          </cell>
          <cell r="C3332" t="str">
            <v>恒邦股份</v>
          </cell>
          <cell r="T3332">
            <v>60</v>
          </cell>
        </row>
        <row r="3333">
          <cell r="A3333" t="str">
            <v>002236</v>
          </cell>
          <cell r="C3333" t="str">
            <v>大华股份</v>
          </cell>
          <cell r="T3333">
            <v>65</v>
          </cell>
        </row>
        <row r="3334">
          <cell r="A3334" t="str">
            <v>002235</v>
          </cell>
          <cell r="C3334" t="str">
            <v>安妮股份</v>
          </cell>
          <cell r="T3334">
            <v>60</v>
          </cell>
        </row>
        <row r="3335">
          <cell r="A3335" t="str">
            <v>002234</v>
          </cell>
          <cell r="C3335" t="str">
            <v>民和股份</v>
          </cell>
          <cell r="T3335">
            <v>30</v>
          </cell>
        </row>
        <row r="3336">
          <cell r="A3336" t="str">
            <v>002233</v>
          </cell>
          <cell r="C3336" t="str">
            <v>塔牌集团</v>
          </cell>
          <cell r="T3336">
            <v>60</v>
          </cell>
        </row>
        <row r="3337">
          <cell r="A3337" t="str">
            <v>002232</v>
          </cell>
          <cell r="C3337" t="str">
            <v>启明信息</v>
          </cell>
          <cell r="T3337">
            <v>60</v>
          </cell>
        </row>
        <row r="3338">
          <cell r="A3338" t="str">
            <v>002231</v>
          </cell>
          <cell r="C3338" t="str">
            <v>奥维通信</v>
          </cell>
          <cell r="T3338">
            <v>60</v>
          </cell>
        </row>
        <row r="3339">
          <cell r="A3339" t="str">
            <v>002230</v>
          </cell>
          <cell r="C3339" t="str">
            <v>科大讯飞</v>
          </cell>
          <cell r="T3339">
            <v>65</v>
          </cell>
        </row>
        <row r="3340">
          <cell r="A3340" t="str">
            <v>002229</v>
          </cell>
          <cell r="C3340" t="str">
            <v>鸿博股份</v>
          </cell>
          <cell r="T3340">
            <v>60</v>
          </cell>
        </row>
        <row r="3341">
          <cell r="A3341" t="str">
            <v>002228</v>
          </cell>
          <cell r="C3341" t="str">
            <v>合兴包装</v>
          </cell>
          <cell r="T3341">
            <v>60</v>
          </cell>
        </row>
        <row r="3342">
          <cell r="A3342" t="str">
            <v>002227</v>
          </cell>
          <cell r="C3342" t="str">
            <v>奥 特 迅</v>
          </cell>
          <cell r="T3342">
            <v>60</v>
          </cell>
        </row>
        <row r="3343">
          <cell r="A3343" t="str">
            <v>002226</v>
          </cell>
          <cell r="C3343" t="str">
            <v>江南化工</v>
          </cell>
          <cell r="T3343">
            <v>60</v>
          </cell>
        </row>
        <row r="3344">
          <cell r="A3344" t="str">
            <v>002225</v>
          </cell>
          <cell r="C3344" t="str">
            <v>濮耐股份</v>
          </cell>
          <cell r="T3344">
            <v>60</v>
          </cell>
        </row>
        <row r="3345">
          <cell r="A3345" t="str">
            <v>002224</v>
          </cell>
          <cell r="C3345" t="str">
            <v>三 力 士</v>
          </cell>
          <cell r="T3345">
            <v>60</v>
          </cell>
        </row>
        <row r="3346">
          <cell r="A3346" t="str">
            <v>002223</v>
          </cell>
          <cell r="C3346" t="str">
            <v>鱼跃医疗</v>
          </cell>
          <cell r="T3346">
            <v>60</v>
          </cell>
        </row>
        <row r="3347">
          <cell r="A3347" t="str">
            <v>002222</v>
          </cell>
          <cell r="C3347" t="str">
            <v>福晶科技</v>
          </cell>
          <cell r="T3347">
            <v>60</v>
          </cell>
        </row>
        <row r="3348">
          <cell r="A3348" t="str">
            <v>002221</v>
          </cell>
          <cell r="C3348" t="str">
            <v>东华能源</v>
          </cell>
          <cell r="T3348">
            <v>60</v>
          </cell>
        </row>
        <row r="3349">
          <cell r="A3349" t="str">
            <v>002220</v>
          </cell>
          <cell r="C3349" t="str">
            <v>天宝股份</v>
          </cell>
          <cell r="T3349">
            <v>60</v>
          </cell>
        </row>
        <row r="3350">
          <cell r="A3350" t="str">
            <v>002219</v>
          </cell>
          <cell r="C3350" t="str">
            <v>恒康医疗</v>
          </cell>
          <cell r="T3350">
            <v>60</v>
          </cell>
        </row>
        <row r="3351">
          <cell r="A3351" t="str">
            <v>002218</v>
          </cell>
          <cell r="C3351" t="str">
            <v>拓日新能</v>
          </cell>
          <cell r="T3351">
            <v>60</v>
          </cell>
        </row>
        <row r="3352">
          <cell r="A3352" t="str">
            <v>002217</v>
          </cell>
          <cell r="C3352" t="str">
            <v>合力泰</v>
          </cell>
          <cell r="T3352">
            <v>60</v>
          </cell>
        </row>
        <row r="3353">
          <cell r="A3353" t="str">
            <v>002216</v>
          </cell>
          <cell r="C3353" t="str">
            <v>三全食品</v>
          </cell>
          <cell r="T3353">
            <v>60</v>
          </cell>
        </row>
        <row r="3354">
          <cell r="A3354" t="str">
            <v>002215</v>
          </cell>
          <cell r="C3354" t="str">
            <v>诺 普 信</v>
          </cell>
          <cell r="T3354">
            <v>60</v>
          </cell>
        </row>
        <row r="3355">
          <cell r="A3355" t="str">
            <v>002214</v>
          </cell>
          <cell r="C3355" t="str">
            <v>大立科技</v>
          </cell>
          <cell r="T3355">
            <v>60</v>
          </cell>
        </row>
        <row r="3356">
          <cell r="A3356" t="str">
            <v>002213</v>
          </cell>
          <cell r="C3356" t="str">
            <v>特 尔 佳</v>
          </cell>
          <cell r="T3356">
            <v>60</v>
          </cell>
        </row>
        <row r="3357">
          <cell r="A3357" t="str">
            <v>002212</v>
          </cell>
          <cell r="C3357" t="str">
            <v>南洋股份</v>
          </cell>
          <cell r="T3357">
            <v>60</v>
          </cell>
        </row>
        <row r="3358">
          <cell r="A3358" t="str">
            <v>002211</v>
          </cell>
          <cell r="C3358" t="str">
            <v>宏达新材</v>
          </cell>
          <cell r="T3358">
            <v>30</v>
          </cell>
        </row>
        <row r="3359">
          <cell r="A3359" t="str">
            <v>002210</v>
          </cell>
          <cell r="C3359" t="str">
            <v>飞马国际</v>
          </cell>
          <cell r="T3359">
            <v>60</v>
          </cell>
        </row>
        <row r="3360">
          <cell r="A3360" t="str">
            <v>002209</v>
          </cell>
          <cell r="C3360" t="str">
            <v>达 意 隆</v>
          </cell>
          <cell r="T3360">
            <v>60</v>
          </cell>
        </row>
        <row r="3361">
          <cell r="A3361" t="str">
            <v>002208</v>
          </cell>
          <cell r="C3361" t="str">
            <v>合肥城建</v>
          </cell>
          <cell r="T3361">
            <v>60</v>
          </cell>
        </row>
        <row r="3362">
          <cell r="A3362" t="str">
            <v>002207</v>
          </cell>
          <cell r="C3362" t="str">
            <v>准油股份</v>
          </cell>
          <cell r="T3362">
            <v>35</v>
          </cell>
        </row>
        <row r="3363">
          <cell r="A3363" t="str">
            <v>002206</v>
          </cell>
          <cell r="C3363" t="str">
            <v>海 利 得</v>
          </cell>
          <cell r="T3363">
            <v>60</v>
          </cell>
        </row>
        <row r="3364">
          <cell r="A3364" t="str">
            <v>002205</v>
          </cell>
          <cell r="C3364" t="str">
            <v>国统股份</v>
          </cell>
          <cell r="T3364">
            <v>60</v>
          </cell>
        </row>
        <row r="3365">
          <cell r="A3365" t="str">
            <v>002204</v>
          </cell>
          <cell r="C3365" t="str">
            <v>大连重工</v>
          </cell>
          <cell r="T3365">
            <v>60</v>
          </cell>
        </row>
        <row r="3366">
          <cell r="A3366" t="str">
            <v>002203</v>
          </cell>
          <cell r="C3366" t="str">
            <v>海亮股份</v>
          </cell>
          <cell r="T3366">
            <v>60</v>
          </cell>
        </row>
        <row r="3367">
          <cell r="A3367" t="str">
            <v>002202</v>
          </cell>
          <cell r="C3367" t="str">
            <v>金风科技</v>
          </cell>
          <cell r="T3367">
            <v>65</v>
          </cell>
        </row>
        <row r="3368">
          <cell r="A3368" t="str">
            <v>002201</v>
          </cell>
          <cell r="C3368" t="str">
            <v>九鼎新材</v>
          </cell>
          <cell r="T3368">
            <v>60</v>
          </cell>
        </row>
        <row r="3369">
          <cell r="A3369" t="str">
            <v>002200</v>
          </cell>
          <cell r="C3369" t="str">
            <v>云投生态</v>
          </cell>
          <cell r="T3369">
            <v>60</v>
          </cell>
        </row>
        <row r="3370">
          <cell r="A3370" t="str">
            <v>002198</v>
          </cell>
          <cell r="C3370" t="str">
            <v>嘉应制药</v>
          </cell>
          <cell r="T3370">
            <v>60</v>
          </cell>
        </row>
        <row r="3371">
          <cell r="A3371" t="str">
            <v>002197</v>
          </cell>
          <cell r="C3371" t="str">
            <v>证通电子</v>
          </cell>
          <cell r="T3371">
            <v>60</v>
          </cell>
        </row>
        <row r="3372">
          <cell r="A3372" t="str">
            <v>002196</v>
          </cell>
          <cell r="C3372" t="str">
            <v>方正电机</v>
          </cell>
          <cell r="T3372">
            <v>60</v>
          </cell>
        </row>
        <row r="3373">
          <cell r="A3373" t="str">
            <v>002195</v>
          </cell>
          <cell r="C3373" t="str">
            <v>二三四五</v>
          </cell>
          <cell r="T3373">
            <v>60</v>
          </cell>
        </row>
        <row r="3374">
          <cell r="A3374" t="str">
            <v>002194</v>
          </cell>
          <cell r="C3374" t="str">
            <v>武汉凡谷</v>
          </cell>
          <cell r="T3374">
            <v>60</v>
          </cell>
        </row>
        <row r="3375">
          <cell r="A3375" t="str">
            <v>002193</v>
          </cell>
          <cell r="C3375" t="str">
            <v>山东如意</v>
          </cell>
          <cell r="T3375">
            <v>60</v>
          </cell>
        </row>
        <row r="3376">
          <cell r="A3376" t="str">
            <v>002192</v>
          </cell>
          <cell r="C3376" t="str">
            <v>融捷股份</v>
          </cell>
          <cell r="T3376">
            <v>30</v>
          </cell>
        </row>
        <row r="3377">
          <cell r="A3377" t="str">
            <v>002191</v>
          </cell>
          <cell r="C3377" t="str">
            <v>劲嘉股份</v>
          </cell>
          <cell r="T3377">
            <v>60</v>
          </cell>
        </row>
        <row r="3378">
          <cell r="A3378" t="str">
            <v>002190</v>
          </cell>
          <cell r="C3378" t="str">
            <v>成飞集成</v>
          </cell>
          <cell r="T3378">
            <v>60</v>
          </cell>
        </row>
        <row r="3379">
          <cell r="A3379" t="str">
            <v>002189</v>
          </cell>
          <cell r="C3379" t="str">
            <v>利达光电</v>
          </cell>
          <cell r="T3379">
            <v>60</v>
          </cell>
        </row>
        <row r="3380">
          <cell r="A3380" t="str">
            <v>002188</v>
          </cell>
          <cell r="C3380" t="str">
            <v>巴士在线</v>
          </cell>
          <cell r="T3380">
            <v>60</v>
          </cell>
        </row>
        <row r="3381">
          <cell r="A3381" t="str">
            <v>002187</v>
          </cell>
          <cell r="C3381" t="str">
            <v>广百股份</v>
          </cell>
          <cell r="T3381">
            <v>60</v>
          </cell>
        </row>
        <row r="3382">
          <cell r="A3382" t="str">
            <v>002186</v>
          </cell>
          <cell r="C3382" t="str">
            <v>全 聚 德</v>
          </cell>
          <cell r="T3382">
            <v>60</v>
          </cell>
        </row>
        <row r="3383">
          <cell r="A3383" t="str">
            <v>002185</v>
          </cell>
          <cell r="C3383" t="str">
            <v>华天科技</v>
          </cell>
          <cell r="T3383">
            <v>60</v>
          </cell>
        </row>
        <row r="3384">
          <cell r="A3384" t="str">
            <v>002184</v>
          </cell>
          <cell r="C3384" t="str">
            <v>海得控制</v>
          </cell>
          <cell r="T3384">
            <v>60</v>
          </cell>
        </row>
        <row r="3385">
          <cell r="A3385" t="str">
            <v>002183</v>
          </cell>
          <cell r="C3385" t="str">
            <v>怡 亚 通</v>
          </cell>
          <cell r="T3385">
            <v>65</v>
          </cell>
        </row>
        <row r="3386">
          <cell r="A3386" t="str">
            <v>002182</v>
          </cell>
          <cell r="C3386" t="str">
            <v>云海金属</v>
          </cell>
          <cell r="T3386">
            <v>60</v>
          </cell>
        </row>
        <row r="3387">
          <cell r="A3387" t="str">
            <v>002181</v>
          </cell>
          <cell r="C3387" t="str">
            <v>粤 传 媒</v>
          </cell>
          <cell r="T3387">
            <v>60</v>
          </cell>
        </row>
        <row r="3388">
          <cell r="A3388" t="str">
            <v>002180</v>
          </cell>
          <cell r="C3388" t="str">
            <v>艾派克</v>
          </cell>
          <cell r="T3388">
            <v>60</v>
          </cell>
        </row>
        <row r="3389">
          <cell r="A3389" t="str">
            <v>002179</v>
          </cell>
          <cell r="C3389" t="str">
            <v>中航光电</v>
          </cell>
          <cell r="T3389">
            <v>60</v>
          </cell>
        </row>
        <row r="3390">
          <cell r="A3390" t="str">
            <v>002178</v>
          </cell>
          <cell r="C3390" t="str">
            <v>延华智能</v>
          </cell>
          <cell r="T3390">
            <v>60</v>
          </cell>
        </row>
        <row r="3391">
          <cell r="A3391" t="str">
            <v>002177</v>
          </cell>
          <cell r="C3391" t="str">
            <v>御银股份</v>
          </cell>
          <cell r="T3391">
            <v>60</v>
          </cell>
        </row>
        <row r="3392">
          <cell r="A3392" t="str">
            <v>002176</v>
          </cell>
          <cell r="C3392" t="str">
            <v>江特电机</v>
          </cell>
          <cell r="T3392">
            <v>65</v>
          </cell>
        </row>
        <row r="3393">
          <cell r="A3393" t="str">
            <v>002175</v>
          </cell>
          <cell r="C3393" t="str">
            <v>东方网络</v>
          </cell>
          <cell r="T3393">
            <v>60</v>
          </cell>
        </row>
        <row r="3394">
          <cell r="A3394" t="str">
            <v>002174</v>
          </cell>
          <cell r="C3394" t="str">
            <v>游族网络</v>
          </cell>
          <cell r="T3394">
            <v>60</v>
          </cell>
        </row>
        <row r="3395">
          <cell r="A3395" t="str">
            <v>002172</v>
          </cell>
          <cell r="C3395" t="str">
            <v>澳洋科技</v>
          </cell>
          <cell r="T3395">
            <v>60</v>
          </cell>
        </row>
        <row r="3396">
          <cell r="A3396" t="str">
            <v>002171</v>
          </cell>
          <cell r="C3396" t="str">
            <v>楚江新材</v>
          </cell>
          <cell r="T3396">
            <v>60</v>
          </cell>
        </row>
        <row r="3397">
          <cell r="A3397" t="str">
            <v>002170</v>
          </cell>
          <cell r="C3397" t="str">
            <v>芭田股份</v>
          </cell>
          <cell r="T3397">
            <v>60</v>
          </cell>
        </row>
        <row r="3398">
          <cell r="A3398" t="str">
            <v>002169</v>
          </cell>
          <cell r="C3398" t="str">
            <v>智光电气</v>
          </cell>
          <cell r="T3398">
            <v>60</v>
          </cell>
        </row>
        <row r="3399">
          <cell r="A3399" t="str">
            <v>002168</v>
          </cell>
          <cell r="C3399" t="str">
            <v>深圳惠程</v>
          </cell>
          <cell r="T3399">
            <v>60</v>
          </cell>
        </row>
        <row r="3400">
          <cell r="A3400" t="str">
            <v>002167</v>
          </cell>
          <cell r="C3400" t="str">
            <v>东方锆业</v>
          </cell>
          <cell r="T3400">
            <v>60</v>
          </cell>
        </row>
        <row r="3401">
          <cell r="A3401" t="str">
            <v>002166</v>
          </cell>
          <cell r="C3401" t="str">
            <v>莱茵生物</v>
          </cell>
          <cell r="T3401">
            <v>60</v>
          </cell>
        </row>
        <row r="3402">
          <cell r="A3402" t="str">
            <v>002165</v>
          </cell>
          <cell r="C3402" t="str">
            <v>红 宝 丽</v>
          </cell>
          <cell r="T3402">
            <v>60</v>
          </cell>
        </row>
        <row r="3403">
          <cell r="A3403" t="str">
            <v>002164</v>
          </cell>
          <cell r="C3403" t="str">
            <v>宁波东力</v>
          </cell>
          <cell r="T3403">
            <v>60</v>
          </cell>
        </row>
        <row r="3404">
          <cell r="A3404" t="str">
            <v>002163</v>
          </cell>
          <cell r="C3404" t="str">
            <v>中航三鑫</v>
          </cell>
          <cell r="T3404">
            <v>60</v>
          </cell>
        </row>
        <row r="3405">
          <cell r="A3405" t="str">
            <v>002162</v>
          </cell>
          <cell r="C3405" t="str">
            <v>悦心健康</v>
          </cell>
          <cell r="T3405">
            <v>60</v>
          </cell>
        </row>
        <row r="3406">
          <cell r="A3406" t="str">
            <v>002161</v>
          </cell>
          <cell r="C3406" t="str">
            <v>远 望 谷</v>
          </cell>
          <cell r="T3406">
            <v>60</v>
          </cell>
        </row>
        <row r="3407">
          <cell r="A3407" t="str">
            <v>002160</v>
          </cell>
          <cell r="C3407" t="str">
            <v>常铝股份</v>
          </cell>
          <cell r="T3407">
            <v>60</v>
          </cell>
        </row>
        <row r="3408">
          <cell r="A3408" t="str">
            <v>002159</v>
          </cell>
          <cell r="C3408" t="str">
            <v>三特索道</v>
          </cell>
          <cell r="T3408">
            <v>60</v>
          </cell>
        </row>
        <row r="3409">
          <cell r="A3409" t="str">
            <v>002158</v>
          </cell>
          <cell r="C3409" t="str">
            <v>汉钟精机</v>
          </cell>
          <cell r="T3409">
            <v>60</v>
          </cell>
        </row>
        <row r="3410">
          <cell r="A3410" t="str">
            <v>002157</v>
          </cell>
          <cell r="C3410" t="str">
            <v>正邦科技</v>
          </cell>
          <cell r="T3410">
            <v>60</v>
          </cell>
        </row>
        <row r="3411">
          <cell r="A3411" t="str">
            <v>002156</v>
          </cell>
          <cell r="C3411" t="str">
            <v>通富微电</v>
          </cell>
          <cell r="T3411">
            <v>60</v>
          </cell>
        </row>
        <row r="3412">
          <cell r="A3412" t="str">
            <v>002155</v>
          </cell>
          <cell r="C3412" t="str">
            <v>湖南黄金</v>
          </cell>
          <cell r="T3412">
            <v>25</v>
          </cell>
        </row>
        <row r="3413">
          <cell r="A3413" t="str">
            <v>002154</v>
          </cell>
          <cell r="C3413" t="str">
            <v>报 喜 鸟</v>
          </cell>
          <cell r="T3413">
            <v>60</v>
          </cell>
        </row>
        <row r="3414">
          <cell r="A3414" t="str">
            <v>002153</v>
          </cell>
          <cell r="C3414" t="str">
            <v>石基信息</v>
          </cell>
          <cell r="T3414">
            <v>60</v>
          </cell>
        </row>
        <row r="3415">
          <cell r="A3415" t="str">
            <v>002152</v>
          </cell>
          <cell r="C3415" t="str">
            <v>广电运通</v>
          </cell>
          <cell r="T3415">
            <v>60</v>
          </cell>
        </row>
        <row r="3416">
          <cell r="A3416" t="str">
            <v>002151</v>
          </cell>
          <cell r="C3416" t="str">
            <v>北斗星通</v>
          </cell>
          <cell r="T3416">
            <v>60</v>
          </cell>
        </row>
        <row r="3417">
          <cell r="A3417" t="str">
            <v>002150</v>
          </cell>
          <cell r="C3417" t="str">
            <v>通润装备</v>
          </cell>
          <cell r="T3417">
            <v>30</v>
          </cell>
        </row>
        <row r="3418">
          <cell r="A3418" t="str">
            <v>002149</v>
          </cell>
          <cell r="C3418" t="str">
            <v>西部材料</v>
          </cell>
          <cell r="T3418">
            <v>60</v>
          </cell>
        </row>
        <row r="3419">
          <cell r="A3419" t="str">
            <v>002148</v>
          </cell>
          <cell r="C3419" t="str">
            <v>北纬通信</v>
          </cell>
          <cell r="T3419">
            <v>30</v>
          </cell>
        </row>
        <row r="3420">
          <cell r="A3420" t="str">
            <v>002147</v>
          </cell>
          <cell r="C3420" t="str">
            <v>新光圆成</v>
          </cell>
          <cell r="T3420">
            <v>60</v>
          </cell>
        </row>
        <row r="3421">
          <cell r="A3421" t="str">
            <v>002146</v>
          </cell>
          <cell r="C3421" t="str">
            <v>荣盛发展</v>
          </cell>
          <cell r="T3421">
            <v>65</v>
          </cell>
        </row>
        <row r="3422">
          <cell r="A3422" t="str">
            <v>002145</v>
          </cell>
          <cell r="C3422" t="str">
            <v>中核钛白</v>
          </cell>
          <cell r="T3422">
            <v>60</v>
          </cell>
        </row>
        <row r="3423">
          <cell r="A3423" t="str">
            <v>002144</v>
          </cell>
          <cell r="C3423" t="str">
            <v>宏达高科</v>
          </cell>
          <cell r="T3423">
            <v>60</v>
          </cell>
        </row>
        <row r="3424">
          <cell r="A3424" t="str">
            <v>002143</v>
          </cell>
          <cell r="C3424" t="str">
            <v>印纪传媒</v>
          </cell>
          <cell r="T3424">
            <v>60</v>
          </cell>
        </row>
        <row r="3425">
          <cell r="A3425" t="str">
            <v>002142</v>
          </cell>
          <cell r="C3425" t="str">
            <v>宁波银行</v>
          </cell>
          <cell r="T3425">
            <v>65</v>
          </cell>
        </row>
        <row r="3426">
          <cell r="A3426" t="str">
            <v>002141</v>
          </cell>
          <cell r="C3426" t="str">
            <v>蓉胜超微</v>
          </cell>
          <cell r="T3426">
            <v>60</v>
          </cell>
        </row>
        <row r="3427">
          <cell r="A3427" t="str">
            <v>002140</v>
          </cell>
          <cell r="C3427" t="str">
            <v>东华科技</v>
          </cell>
          <cell r="T3427">
            <v>60</v>
          </cell>
        </row>
        <row r="3428">
          <cell r="A3428" t="str">
            <v>002139</v>
          </cell>
          <cell r="C3428" t="str">
            <v>拓邦股份</v>
          </cell>
          <cell r="T3428">
            <v>60</v>
          </cell>
        </row>
        <row r="3429">
          <cell r="A3429" t="str">
            <v>002138</v>
          </cell>
          <cell r="C3429" t="str">
            <v>顺络电子</v>
          </cell>
          <cell r="T3429">
            <v>60</v>
          </cell>
        </row>
        <row r="3430">
          <cell r="A3430" t="str">
            <v>002137</v>
          </cell>
          <cell r="C3430" t="str">
            <v>麦达数字</v>
          </cell>
          <cell r="T3430">
            <v>60</v>
          </cell>
        </row>
        <row r="3431">
          <cell r="A3431" t="str">
            <v>002136</v>
          </cell>
          <cell r="C3431" t="str">
            <v>安 纳 达</v>
          </cell>
          <cell r="T3431">
            <v>60</v>
          </cell>
        </row>
        <row r="3432">
          <cell r="A3432" t="str">
            <v>002135</v>
          </cell>
          <cell r="C3432" t="str">
            <v>东南网架</v>
          </cell>
          <cell r="T3432">
            <v>60</v>
          </cell>
        </row>
        <row r="3433">
          <cell r="A3433" t="str">
            <v>002134</v>
          </cell>
          <cell r="C3433" t="str">
            <v>天津普林</v>
          </cell>
          <cell r="T3433">
            <v>35</v>
          </cell>
        </row>
        <row r="3434">
          <cell r="A3434" t="str">
            <v>002133</v>
          </cell>
          <cell r="C3434" t="str">
            <v>广宇集团</v>
          </cell>
          <cell r="T3434">
            <v>60</v>
          </cell>
        </row>
        <row r="3435">
          <cell r="A3435" t="str">
            <v>002132</v>
          </cell>
          <cell r="C3435" t="str">
            <v>恒星科技</v>
          </cell>
          <cell r="T3435">
            <v>60</v>
          </cell>
        </row>
        <row r="3436">
          <cell r="A3436" t="str">
            <v>002131</v>
          </cell>
          <cell r="C3436" t="str">
            <v>利欧股份</v>
          </cell>
          <cell r="T3436">
            <v>60</v>
          </cell>
        </row>
        <row r="3437">
          <cell r="A3437" t="str">
            <v>002130</v>
          </cell>
          <cell r="C3437" t="str">
            <v>沃尔核材</v>
          </cell>
          <cell r="T3437">
            <v>60</v>
          </cell>
        </row>
        <row r="3438">
          <cell r="A3438" t="str">
            <v>002129</v>
          </cell>
          <cell r="C3438" t="str">
            <v>中环股份</v>
          </cell>
          <cell r="T3438">
            <v>0</v>
          </cell>
        </row>
        <row r="3439">
          <cell r="A3439" t="str">
            <v>002128</v>
          </cell>
          <cell r="C3439" t="str">
            <v>露天煤业</v>
          </cell>
          <cell r="T3439">
            <v>60</v>
          </cell>
        </row>
        <row r="3440">
          <cell r="A3440" t="str">
            <v>002127</v>
          </cell>
          <cell r="C3440" t="str">
            <v>南极电商</v>
          </cell>
          <cell r="T3440">
            <v>60</v>
          </cell>
        </row>
        <row r="3441">
          <cell r="A3441" t="str">
            <v>002126</v>
          </cell>
          <cell r="C3441" t="str">
            <v>银轮股份</v>
          </cell>
          <cell r="T3441">
            <v>60</v>
          </cell>
        </row>
        <row r="3442">
          <cell r="A3442" t="str">
            <v>002125</v>
          </cell>
          <cell r="C3442" t="str">
            <v>湘潭电化</v>
          </cell>
          <cell r="T3442">
            <v>60</v>
          </cell>
        </row>
        <row r="3443">
          <cell r="A3443" t="str">
            <v>002124</v>
          </cell>
          <cell r="C3443" t="str">
            <v>天邦股份</v>
          </cell>
          <cell r="T3443">
            <v>60</v>
          </cell>
        </row>
        <row r="3444">
          <cell r="A3444" t="str">
            <v>002123</v>
          </cell>
          <cell r="C3444" t="str">
            <v>梦网荣信</v>
          </cell>
          <cell r="T3444">
            <v>60</v>
          </cell>
        </row>
        <row r="3445">
          <cell r="A3445" t="str">
            <v>002122</v>
          </cell>
          <cell r="C3445" t="str">
            <v>天马股份</v>
          </cell>
          <cell r="T3445">
            <v>60</v>
          </cell>
        </row>
        <row r="3446">
          <cell r="A3446" t="str">
            <v>002121</v>
          </cell>
          <cell r="C3446" t="str">
            <v>科陆电子</v>
          </cell>
          <cell r="T3446">
            <v>60</v>
          </cell>
        </row>
        <row r="3447">
          <cell r="A3447" t="str">
            <v>002120</v>
          </cell>
          <cell r="C3447" t="str">
            <v>新海股份</v>
          </cell>
          <cell r="T3447">
            <v>60</v>
          </cell>
        </row>
        <row r="3448">
          <cell r="A3448" t="str">
            <v>002119</v>
          </cell>
          <cell r="C3448" t="str">
            <v>康强电子</v>
          </cell>
          <cell r="T3448">
            <v>60</v>
          </cell>
        </row>
        <row r="3449">
          <cell r="A3449" t="str">
            <v>002118</v>
          </cell>
          <cell r="C3449" t="str">
            <v>紫鑫药业</v>
          </cell>
          <cell r="T3449">
            <v>60</v>
          </cell>
        </row>
        <row r="3450">
          <cell r="A3450" t="str">
            <v>002117</v>
          </cell>
          <cell r="C3450" t="str">
            <v>东港股份</v>
          </cell>
          <cell r="T3450">
            <v>60</v>
          </cell>
        </row>
        <row r="3451">
          <cell r="A3451" t="str">
            <v>002116</v>
          </cell>
          <cell r="C3451" t="str">
            <v>中国海诚</v>
          </cell>
          <cell r="T3451">
            <v>60</v>
          </cell>
        </row>
        <row r="3452">
          <cell r="A3452" t="str">
            <v>002115</v>
          </cell>
          <cell r="C3452" t="str">
            <v>三维通信</v>
          </cell>
          <cell r="T3452">
            <v>60</v>
          </cell>
        </row>
        <row r="3453">
          <cell r="A3453" t="str">
            <v>002114</v>
          </cell>
          <cell r="C3453" t="str">
            <v>罗平锌电</v>
          </cell>
          <cell r="T3453">
            <v>60</v>
          </cell>
        </row>
        <row r="3454">
          <cell r="A3454" t="str">
            <v>002113</v>
          </cell>
          <cell r="C3454" t="str">
            <v>天润数娱</v>
          </cell>
          <cell r="T3454">
            <v>30</v>
          </cell>
        </row>
        <row r="3455">
          <cell r="A3455" t="str">
            <v>002112</v>
          </cell>
          <cell r="C3455" t="str">
            <v>三变科技</v>
          </cell>
          <cell r="T3455">
            <v>60</v>
          </cell>
        </row>
        <row r="3456">
          <cell r="A3456" t="str">
            <v>002111</v>
          </cell>
          <cell r="C3456" t="str">
            <v>威海广泰</v>
          </cell>
          <cell r="T3456">
            <v>60</v>
          </cell>
        </row>
        <row r="3457">
          <cell r="A3457" t="str">
            <v>002110</v>
          </cell>
          <cell r="C3457" t="str">
            <v>三钢闽光</v>
          </cell>
          <cell r="T3457">
            <v>60</v>
          </cell>
        </row>
        <row r="3458">
          <cell r="A3458" t="str">
            <v>002108</v>
          </cell>
          <cell r="C3458" t="str">
            <v>沧州明珠</v>
          </cell>
          <cell r="T3458">
            <v>60</v>
          </cell>
        </row>
        <row r="3459">
          <cell r="A3459" t="str">
            <v>002107</v>
          </cell>
          <cell r="C3459" t="str">
            <v>沃华医药</v>
          </cell>
          <cell r="T3459">
            <v>60</v>
          </cell>
        </row>
        <row r="3460">
          <cell r="A3460" t="str">
            <v>002106</v>
          </cell>
          <cell r="C3460" t="str">
            <v>莱宝高科</v>
          </cell>
          <cell r="T3460">
            <v>30</v>
          </cell>
        </row>
        <row r="3461">
          <cell r="A3461" t="str">
            <v>002105</v>
          </cell>
          <cell r="C3461" t="str">
            <v>信隆健康</v>
          </cell>
          <cell r="T3461">
            <v>60</v>
          </cell>
        </row>
        <row r="3462">
          <cell r="A3462" t="str">
            <v>002104</v>
          </cell>
          <cell r="C3462" t="str">
            <v>恒宝股份</v>
          </cell>
          <cell r="T3462">
            <v>60</v>
          </cell>
        </row>
        <row r="3463">
          <cell r="A3463" t="str">
            <v>002103</v>
          </cell>
          <cell r="C3463" t="str">
            <v>广博股份</v>
          </cell>
          <cell r="T3463">
            <v>60</v>
          </cell>
        </row>
        <row r="3464">
          <cell r="A3464" t="str">
            <v>002102</v>
          </cell>
          <cell r="C3464" t="str">
            <v>冠福股份</v>
          </cell>
          <cell r="T3464">
            <v>60</v>
          </cell>
        </row>
        <row r="3465">
          <cell r="A3465" t="str">
            <v>002101</v>
          </cell>
          <cell r="C3465" t="str">
            <v>广东鸿图</v>
          </cell>
          <cell r="T3465">
            <v>60</v>
          </cell>
        </row>
        <row r="3466">
          <cell r="A3466" t="str">
            <v>002100</v>
          </cell>
          <cell r="C3466" t="str">
            <v>天康生物</v>
          </cell>
          <cell r="T3466">
            <v>60</v>
          </cell>
        </row>
        <row r="3467">
          <cell r="A3467" t="str">
            <v>002099</v>
          </cell>
          <cell r="C3467" t="str">
            <v>海翔药业</v>
          </cell>
          <cell r="T3467">
            <v>60</v>
          </cell>
        </row>
        <row r="3468">
          <cell r="A3468" t="str">
            <v>002098</v>
          </cell>
          <cell r="C3468" t="str">
            <v>浔兴股份</v>
          </cell>
          <cell r="T3468">
            <v>60</v>
          </cell>
        </row>
        <row r="3469">
          <cell r="A3469" t="str">
            <v>002097</v>
          </cell>
          <cell r="C3469" t="str">
            <v>山河智能</v>
          </cell>
          <cell r="T3469">
            <v>60</v>
          </cell>
        </row>
        <row r="3470">
          <cell r="A3470" t="str">
            <v>002096</v>
          </cell>
          <cell r="C3470" t="str">
            <v>南岭民爆</v>
          </cell>
          <cell r="T3470">
            <v>60</v>
          </cell>
        </row>
        <row r="3471">
          <cell r="A3471" t="str">
            <v>002095</v>
          </cell>
          <cell r="C3471" t="str">
            <v>生 意 宝</v>
          </cell>
          <cell r="T3471">
            <v>60</v>
          </cell>
        </row>
        <row r="3472">
          <cell r="A3472" t="str">
            <v>002094</v>
          </cell>
          <cell r="C3472" t="str">
            <v>青岛金王</v>
          </cell>
          <cell r="T3472">
            <v>60</v>
          </cell>
        </row>
        <row r="3473">
          <cell r="A3473" t="str">
            <v>002093</v>
          </cell>
          <cell r="C3473" t="str">
            <v>国脉科技</v>
          </cell>
          <cell r="T3473">
            <v>60</v>
          </cell>
        </row>
        <row r="3474">
          <cell r="A3474" t="str">
            <v>002092</v>
          </cell>
          <cell r="C3474" t="str">
            <v>中泰化学</v>
          </cell>
          <cell r="T3474">
            <v>60</v>
          </cell>
        </row>
        <row r="3475">
          <cell r="A3475" t="str">
            <v>002091</v>
          </cell>
          <cell r="C3475" t="str">
            <v>江苏国泰</v>
          </cell>
          <cell r="T3475">
            <v>60</v>
          </cell>
        </row>
        <row r="3476">
          <cell r="A3476" t="str">
            <v>002090</v>
          </cell>
          <cell r="C3476" t="str">
            <v>金智科技</v>
          </cell>
          <cell r="T3476">
            <v>60</v>
          </cell>
        </row>
        <row r="3477">
          <cell r="A3477" t="str">
            <v>002089</v>
          </cell>
          <cell r="C3477" t="str">
            <v>新 海 宜</v>
          </cell>
          <cell r="T3477">
            <v>60</v>
          </cell>
        </row>
        <row r="3478">
          <cell r="A3478" t="str">
            <v>002088</v>
          </cell>
          <cell r="C3478" t="str">
            <v>鲁阳节能</v>
          </cell>
          <cell r="T3478">
            <v>60</v>
          </cell>
        </row>
        <row r="3479">
          <cell r="A3479" t="str">
            <v>002087</v>
          </cell>
          <cell r="C3479" t="str">
            <v>新野纺织</v>
          </cell>
          <cell r="T3479">
            <v>60</v>
          </cell>
        </row>
        <row r="3480">
          <cell r="A3480" t="str">
            <v>002086</v>
          </cell>
          <cell r="C3480" t="str">
            <v>东方海洋</v>
          </cell>
          <cell r="T3480">
            <v>60</v>
          </cell>
        </row>
        <row r="3481">
          <cell r="A3481" t="str">
            <v>002085</v>
          </cell>
          <cell r="C3481" t="str">
            <v>万丰奥威</v>
          </cell>
          <cell r="T3481">
            <v>60</v>
          </cell>
        </row>
        <row r="3482">
          <cell r="A3482" t="str">
            <v>002084</v>
          </cell>
          <cell r="C3482" t="str">
            <v>海鸥卫浴</v>
          </cell>
          <cell r="T3482">
            <v>60</v>
          </cell>
        </row>
        <row r="3483">
          <cell r="A3483" t="str">
            <v>002083</v>
          </cell>
          <cell r="C3483" t="str">
            <v>孚日股份</v>
          </cell>
          <cell r="T3483">
            <v>60</v>
          </cell>
        </row>
        <row r="3484">
          <cell r="A3484" t="str">
            <v>002082</v>
          </cell>
          <cell r="C3484" t="str">
            <v>栋梁新材</v>
          </cell>
          <cell r="T3484">
            <v>60</v>
          </cell>
        </row>
        <row r="3485">
          <cell r="A3485" t="str">
            <v>002081</v>
          </cell>
          <cell r="C3485" t="str">
            <v>金 螳 螂</v>
          </cell>
          <cell r="T3485">
            <v>65</v>
          </cell>
        </row>
        <row r="3486">
          <cell r="A3486" t="str">
            <v>002080</v>
          </cell>
          <cell r="C3486" t="str">
            <v>中材科技</v>
          </cell>
          <cell r="T3486">
            <v>60</v>
          </cell>
        </row>
        <row r="3487">
          <cell r="A3487" t="str">
            <v>002079</v>
          </cell>
          <cell r="C3487" t="str">
            <v>苏州固锝</v>
          </cell>
          <cell r="T3487">
            <v>60</v>
          </cell>
        </row>
        <row r="3488">
          <cell r="A3488" t="str">
            <v>002078</v>
          </cell>
          <cell r="C3488" t="str">
            <v>太阳纸业</v>
          </cell>
          <cell r="T3488">
            <v>60</v>
          </cell>
        </row>
        <row r="3489">
          <cell r="A3489" t="str">
            <v>002077</v>
          </cell>
          <cell r="C3489" t="str">
            <v>大港股份</v>
          </cell>
          <cell r="T3489">
            <v>30</v>
          </cell>
        </row>
        <row r="3490">
          <cell r="A3490" t="str">
            <v>002076</v>
          </cell>
          <cell r="C3490" t="str">
            <v>雪 莱 特</v>
          </cell>
          <cell r="T3490">
            <v>60</v>
          </cell>
        </row>
        <row r="3491">
          <cell r="A3491" t="str">
            <v>002075</v>
          </cell>
          <cell r="C3491" t="str">
            <v>沙钢股份</v>
          </cell>
          <cell r="T3491">
            <v>30</v>
          </cell>
        </row>
        <row r="3492">
          <cell r="A3492" t="str">
            <v>002074</v>
          </cell>
          <cell r="C3492" t="str">
            <v>国轩高科</v>
          </cell>
          <cell r="T3492">
            <v>60</v>
          </cell>
        </row>
        <row r="3493">
          <cell r="A3493" t="str">
            <v>002073</v>
          </cell>
          <cell r="C3493" t="str">
            <v>软控股份</v>
          </cell>
          <cell r="T3493">
            <v>60</v>
          </cell>
        </row>
        <row r="3494">
          <cell r="A3494" t="str">
            <v>002072</v>
          </cell>
          <cell r="C3494" t="str">
            <v>凯瑞德</v>
          </cell>
          <cell r="T3494">
            <v>35</v>
          </cell>
        </row>
        <row r="3495">
          <cell r="A3495" t="str">
            <v>002071</v>
          </cell>
          <cell r="C3495" t="str">
            <v>长城影视</v>
          </cell>
          <cell r="T3495">
            <v>60</v>
          </cell>
        </row>
        <row r="3496">
          <cell r="A3496" t="str">
            <v>002070</v>
          </cell>
          <cell r="C3496" t="str">
            <v>众和股份</v>
          </cell>
          <cell r="T3496">
            <v>30</v>
          </cell>
        </row>
        <row r="3497">
          <cell r="A3497" t="str">
            <v>002068</v>
          </cell>
          <cell r="C3497" t="str">
            <v>黑猫股份</v>
          </cell>
          <cell r="T3497">
            <v>60</v>
          </cell>
        </row>
        <row r="3498">
          <cell r="A3498" t="str">
            <v>002067</v>
          </cell>
          <cell r="C3498" t="str">
            <v>景兴纸业</v>
          </cell>
          <cell r="T3498">
            <v>60</v>
          </cell>
        </row>
        <row r="3499">
          <cell r="A3499" t="str">
            <v>002066</v>
          </cell>
          <cell r="C3499" t="str">
            <v>瑞泰科技</v>
          </cell>
          <cell r="T3499">
            <v>60</v>
          </cell>
        </row>
        <row r="3500">
          <cell r="A3500" t="str">
            <v>002065</v>
          </cell>
          <cell r="C3500" t="str">
            <v>东华软件</v>
          </cell>
          <cell r="T3500">
            <v>65</v>
          </cell>
        </row>
        <row r="3501">
          <cell r="A3501" t="str">
            <v>002064</v>
          </cell>
          <cell r="C3501" t="str">
            <v>华峰氨纶</v>
          </cell>
          <cell r="T3501">
            <v>60</v>
          </cell>
        </row>
        <row r="3502">
          <cell r="A3502" t="str">
            <v>002063</v>
          </cell>
          <cell r="C3502" t="str">
            <v>远光软件</v>
          </cell>
          <cell r="T3502">
            <v>60</v>
          </cell>
        </row>
        <row r="3503">
          <cell r="A3503" t="str">
            <v>002062</v>
          </cell>
          <cell r="C3503" t="str">
            <v>宏润建设</v>
          </cell>
          <cell r="T3503">
            <v>60</v>
          </cell>
        </row>
        <row r="3504">
          <cell r="A3504" t="str">
            <v>002060</v>
          </cell>
          <cell r="C3504" t="str">
            <v>粤 水 电</v>
          </cell>
          <cell r="T3504">
            <v>60</v>
          </cell>
        </row>
        <row r="3505">
          <cell r="A3505" t="str">
            <v>002059</v>
          </cell>
          <cell r="C3505" t="str">
            <v>云南旅游</v>
          </cell>
          <cell r="T3505">
            <v>60</v>
          </cell>
        </row>
        <row r="3506">
          <cell r="A3506" t="str">
            <v>002058</v>
          </cell>
          <cell r="C3506" t="str">
            <v>威 尔 泰</v>
          </cell>
          <cell r="T3506">
            <v>30</v>
          </cell>
        </row>
        <row r="3507">
          <cell r="A3507" t="str">
            <v>002057</v>
          </cell>
          <cell r="C3507" t="str">
            <v>中钢天源</v>
          </cell>
          <cell r="T3507">
            <v>30</v>
          </cell>
        </row>
        <row r="3508">
          <cell r="A3508" t="str">
            <v>002056</v>
          </cell>
          <cell r="C3508" t="str">
            <v>横店东磁</v>
          </cell>
          <cell r="T3508">
            <v>60</v>
          </cell>
        </row>
        <row r="3509">
          <cell r="A3509" t="str">
            <v>002055</v>
          </cell>
          <cell r="C3509" t="str">
            <v>得润电子</v>
          </cell>
          <cell r="T3509">
            <v>60</v>
          </cell>
        </row>
        <row r="3510">
          <cell r="A3510" t="str">
            <v>002054</v>
          </cell>
          <cell r="C3510" t="str">
            <v>德美化工</v>
          </cell>
          <cell r="T3510">
            <v>60</v>
          </cell>
        </row>
        <row r="3511">
          <cell r="A3511" t="str">
            <v>002053</v>
          </cell>
          <cell r="C3511" t="str">
            <v>云南能投</v>
          </cell>
          <cell r="T3511">
            <v>60</v>
          </cell>
        </row>
        <row r="3512">
          <cell r="A3512" t="str">
            <v>002052</v>
          </cell>
          <cell r="C3512" t="str">
            <v>同洲电子</v>
          </cell>
          <cell r="T3512">
            <v>60</v>
          </cell>
        </row>
        <row r="3513">
          <cell r="A3513" t="str">
            <v>002051</v>
          </cell>
          <cell r="C3513" t="str">
            <v>中工国际</v>
          </cell>
          <cell r="T3513">
            <v>60</v>
          </cell>
        </row>
        <row r="3514">
          <cell r="A3514" t="str">
            <v>002050</v>
          </cell>
          <cell r="C3514" t="str">
            <v>三花股份</v>
          </cell>
          <cell r="T3514">
            <v>60</v>
          </cell>
        </row>
        <row r="3515">
          <cell r="A3515" t="str">
            <v>002049</v>
          </cell>
          <cell r="C3515" t="str">
            <v>紫光国芯</v>
          </cell>
          <cell r="T3515">
            <v>60</v>
          </cell>
        </row>
        <row r="3516">
          <cell r="A3516" t="str">
            <v>002048</v>
          </cell>
          <cell r="C3516" t="str">
            <v>宁波华翔</v>
          </cell>
          <cell r="T3516">
            <v>60</v>
          </cell>
        </row>
        <row r="3517">
          <cell r="A3517" t="str">
            <v>002047</v>
          </cell>
          <cell r="C3517" t="str">
            <v>宝鹰股份</v>
          </cell>
          <cell r="T3517">
            <v>60</v>
          </cell>
        </row>
        <row r="3518">
          <cell r="A3518" t="str">
            <v>002046</v>
          </cell>
          <cell r="C3518" t="str">
            <v>轴研科技</v>
          </cell>
          <cell r="T3518">
            <v>35</v>
          </cell>
        </row>
        <row r="3519">
          <cell r="A3519" t="str">
            <v>002045</v>
          </cell>
          <cell r="C3519" t="str">
            <v>国光电器</v>
          </cell>
          <cell r="T3519">
            <v>60</v>
          </cell>
        </row>
        <row r="3520">
          <cell r="A3520" t="str">
            <v>002044</v>
          </cell>
          <cell r="C3520" t="str">
            <v>美年健康</v>
          </cell>
          <cell r="T3520">
            <v>60</v>
          </cell>
        </row>
        <row r="3521">
          <cell r="A3521" t="str">
            <v>002043</v>
          </cell>
          <cell r="C3521" t="str">
            <v>兔 宝 宝</v>
          </cell>
          <cell r="T3521">
            <v>60</v>
          </cell>
        </row>
        <row r="3522">
          <cell r="A3522" t="str">
            <v>002042</v>
          </cell>
          <cell r="C3522" t="str">
            <v>华孚色纺</v>
          </cell>
          <cell r="T3522">
            <v>60</v>
          </cell>
        </row>
        <row r="3523">
          <cell r="A3523" t="str">
            <v>002041</v>
          </cell>
          <cell r="C3523" t="str">
            <v>登海种业</v>
          </cell>
          <cell r="T3523">
            <v>60</v>
          </cell>
        </row>
        <row r="3524">
          <cell r="A3524" t="str">
            <v>002040</v>
          </cell>
          <cell r="C3524" t="str">
            <v>南 京 港</v>
          </cell>
          <cell r="T3524">
            <v>35</v>
          </cell>
        </row>
        <row r="3525">
          <cell r="A3525" t="str">
            <v>002039</v>
          </cell>
          <cell r="C3525" t="str">
            <v>黔源电力</v>
          </cell>
          <cell r="T3525">
            <v>60</v>
          </cell>
        </row>
        <row r="3526">
          <cell r="A3526" t="str">
            <v>002038</v>
          </cell>
          <cell r="C3526" t="str">
            <v>双鹭药业</v>
          </cell>
          <cell r="T3526">
            <v>60</v>
          </cell>
        </row>
        <row r="3527">
          <cell r="A3527" t="str">
            <v>002037</v>
          </cell>
          <cell r="C3527" t="str">
            <v>久联发展</v>
          </cell>
          <cell r="T3527">
            <v>60</v>
          </cell>
        </row>
        <row r="3528">
          <cell r="A3528" t="str">
            <v>002036</v>
          </cell>
          <cell r="C3528" t="str">
            <v>联创电子</v>
          </cell>
          <cell r="T3528">
            <v>60</v>
          </cell>
        </row>
        <row r="3529">
          <cell r="A3529" t="str">
            <v>002035</v>
          </cell>
          <cell r="C3529" t="str">
            <v>华帝股份</v>
          </cell>
          <cell r="T3529">
            <v>60</v>
          </cell>
        </row>
        <row r="3530">
          <cell r="A3530" t="str">
            <v>002034</v>
          </cell>
          <cell r="C3530" t="str">
            <v>美 欣 达</v>
          </cell>
          <cell r="T3530">
            <v>60</v>
          </cell>
        </row>
        <row r="3531">
          <cell r="A3531" t="str">
            <v>002033</v>
          </cell>
          <cell r="C3531" t="str">
            <v>丽江旅游</v>
          </cell>
          <cell r="T3531">
            <v>60</v>
          </cell>
        </row>
        <row r="3532">
          <cell r="A3532" t="str">
            <v>002032</v>
          </cell>
          <cell r="C3532" t="str">
            <v>苏 泊 尔</v>
          </cell>
          <cell r="T3532">
            <v>60</v>
          </cell>
        </row>
        <row r="3533">
          <cell r="A3533" t="str">
            <v>002031</v>
          </cell>
          <cell r="C3533" t="str">
            <v>巨轮智能</v>
          </cell>
          <cell r="T3533">
            <v>60</v>
          </cell>
        </row>
        <row r="3534">
          <cell r="A3534" t="str">
            <v>002030</v>
          </cell>
          <cell r="C3534" t="str">
            <v>达安基因</v>
          </cell>
          <cell r="T3534">
            <v>65</v>
          </cell>
        </row>
        <row r="3535">
          <cell r="A3535" t="str">
            <v>002029</v>
          </cell>
          <cell r="C3535" t="str">
            <v>七 匹 狼</v>
          </cell>
          <cell r="T3535">
            <v>60</v>
          </cell>
        </row>
        <row r="3536">
          <cell r="A3536" t="str">
            <v>002028</v>
          </cell>
          <cell r="C3536" t="str">
            <v>思源电气</v>
          </cell>
          <cell r="T3536">
            <v>60</v>
          </cell>
        </row>
        <row r="3537">
          <cell r="A3537" t="str">
            <v>002027</v>
          </cell>
          <cell r="C3537" t="str">
            <v>分众传媒</v>
          </cell>
          <cell r="T3537">
            <v>65</v>
          </cell>
        </row>
        <row r="3538">
          <cell r="A3538" t="str">
            <v>002026</v>
          </cell>
          <cell r="C3538" t="str">
            <v>山东威达</v>
          </cell>
          <cell r="T3538">
            <v>60</v>
          </cell>
        </row>
        <row r="3539">
          <cell r="A3539" t="str">
            <v>002025</v>
          </cell>
          <cell r="C3539" t="str">
            <v>航天电器</v>
          </cell>
          <cell r="T3539">
            <v>60</v>
          </cell>
        </row>
        <row r="3540">
          <cell r="A3540" t="str">
            <v>002024</v>
          </cell>
          <cell r="C3540" t="str">
            <v>苏宁云商</v>
          </cell>
          <cell r="T3540">
            <v>65</v>
          </cell>
        </row>
        <row r="3541">
          <cell r="A3541" t="str">
            <v>002023</v>
          </cell>
          <cell r="C3541" t="str">
            <v>海特高新</v>
          </cell>
          <cell r="T3541">
            <v>60</v>
          </cell>
        </row>
        <row r="3542">
          <cell r="A3542" t="str">
            <v>002022</v>
          </cell>
          <cell r="C3542" t="str">
            <v>科华生物</v>
          </cell>
          <cell r="T3542">
            <v>60</v>
          </cell>
        </row>
        <row r="3543">
          <cell r="A3543" t="str">
            <v>002021</v>
          </cell>
          <cell r="C3543" t="str">
            <v>中捷资源</v>
          </cell>
          <cell r="T3543">
            <v>60</v>
          </cell>
        </row>
        <row r="3544">
          <cell r="A3544" t="str">
            <v>002020</v>
          </cell>
          <cell r="C3544" t="str">
            <v>京新药业</v>
          </cell>
          <cell r="T3544">
            <v>60</v>
          </cell>
        </row>
        <row r="3545">
          <cell r="A3545" t="str">
            <v>002019</v>
          </cell>
          <cell r="C3545" t="str">
            <v>亿帆鑫富</v>
          </cell>
          <cell r="T3545">
            <v>60</v>
          </cell>
        </row>
        <row r="3546">
          <cell r="A3546" t="str">
            <v>002018</v>
          </cell>
          <cell r="C3546" t="str">
            <v>华信国际</v>
          </cell>
          <cell r="T3546">
            <v>60</v>
          </cell>
        </row>
        <row r="3547">
          <cell r="A3547" t="str">
            <v>002017</v>
          </cell>
          <cell r="C3547" t="str">
            <v>东信和平</v>
          </cell>
          <cell r="T3547">
            <v>60</v>
          </cell>
        </row>
        <row r="3548">
          <cell r="A3548" t="str">
            <v>002016</v>
          </cell>
          <cell r="C3548" t="str">
            <v>世荣兆业</v>
          </cell>
          <cell r="T3548">
            <v>60</v>
          </cell>
        </row>
        <row r="3549">
          <cell r="A3549" t="str">
            <v>002015</v>
          </cell>
          <cell r="C3549" t="str">
            <v>霞客环保</v>
          </cell>
          <cell r="T3549">
            <v>60</v>
          </cell>
        </row>
        <row r="3550">
          <cell r="A3550" t="str">
            <v>002014</v>
          </cell>
          <cell r="C3550" t="str">
            <v>永新股份</v>
          </cell>
          <cell r="T3550">
            <v>60</v>
          </cell>
        </row>
        <row r="3551">
          <cell r="A3551" t="str">
            <v>002013</v>
          </cell>
          <cell r="C3551" t="str">
            <v>中航机电</v>
          </cell>
          <cell r="T3551">
            <v>60</v>
          </cell>
        </row>
        <row r="3552">
          <cell r="A3552" t="str">
            <v>002012</v>
          </cell>
          <cell r="C3552" t="str">
            <v>凯恩股份</v>
          </cell>
          <cell r="T3552">
            <v>35</v>
          </cell>
        </row>
        <row r="3553">
          <cell r="A3553" t="str">
            <v>002011</v>
          </cell>
          <cell r="C3553" t="str">
            <v>盾安环境</v>
          </cell>
          <cell r="T3553">
            <v>60</v>
          </cell>
        </row>
        <row r="3554">
          <cell r="A3554" t="str">
            <v>002010</v>
          </cell>
          <cell r="C3554" t="str">
            <v>传化股份</v>
          </cell>
          <cell r="T3554">
            <v>60</v>
          </cell>
        </row>
        <row r="3555">
          <cell r="A3555" t="str">
            <v>002009</v>
          </cell>
          <cell r="C3555" t="str">
            <v>天奇股份</v>
          </cell>
          <cell r="T3555">
            <v>60</v>
          </cell>
        </row>
        <row r="3556">
          <cell r="A3556" t="str">
            <v>002008</v>
          </cell>
          <cell r="C3556" t="str">
            <v>大族激光</v>
          </cell>
          <cell r="T3556">
            <v>65</v>
          </cell>
        </row>
        <row r="3557">
          <cell r="A3557" t="str">
            <v>002007</v>
          </cell>
          <cell r="C3557" t="str">
            <v>华兰生物</v>
          </cell>
          <cell r="T3557">
            <v>60</v>
          </cell>
        </row>
        <row r="3558">
          <cell r="A3558" t="str">
            <v>002006</v>
          </cell>
          <cell r="C3558" t="str">
            <v>精功科技</v>
          </cell>
          <cell r="T3558">
            <v>60</v>
          </cell>
        </row>
        <row r="3559">
          <cell r="A3559" t="str">
            <v>002005</v>
          </cell>
          <cell r="C3559" t="str">
            <v>德豪润达</v>
          </cell>
          <cell r="T3559">
            <v>60</v>
          </cell>
        </row>
        <row r="3560">
          <cell r="A3560" t="str">
            <v>002004</v>
          </cell>
          <cell r="C3560" t="str">
            <v>华邦健康</v>
          </cell>
          <cell r="T3560">
            <v>60</v>
          </cell>
        </row>
        <row r="3561">
          <cell r="A3561" t="str">
            <v>002003</v>
          </cell>
          <cell r="C3561" t="str">
            <v>伟星股份</v>
          </cell>
          <cell r="T3561">
            <v>60</v>
          </cell>
        </row>
        <row r="3562">
          <cell r="A3562" t="str">
            <v>002002</v>
          </cell>
          <cell r="C3562" t="str">
            <v>鸿达兴业</v>
          </cell>
          <cell r="T3562">
            <v>60</v>
          </cell>
        </row>
        <row r="3563">
          <cell r="A3563" t="str">
            <v>002001</v>
          </cell>
          <cell r="C3563" t="str">
            <v>新 和 成</v>
          </cell>
          <cell r="T3563">
            <v>60</v>
          </cell>
        </row>
        <row r="3564">
          <cell r="A3564" t="str">
            <v>001979</v>
          </cell>
          <cell r="C3564" t="str">
            <v>招商蛇口</v>
          </cell>
          <cell r="T3564">
            <v>65</v>
          </cell>
        </row>
        <row r="3565">
          <cell r="A3565" t="str">
            <v>001896</v>
          </cell>
          <cell r="C3565" t="str">
            <v>豫能控股</v>
          </cell>
          <cell r="T3565">
            <v>60</v>
          </cell>
        </row>
        <row r="3566">
          <cell r="A3566" t="str">
            <v>001696</v>
          </cell>
          <cell r="C3566" t="str">
            <v>宗申动力</v>
          </cell>
          <cell r="T3566">
            <v>60</v>
          </cell>
        </row>
        <row r="3567">
          <cell r="A3567" t="str">
            <v>000999</v>
          </cell>
          <cell r="C3567" t="str">
            <v>华润三九</v>
          </cell>
          <cell r="T3567">
            <v>60</v>
          </cell>
        </row>
        <row r="3568">
          <cell r="A3568" t="str">
            <v>000998</v>
          </cell>
          <cell r="C3568" t="str">
            <v>隆平高科</v>
          </cell>
          <cell r="T3568">
            <v>60</v>
          </cell>
        </row>
        <row r="3569">
          <cell r="A3569" t="str">
            <v>000997</v>
          </cell>
          <cell r="C3569" t="str">
            <v>新 大 陆</v>
          </cell>
          <cell r="T3569">
            <v>60</v>
          </cell>
        </row>
        <row r="3570">
          <cell r="A3570" t="str">
            <v>000996</v>
          </cell>
          <cell r="C3570" t="str">
            <v>中国中期</v>
          </cell>
          <cell r="T3570">
            <v>30</v>
          </cell>
        </row>
        <row r="3571">
          <cell r="A3571" t="str">
            <v>000993</v>
          </cell>
          <cell r="C3571" t="str">
            <v>闽东电力</v>
          </cell>
          <cell r="T3571">
            <v>60</v>
          </cell>
        </row>
        <row r="3572">
          <cell r="A3572" t="str">
            <v>000990</v>
          </cell>
          <cell r="C3572" t="str">
            <v>诚志股份</v>
          </cell>
          <cell r="T3572">
            <v>60</v>
          </cell>
        </row>
        <row r="3573">
          <cell r="A3573" t="str">
            <v>000989</v>
          </cell>
          <cell r="C3573" t="str">
            <v>九 芝 堂</v>
          </cell>
          <cell r="T3573">
            <v>60</v>
          </cell>
        </row>
        <row r="3574">
          <cell r="A3574" t="str">
            <v>000988</v>
          </cell>
          <cell r="C3574" t="str">
            <v>华工科技</v>
          </cell>
          <cell r="T3574">
            <v>65</v>
          </cell>
        </row>
        <row r="3575">
          <cell r="A3575" t="str">
            <v>000987</v>
          </cell>
          <cell r="C3575" t="str">
            <v>越秀金控</v>
          </cell>
          <cell r="T3575">
            <v>60</v>
          </cell>
        </row>
        <row r="3576">
          <cell r="A3576" t="str">
            <v>000985</v>
          </cell>
          <cell r="C3576" t="str">
            <v>大庆华科</v>
          </cell>
          <cell r="T3576">
            <v>35</v>
          </cell>
        </row>
        <row r="3577">
          <cell r="A3577" t="str">
            <v>000983</v>
          </cell>
          <cell r="C3577" t="str">
            <v>西山煤电</v>
          </cell>
          <cell r="T3577">
            <v>60</v>
          </cell>
        </row>
        <row r="3578">
          <cell r="A3578" t="str">
            <v>000982</v>
          </cell>
          <cell r="C3578" t="str">
            <v>中银绒业</v>
          </cell>
          <cell r="T3578">
            <v>60</v>
          </cell>
        </row>
        <row r="3579">
          <cell r="A3579" t="str">
            <v>000981</v>
          </cell>
          <cell r="C3579" t="str">
            <v>银亿股份</v>
          </cell>
          <cell r="T3579">
            <v>60</v>
          </cell>
        </row>
        <row r="3580">
          <cell r="A3580" t="str">
            <v>000980</v>
          </cell>
          <cell r="C3580" t="str">
            <v>金马股份</v>
          </cell>
          <cell r="T3580">
            <v>60</v>
          </cell>
        </row>
        <row r="3581">
          <cell r="A3581" t="str">
            <v>000979</v>
          </cell>
          <cell r="C3581" t="str">
            <v>中弘股份</v>
          </cell>
          <cell r="T3581">
            <v>60</v>
          </cell>
        </row>
        <row r="3582">
          <cell r="A3582" t="str">
            <v>000978</v>
          </cell>
          <cell r="C3582" t="str">
            <v>桂林旅游</v>
          </cell>
          <cell r="T3582">
            <v>60</v>
          </cell>
        </row>
        <row r="3583">
          <cell r="A3583" t="str">
            <v>000977</v>
          </cell>
          <cell r="C3583" t="str">
            <v>浪潮信息</v>
          </cell>
          <cell r="T3583">
            <v>65</v>
          </cell>
        </row>
        <row r="3584">
          <cell r="A3584" t="str">
            <v>000976</v>
          </cell>
          <cell r="C3584" t="str">
            <v>春晖股份</v>
          </cell>
          <cell r="T3584">
            <v>60</v>
          </cell>
        </row>
        <row r="3585">
          <cell r="A3585" t="str">
            <v>000975</v>
          </cell>
          <cell r="C3585" t="str">
            <v>银泰资源</v>
          </cell>
          <cell r="T3585">
            <v>0</v>
          </cell>
        </row>
        <row r="3586">
          <cell r="A3586" t="str">
            <v>000973</v>
          </cell>
          <cell r="C3586" t="str">
            <v>佛塑科技</v>
          </cell>
          <cell r="T3586">
            <v>60</v>
          </cell>
        </row>
        <row r="3587">
          <cell r="A3587" t="str">
            <v>000972</v>
          </cell>
          <cell r="C3587" t="str">
            <v>中基健康</v>
          </cell>
          <cell r="T3587">
            <v>60</v>
          </cell>
        </row>
        <row r="3588">
          <cell r="A3588" t="str">
            <v>000971</v>
          </cell>
          <cell r="C3588" t="str">
            <v>高升控股</v>
          </cell>
          <cell r="T3588">
            <v>60</v>
          </cell>
        </row>
        <row r="3589">
          <cell r="A3589" t="str">
            <v>000970</v>
          </cell>
          <cell r="C3589" t="str">
            <v>中科三环</v>
          </cell>
          <cell r="T3589">
            <v>60</v>
          </cell>
        </row>
        <row r="3590">
          <cell r="A3590" t="str">
            <v>000969</v>
          </cell>
          <cell r="C3590" t="str">
            <v>安泰科技</v>
          </cell>
          <cell r="T3590">
            <v>60</v>
          </cell>
        </row>
        <row r="3591">
          <cell r="A3591" t="str">
            <v>000967</v>
          </cell>
          <cell r="C3591" t="str">
            <v>盈峰环境</v>
          </cell>
          <cell r="T3591">
            <v>60</v>
          </cell>
        </row>
        <row r="3592">
          <cell r="A3592" t="str">
            <v>000966</v>
          </cell>
          <cell r="C3592" t="str">
            <v>长源电力</v>
          </cell>
          <cell r="T3592">
            <v>60</v>
          </cell>
        </row>
        <row r="3593">
          <cell r="A3593" t="str">
            <v>000965</v>
          </cell>
          <cell r="C3593" t="str">
            <v>天保基建</v>
          </cell>
          <cell r="T3593">
            <v>60</v>
          </cell>
        </row>
        <row r="3594">
          <cell r="A3594" t="str">
            <v>000963</v>
          </cell>
          <cell r="C3594" t="str">
            <v>华东医药</v>
          </cell>
          <cell r="T3594">
            <v>60</v>
          </cell>
        </row>
        <row r="3595">
          <cell r="A3595" t="str">
            <v>000961</v>
          </cell>
          <cell r="C3595" t="str">
            <v>中南建设</v>
          </cell>
          <cell r="T3595">
            <v>60</v>
          </cell>
        </row>
        <row r="3596">
          <cell r="A3596" t="str">
            <v>000960</v>
          </cell>
          <cell r="C3596" t="str">
            <v>锡业股份</v>
          </cell>
          <cell r="T3596">
            <v>60</v>
          </cell>
        </row>
        <row r="3597">
          <cell r="A3597" t="str">
            <v>000959</v>
          </cell>
          <cell r="C3597" t="str">
            <v>首钢股份</v>
          </cell>
          <cell r="T3597">
            <v>60</v>
          </cell>
        </row>
        <row r="3598">
          <cell r="A3598" t="str">
            <v>000958</v>
          </cell>
          <cell r="C3598" t="str">
            <v>东方能源</v>
          </cell>
          <cell r="T3598">
            <v>60</v>
          </cell>
        </row>
        <row r="3599">
          <cell r="A3599" t="str">
            <v>000957</v>
          </cell>
          <cell r="C3599" t="str">
            <v>中通客车</v>
          </cell>
          <cell r="T3599">
            <v>60</v>
          </cell>
        </row>
        <row r="3600">
          <cell r="A3600" t="str">
            <v>000955</v>
          </cell>
          <cell r="C3600" t="str">
            <v>欣龙控股</v>
          </cell>
          <cell r="T3600">
            <v>35</v>
          </cell>
        </row>
        <row r="3601">
          <cell r="A3601" t="str">
            <v>000953</v>
          </cell>
          <cell r="C3601" t="str">
            <v>河池化工</v>
          </cell>
          <cell r="T3601">
            <v>60</v>
          </cell>
        </row>
        <row r="3602">
          <cell r="A3602" t="str">
            <v>000952</v>
          </cell>
          <cell r="C3602" t="str">
            <v>广济药业</v>
          </cell>
          <cell r="T3602">
            <v>60</v>
          </cell>
        </row>
        <row r="3603">
          <cell r="A3603" t="str">
            <v>000951</v>
          </cell>
          <cell r="C3603" t="str">
            <v>中国重汽</v>
          </cell>
          <cell r="T3603">
            <v>60</v>
          </cell>
        </row>
        <row r="3604">
          <cell r="A3604" t="str">
            <v>000949</v>
          </cell>
          <cell r="C3604" t="str">
            <v>新乡化纤</v>
          </cell>
          <cell r="T3604">
            <v>60</v>
          </cell>
        </row>
        <row r="3605">
          <cell r="A3605" t="str">
            <v>000948</v>
          </cell>
          <cell r="C3605" t="str">
            <v>南天信息</v>
          </cell>
          <cell r="T3605">
            <v>60</v>
          </cell>
        </row>
        <row r="3606">
          <cell r="A3606" t="str">
            <v>000939</v>
          </cell>
          <cell r="C3606" t="str">
            <v>凯迪生态</v>
          </cell>
          <cell r="T3606">
            <v>60</v>
          </cell>
        </row>
        <row r="3607">
          <cell r="A3607" t="str">
            <v>000938</v>
          </cell>
          <cell r="C3607" t="str">
            <v>紫光股份</v>
          </cell>
          <cell r="T3607">
            <v>60</v>
          </cell>
        </row>
        <row r="3608">
          <cell r="A3608" t="str">
            <v>000937</v>
          </cell>
          <cell r="C3608" t="str">
            <v>冀中能源</v>
          </cell>
          <cell r="T3608">
            <v>60</v>
          </cell>
        </row>
        <row r="3609">
          <cell r="A3609" t="str">
            <v>000936</v>
          </cell>
          <cell r="C3609" t="str">
            <v>华西股份</v>
          </cell>
          <cell r="T3609">
            <v>60</v>
          </cell>
        </row>
        <row r="3610">
          <cell r="A3610" t="str">
            <v>000935</v>
          </cell>
          <cell r="C3610" t="str">
            <v>四川双马</v>
          </cell>
          <cell r="T3610">
            <v>30</v>
          </cell>
        </row>
        <row r="3611">
          <cell r="A3611" t="str">
            <v>000932</v>
          </cell>
          <cell r="C3611" t="str">
            <v>华菱钢铁</v>
          </cell>
          <cell r="T3611">
            <v>60</v>
          </cell>
        </row>
        <row r="3612">
          <cell r="A3612" t="str">
            <v>000931</v>
          </cell>
          <cell r="C3612" t="str">
            <v>中 关 村</v>
          </cell>
          <cell r="T3612">
            <v>60</v>
          </cell>
        </row>
        <row r="3613">
          <cell r="A3613" t="str">
            <v>000930</v>
          </cell>
          <cell r="C3613" t="str">
            <v>中粮生化</v>
          </cell>
          <cell r="T3613">
            <v>60</v>
          </cell>
        </row>
        <row r="3614">
          <cell r="A3614" t="str">
            <v>000929</v>
          </cell>
          <cell r="C3614" t="str">
            <v>兰州黄河</v>
          </cell>
          <cell r="T3614">
            <v>60</v>
          </cell>
        </row>
        <row r="3615">
          <cell r="A3615" t="str">
            <v>000928</v>
          </cell>
          <cell r="C3615" t="str">
            <v>中钢国际</v>
          </cell>
          <cell r="T3615">
            <v>60</v>
          </cell>
        </row>
        <row r="3616">
          <cell r="A3616" t="str">
            <v>000927</v>
          </cell>
          <cell r="C3616" t="str">
            <v>一汽夏利</v>
          </cell>
          <cell r="T3616">
            <v>60</v>
          </cell>
        </row>
        <row r="3617">
          <cell r="A3617" t="str">
            <v>000926</v>
          </cell>
          <cell r="C3617" t="str">
            <v>福星股份</v>
          </cell>
          <cell r="T3617">
            <v>60</v>
          </cell>
        </row>
        <row r="3618">
          <cell r="A3618" t="str">
            <v>000925</v>
          </cell>
          <cell r="C3618" t="str">
            <v>众合科技</v>
          </cell>
          <cell r="T3618">
            <v>60</v>
          </cell>
        </row>
        <row r="3619">
          <cell r="A3619" t="str">
            <v>000923</v>
          </cell>
          <cell r="C3619" t="str">
            <v>河北宣工</v>
          </cell>
          <cell r="T3619">
            <v>60</v>
          </cell>
        </row>
        <row r="3620">
          <cell r="A3620" t="str">
            <v>000922</v>
          </cell>
          <cell r="C3620" t="str">
            <v>佳电股份</v>
          </cell>
          <cell r="T3620">
            <v>60</v>
          </cell>
        </row>
        <row r="3621">
          <cell r="A3621" t="str">
            <v>000921</v>
          </cell>
          <cell r="C3621" t="str">
            <v>海信科龙</v>
          </cell>
          <cell r="T3621">
            <v>60</v>
          </cell>
        </row>
        <row r="3622">
          <cell r="A3622" t="str">
            <v>000920</v>
          </cell>
          <cell r="C3622" t="str">
            <v>南方汇通</v>
          </cell>
          <cell r="T3622">
            <v>60</v>
          </cell>
        </row>
        <row r="3623">
          <cell r="A3623" t="str">
            <v>000919</v>
          </cell>
          <cell r="C3623" t="str">
            <v>金陵药业</v>
          </cell>
          <cell r="T3623">
            <v>60</v>
          </cell>
        </row>
        <row r="3624">
          <cell r="A3624" t="str">
            <v>000918</v>
          </cell>
          <cell r="C3624" t="str">
            <v>嘉凯城</v>
          </cell>
          <cell r="T3624">
            <v>30</v>
          </cell>
        </row>
        <row r="3625">
          <cell r="A3625" t="str">
            <v>000917</v>
          </cell>
          <cell r="C3625" t="str">
            <v>电广传媒</v>
          </cell>
          <cell r="T3625">
            <v>65</v>
          </cell>
        </row>
        <row r="3626">
          <cell r="A3626" t="str">
            <v>000916</v>
          </cell>
          <cell r="C3626" t="str">
            <v>华北高速</v>
          </cell>
          <cell r="T3626">
            <v>60</v>
          </cell>
        </row>
        <row r="3627">
          <cell r="A3627" t="str">
            <v>000915</v>
          </cell>
          <cell r="C3627" t="str">
            <v>山大华特</v>
          </cell>
          <cell r="T3627">
            <v>60</v>
          </cell>
        </row>
        <row r="3628">
          <cell r="A3628" t="str">
            <v>000912</v>
          </cell>
          <cell r="C3628" t="str">
            <v>泸天化</v>
          </cell>
          <cell r="T3628">
            <v>60</v>
          </cell>
        </row>
        <row r="3629">
          <cell r="A3629" t="str">
            <v>000911</v>
          </cell>
          <cell r="C3629" t="str">
            <v>南宁糖业</v>
          </cell>
          <cell r="T3629">
            <v>25</v>
          </cell>
        </row>
        <row r="3630">
          <cell r="A3630" t="str">
            <v>000910</v>
          </cell>
          <cell r="C3630" t="str">
            <v>大亚科技</v>
          </cell>
          <cell r="T3630">
            <v>60</v>
          </cell>
        </row>
        <row r="3631">
          <cell r="A3631" t="str">
            <v>000909</v>
          </cell>
          <cell r="C3631" t="str">
            <v>数源科技</v>
          </cell>
          <cell r="T3631">
            <v>35</v>
          </cell>
        </row>
        <row r="3632">
          <cell r="A3632" t="str">
            <v>000908</v>
          </cell>
          <cell r="C3632" t="str">
            <v>景峰医药</v>
          </cell>
          <cell r="T3632">
            <v>60</v>
          </cell>
        </row>
        <row r="3633">
          <cell r="A3633" t="str">
            <v>000906</v>
          </cell>
          <cell r="C3633" t="str">
            <v>物产中拓</v>
          </cell>
          <cell r="T3633">
            <v>60</v>
          </cell>
        </row>
        <row r="3634">
          <cell r="A3634" t="str">
            <v>000905</v>
          </cell>
          <cell r="C3634" t="str">
            <v>厦门港务</v>
          </cell>
          <cell r="T3634">
            <v>60</v>
          </cell>
        </row>
        <row r="3635">
          <cell r="A3635" t="str">
            <v>000903</v>
          </cell>
          <cell r="C3635" t="str">
            <v>云内动力</v>
          </cell>
          <cell r="T3635">
            <v>60</v>
          </cell>
        </row>
        <row r="3636">
          <cell r="A3636" t="str">
            <v>000902</v>
          </cell>
          <cell r="C3636" t="str">
            <v>新洋丰</v>
          </cell>
          <cell r="T3636">
            <v>60</v>
          </cell>
        </row>
        <row r="3637">
          <cell r="A3637" t="str">
            <v>000901</v>
          </cell>
          <cell r="C3637" t="str">
            <v>航天科技</v>
          </cell>
          <cell r="T3637">
            <v>60</v>
          </cell>
        </row>
        <row r="3638">
          <cell r="A3638" t="str">
            <v>000900</v>
          </cell>
          <cell r="C3638" t="str">
            <v>现代投资</v>
          </cell>
          <cell r="T3638">
            <v>60</v>
          </cell>
        </row>
        <row r="3639">
          <cell r="A3639" t="str">
            <v>000899</v>
          </cell>
          <cell r="C3639" t="str">
            <v>赣能股份</v>
          </cell>
          <cell r="T3639">
            <v>60</v>
          </cell>
        </row>
        <row r="3640">
          <cell r="A3640" t="str">
            <v>000898</v>
          </cell>
          <cell r="C3640" t="str">
            <v>鞍钢股份</v>
          </cell>
          <cell r="T3640">
            <v>60</v>
          </cell>
        </row>
        <row r="3641">
          <cell r="A3641" t="str">
            <v>000897</v>
          </cell>
          <cell r="C3641" t="str">
            <v>津滨发展</v>
          </cell>
          <cell r="T3641">
            <v>35</v>
          </cell>
        </row>
        <row r="3642">
          <cell r="A3642" t="str">
            <v>000895</v>
          </cell>
          <cell r="C3642" t="str">
            <v>双汇发展</v>
          </cell>
          <cell r="T3642">
            <v>65</v>
          </cell>
        </row>
        <row r="3643">
          <cell r="A3643" t="str">
            <v>000893</v>
          </cell>
          <cell r="C3643" t="str">
            <v>东凌国际</v>
          </cell>
          <cell r="T3643">
            <v>60</v>
          </cell>
        </row>
        <row r="3644">
          <cell r="A3644" t="str">
            <v>000892</v>
          </cell>
          <cell r="C3644" t="str">
            <v>星美联合</v>
          </cell>
          <cell r="T3644">
            <v>35</v>
          </cell>
        </row>
        <row r="3645">
          <cell r="A3645" t="str">
            <v>000890</v>
          </cell>
          <cell r="C3645" t="str">
            <v>法 尔 胜</v>
          </cell>
          <cell r="T3645">
            <v>30</v>
          </cell>
        </row>
        <row r="3646">
          <cell r="A3646" t="str">
            <v>000889</v>
          </cell>
          <cell r="C3646" t="str">
            <v>茂业通信</v>
          </cell>
          <cell r="T3646">
            <v>60</v>
          </cell>
        </row>
        <row r="3647">
          <cell r="A3647" t="str">
            <v>000888</v>
          </cell>
          <cell r="C3647" t="str">
            <v>峨眉山Ａ</v>
          </cell>
          <cell r="T3647">
            <v>60</v>
          </cell>
        </row>
        <row r="3648">
          <cell r="A3648" t="str">
            <v>000887</v>
          </cell>
          <cell r="C3648" t="str">
            <v>中鼎股份</v>
          </cell>
          <cell r="T3648">
            <v>60</v>
          </cell>
        </row>
        <row r="3649">
          <cell r="A3649" t="str">
            <v>000886</v>
          </cell>
          <cell r="C3649" t="str">
            <v>海南高速</v>
          </cell>
          <cell r="T3649">
            <v>60</v>
          </cell>
        </row>
        <row r="3650">
          <cell r="A3650" t="str">
            <v>000885</v>
          </cell>
          <cell r="C3650" t="str">
            <v>同力水泥</v>
          </cell>
          <cell r="T3650">
            <v>60</v>
          </cell>
        </row>
        <row r="3651">
          <cell r="A3651" t="str">
            <v>000883</v>
          </cell>
          <cell r="C3651" t="str">
            <v>湖北能源</v>
          </cell>
          <cell r="T3651">
            <v>65</v>
          </cell>
        </row>
        <row r="3652">
          <cell r="A3652" t="str">
            <v>000882</v>
          </cell>
          <cell r="C3652" t="str">
            <v>华联股份</v>
          </cell>
          <cell r="T3652">
            <v>60</v>
          </cell>
        </row>
        <row r="3653">
          <cell r="A3653" t="str">
            <v>000881</v>
          </cell>
          <cell r="C3653" t="str">
            <v>大连国际</v>
          </cell>
          <cell r="T3653">
            <v>30</v>
          </cell>
        </row>
        <row r="3654">
          <cell r="A3654" t="str">
            <v>000880</v>
          </cell>
          <cell r="C3654" t="str">
            <v>潍柴重机</v>
          </cell>
          <cell r="T3654">
            <v>60</v>
          </cell>
        </row>
        <row r="3655">
          <cell r="A3655" t="str">
            <v>000878</v>
          </cell>
          <cell r="C3655" t="str">
            <v>云南铜业</v>
          </cell>
          <cell r="T3655">
            <v>60</v>
          </cell>
        </row>
        <row r="3656">
          <cell r="A3656" t="str">
            <v>000877</v>
          </cell>
          <cell r="C3656" t="str">
            <v>天山股份</v>
          </cell>
          <cell r="T3656">
            <v>60</v>
          </cell>
        </row>
        <row r="3657">
          <cell r="A3657" t="str">
            <v>000876</v>
          </cell>
          <cell r="C3657" t="str">
            <v>新 希 望</v>
          </cell>
          <cell r="T3657">
            <v>65</v>
          </cell>
        </row>
        <row r="3658">
          <cell r="A3658" t="str">
            <v>000875</v>
          </cell>
          <cell r="C3658" t="str">
            <v>吉电股份</v>
          </cell>
          <cell r="T3658">
            <v>60</v>
          </cell>
        </row>
        <row r="3659">
          <cell r="A3659" t="str">
            <v>000869</v>
          </cell>
          <cell r="C3659" t="str">
            <v>张  裕Ａ</v>
          </cell>
          <cell r="T3659">
            <v>60</v>
          </cell>
        </row>
        <row r="3660">
          <cell r="A3660" t="str">
            <v>000868</v>
          </cell>
          <cell r="C3660" t="str">
            <v>安凯客车</v>
          </cell>
          <cell r="T3660">
            <v>60</v>
          </cell>
        </row>
        <row r="3661">
          <cell r="A3661" t="str">
            <v>000863</v>
          </cell>
          <cell r="C3661" t="str">
            <v>三湘股份</v>
          </cell>
          <cell r="T3661">
            <v>60</v>
          </cell>
        </row>
        <row r="3662">
          <cell r="A3662" t="str">
            <v>000862</v>
          </cell>
          <cell r="C3662" t="str">
            <v>银星能源</v>
          </cell>
          <cell r="T3662">
            <v>60</v>
          </cell>
        </row>
        <row r="3663">
          <cell r="A3663" t="str">
            <v>000861</v>
          </cell>
          <cell r="C3663" t="str">
            <v>海印股份</v>
          </cell>
          <cell r="T3663">
            <v>60</v>
          </cell>
        </row>
        <row r="3664">
          <cell r="A3664" t="str">
            <v>000860</v>
          </cell>
          <cell r="C3664" t="str">
            <v>顺鑫农业</v>
          </cell>
          <cell r="T3664">
            <v>60</v>
          </cell>
        </row>
        <row r="3665">
          <cell r="A3665" t="str">
            <v>000859</v>
          </cell>
          <cell r="C3665" t="str">
            <v>国风塑业</v>
          </cell>
          <cell r="T3665">
            <v>35</v>
          </cell>
        </row>
        <row r="3666">
          <cell r="A3666" t="str">
            <v>000858</v>
          </cell>
          <cell r="C3666" t="str">
            <v>五 粮 液</v>
          </cell>
          <cell r="T3666">
            <v>65</v>
          </cell>
        </row>
        <row r="3667">
          <cell r="A3667" t="str">
            <v>000852</v>
          </cell>
          <cell r="C3667" t="str">
            <v>石化机械</v>
          </cell>
          <cell r="T3667">
            <v>35</v>
          </cell>
        </row>
        <row r="3668">
          <cell r="A3668" t="str">
            <v>000851</v>
          </cell>
          <cell r="C3668" t="str">
            <v>高鸿股份</v>
          </cell>
          <cell r="T3668">
            <v>60</v>
          </cell>
        </row>
        <row r="3669">
          <cell r="A3669" t="str">
            <v>000850</v>
          </cell>
          <cell r="C3669" t="str">
            <v>华茂股份</v>
          </cell>
          <cell r="T3669">
            <v>60</v>
          </cell>
        </row>
        <row r="3670">
          <cell r="A3670" t="str">
            <v>000848</v>
          </cell>
          <cell r="C3670" t="str">
            <v>承德露露</v>
          </cell>
          <cell r="T3670">
            <v>60</v>
          </cell>
        </row>
        <row r="3671">
          <cell r="A3671" t="str">
            <v>000839</v>
          </cell>
          <cell r="C3671" t="str">
            <v>中信国安</v>
          </cell>
          <cell r="T3671">
            <v>65</v>
          </cell>
        </row>
        <row r="3672">
          <cell r="A3672" t="str">
            <v>000838</v>
          </cell>
          <cell r="C3672" t="str">
            <v>财信发展</v>
          </cell>
          <cell r="T3672">
            <v>60</v>
          </cell>
        </row>
        <row r="3673">
          <cell r="A3673" t="str">
            <v>000837</v>
          </cell>
          <cell r="C3673" t="str">
            <v>秦川机床</v>
          </cell>
          <cell r="T3673">
            <v>60</v>
          </cell>
        </row>
        <row r="3674">
          <cell r="A3674" t="str">
            <v>000836</v>
          </cell>
          <cell r="C3674" t="str">
            <v>鑫茂科技</v>
          </cell>
          <cell r="T3674">
            <v>60</v>
          </cell>
        </row>
        <row r="3675">
          <cell r="A3675" t="str">
            <v>000835</v>
          </cell>
          <cell r="C3675" t="str">
            <v>长城动漫</v>
          </cell>
          <cell r="T3675">
            <v>35</v>
          </cell>
        </row>
        <row r="3676">
          <cell r="A3676" t="str">
            <v>000833</v>
          </cell>
          <cell r="C3676" t="str">
            <v>贵糖股份</v>
          </cell>
          <cell r="T3676">
            <v>60</v>
          </cell>
        </row>
        <row r="3677">
          <cell r="A3677" t="str">
            <v>000830</v>
          </cell>
          <cell r="C3677" t="str">
            <v>鲁西化工</v>
          </cell>
          <cell r="T3677">
            <v>60</v>
          </cell>
        </row>
        <row r="3678">
          <cell r="A3678" t="str">
            <v>000829</v>
          </cell>
          <cell r="C3678" t="str">
            <v>天音控股</v>
          </cell>
          <cell r="T3678">
            <v>30</v>
          </cell>
        </row>
        <row r="3679">
          <cell r="A3679" t="str">
            <v>000828</v>
          </cell>
          <cell r="C3679" t="str">
            <v>东莞控股</v>
          </cell>
          <cell r="T3679">
            <v>60</v>
          </cell>
        </row>
        <row r="3680">
          <cell r="A3680" t="str">
            <v>000826</v>
          </cell>
          <cell r="C3680" t="str">
            <v>启迪桑德</v>
          </cell>
          <cell r="T3680">
            <v>65</v>
          </cell>
        </row>
        <row r="3681">
          <cell r="A3681" t="str">
            <v>000825</v>
          </cell>
          <cell r="C3681" t="str">
            <v>太钢不锈</v>
          </cell>
          <cell r="T3681">
            <v>60</v>
          </cell>
        </row>
        <row r="3682">
          <cell r="A3682" t="str">
            <v>000823</v>
          </cell>
          <cell r="C3682" t="str">
            <v>超声电子</v>
          </cell>
          <cell r="T3682">
            <v>60</v>
          </cell>
        </row>
        <row r="3683">
          <cell r="A3683" t="str">
            <v>000822</v>
          </cell>
          <cell r="C3683" t="str">
            <v>山东海化</v>
          </cell>
          <cell r="T3683">
            <v>60</v>
          </cell>
        </row>
        <row r="3684">
          <cell r="A3684" t="str">
            <v>000821</v>
          </cell>
          <cell r="C3684" t="str">
            <v>京山轻机</v>
          </cell>
          <cell r="T3684">
            <v>60</v>
          </cell>
        </row>
        <row r="3685">
          <cell r="A3685" t="str">
            <v>000820</v>
          </cell>
          <cell r="C3685" t="str">
            <v>金城股份</v>
          </cell>
          <cell r="T3685">
            <v>30</v>
          </cell>
        </row>
        <row r="3686">
          <cell r="A3686" t="str">
            <v>000819</v>
          </cell>
          <cell r="C3686" t="str">
            <v>岳阳兴长</v>
          </cell>
          <cell r="T3686">
            <v>60</v>
          </cell>
        </row>
        <row r="3687">
          <cell r="A3687" t="str">
            <v>000818</v>
          </cell>
          <cell r="C3687" t="str">
            <v>方大化工</v>
          </cell>
          <cell r="T3687">
            <v>60</v>
          </cell>
        </row>
        <row r="3688">
          <cell r="A3688" t="str">
            <v>000816</v>
          </cell>
          <cell r="C3688" t="str">
            <v>智慧农业</v>
          </cell>
          <cell r="T3688">
            <v>60</v>
          </cell>
        </row>
        <row r="3689">
          <cell r="A3689" t="str">
            <v>000815</v>
          </cell>
          <cell r="C3689" t="str">
            <v>美利云</v>
          </cell>
          <cell r="T3689">
            <v>60</v>
          </cell>
        </row>
        <row r="3690">
          <cell r="A3690" t="str">
            <v>000813</v>
          </cell>
          <cell r="C3690" t="str">
            <v>天山纺织</v>
          </cell>
          <cell r="T3690">
            <v>35</v>
          </cell>
        </row>
        <row r="3691">
          <cell r="A3691" t="str">
            <v>000812</v>
          </cell>
          <cell r="C3691" t="str">
            <v>陕西金叶</v>
          </cell>
          <cell r="T3691">
            <v>60</v>
          </cell>
        </row>
        <row r="3692">
          <cell r="A3692" t="str">
            <v>000811</v>
          </cell>
          <cell r="C3692" t="str">
            <v>烟台冰轮</v>
          </cell>
          <cell r="T3692">
            <v>60</v>
          </cell>
        </row>
        <row r="3693">
          <cell r="A3693" t="str">
            <v>000810</v>
          </cell>
          <cell r="C3693" t="str">
            <v>创维数字</v>
          </cell>
          <cell r="T3693">
            <v>60</v>
          </cell>
        </row>
        <row r="3694">
          <cell r="A3694" t="str">
            <v>000809</v>
          </cell>
          <cell r="C3694" t="str">
            <v>铁岭新城</v>
          </cell>
          <cell r="T3694">
            <v>35</v>
          </cell>
        </row>
        <row r="3695">
          <cell r="A3695" t="str">
            <v>000807</v>
          </cell>
          <cell r="C3695" t="str">
            <v>云铝股份</v>
          </cell>
          <cell r="T3695">
            <v>60</v>
          </cell>
        </row>
        <row r="3696">
          <cell r="A3696" t="str">
            <v>000806</v>
          </cell>
          <cell r="C3696" t="str">
            <v>银河生物</v>
          </cell>
          <cell r="T3696">
            <v>60</v>
          </cell>
        </row>
        <row r="3697">
          <cell r="A3697" t="str">
            <v>000803</v>
          </cell>
          <cell r="C3697" t="str">
            <v>金宇车城</v>
          </cell>
          <cell r="T3697">
            <v>35</v>
          </cell>
        </row>
        <row r="3698">
          <cell r="A3698" t="str">
            <v>000802</v>
          </cell>
          <cell r="C3698" t="str">
            <v>北京文化</v>
          </cell>
          <cell r="T3698">
            <v>60</v>
          </cell>
        </row>
        <row r="3699">
          <cell r="A3699" t="str">
            <v>000801</v>
          </cell>
          <cell r="C3699" t="str">
            <v>四川九洲</v>
          </cell>
          <cell r="T3699">
            <v>60</v>
          </cell>
        </row>
        <row r="3700">
          <cell r="A3700" t="str">
            <v>000800</v>
          </cell>
          <cell r="C3700" t="str">
            <v>一汽轿车</v>
          </cell>
          <cell r="T3700">
            <v>60</v>
          </cell>
        </row>
        <row r="3701">
          <cell r="A3701" t="str">
            <v>000799</v>
          </cell>
          <cell r="C3701" t="str">
            <v>酒鬼酒</v>
          </cell>
          <cell r="T3701">
            <v>60</v>
          </cell>
        </row>
        <row r="3702">
          <cell r="A3702" t="str">
            <v>000798</v>
          </cell>
          <cell r="C3702" t="str">
            <v>中水渔业</v>
          </cell>
          <cell r="T3702">
            <v>30</v>
          </cell>
        </row>
        <row r="3703">
          <cell r="A3703" t="str">
            <v>000797</v>
          </cell>
          <cell r="C3703" t="str">
            <v>中国武夷</v>
          </cell>
          <cell r="T3703">
            <v>60</v>
          </cell>
        </row>
        <row r="3704">
          <cell r="A3704" t="str">
            <v>000796</v>
          </cell>
          <cell r="C3704" t="str">
            <v>凯撒旅游</v>
          </cell>
          <cell r="T3704">
            <v>60</v>
          </cell>
        </row>
        <row r="3705">
          <cell r="A3705" t="str">
            <v>000795</v>
          </cell>
          <cell r="C3705" t="str">
            <v>英洛华</v>
          </cell>
          <cell r="T3705">
            <v>25</v>
          </cell>
        </row>
        <row r="3706">
          <cell r="A3706" t="str">
            <v>000793</v>
          </cell>
          <cell r="C3706" t="str">
            <v>华闻传媒</v>
          </cell>
          <cell r="T3706">
            <v>65</v>
          </cell>
        </row>
        <row r="3707">
          <cell r="A3707" t="str">
            <v>000792</v>
          </cell>
          <cell r="C3707" t="str">
            <v>盐湖股份</v>
          </cell>
          <cell r="T3707">
            <v>65</v>
          </cell>
        </row>
        <row r="3708">
          <cell r="A3708" t="str">
            <v>000791</v>
          </cell>
          <cell r="C3708" t="str">
            <v>甘肃电投</v>
          </cell>
          <cell r="T3708">
            <v>60</v>
          </cell>
        </row>
        <row r="3709">
          <cell r="A3709" t="str">
            <v>000790</v>
          </cell>
          <cell r="C3709" t="str">
            <v>华神集团</v>
          </cell>
          <cell r="T3709">
            <v>60</v>
          </cell>
        </row>
        <row r="3710">
          <cell r="A3710" t="str">
            <v>000789</v>
          </cell>
          <cell r="C3710" t="str">
            <v>万年青</v>
          </cell>
          <cell r="T3710">
            <v>60</v>
          </cell>
        </row>
        <row r="3711">
          <cell r="A3711" t="str">
            <v>000788</v>
          </cell>
          <cell r="C3711" t="str">
            <v>北大医药</v>
          </cell>
          <cell r="T3711">
            <v>60</v>
          </cell>
        </row>
        <row r="3712">
          <cell r="A3712" t="str">
            <v>000786</v>
          </cell>
          <cell r="C3712" t="str">
            <v>北新建材</v>
          </cell>
          <cell r="T3712">
            <v>60</v>
          </cell>
        </row>
        <row r="3713">
          <cell r="A3713" t="str">
            <v>000785</v>
          </cell>
          <cell r="C3713" t="str">
            <v>武汉中商</v>
          </cell>
          <cell r="T3713">
            <v>60</v>
          </cell>
        </row>
        <row r="3714">
          <cell r="A3714" t="str">
            <v>000783</v>
          </cell>
          <cell r="C3714" t="str">
            <v>长江证券</v>
          </cell>
          <cell r="T3714">
            <v>65</v>
          </cell>
        </row>
        <row r="3715">
          <cell r="A3715" t="str">
            <v>000782</v>
          </cell>
          <cell r="C3715" t="str">
            <v>美达股份</v>
          </cell>
          <cell r="T3715">
            <v>60</v>
          </cell>
        </row>
        <row r="3716">
          <cell r="A3716" t="str">
            <v>000780</v>
          </cell>
          <cell r="C3716" t="str">
            <v>平庄能源</v>
          </cell>
          <cell r="T3716">
            <v>60</v>
          </cell>
        </row>
        <row r="3717">
          <cell r="A3717" t="str">
            <v>000779</v>
          </cell>
          <cell r="C3717" t="str">
            <v>三毛派神</v>
          </cell>
          <cell r="T3717">
            <v>35</v>
          </cell>
        </row>
        <row r="3718">
          <cell r="A3718" t="str">
            <v>000778</v>
          </cell>
          <cell r="C3718" t="str">
            <v>新兴铸管</v>
          </cell>
          <cell r="T3718">
            <v>65</v>
          </cell>
        </row>
        <row r="3719">
          <cell r="A3719" t="str">
            <v>000777</v>
          </cell>
          <cell r="C3719" t="str">
            <v>中核科技</v>
          </cell>
          <cell r="T3719">
            <v>60</v>
          </cell>
        </row>
        <row r="3720">
          <cell r="A3720" t="str">
            <v>000776</v>
          </cell>
          <cell r="C3720" t="str">
            <v>广发证券</v>
          </cell>
          <cell r="T3720">
            <v>65</v>
          </cell>
        </row>
        <row r="3721">
          <cell r="A3721" t="str">
            <v>000768</v>
          </cell>
          <cell r="C3721" t="str">
            <v>中航飞机</v>
          </cell>
          <cell r="T3721">
            <v>65</v>
          </cell>
        </row>
        <row r="3722">
          <cell r="A3722" t="str">
            <v>000767</v>
          </cell>
          <cell r="C3722" t="str">
            <v>漳泽电力</v>
          </cell>
          <cell r="T3722">
            <v>60</v>
          </cell>
        </row>
        <row r="3723">
          <cell r="A3723" t="str">
            <v>000766</v>
          </cell>
          <cell r="C3723" t="str">
            <v>通化金马</v>
          </cell>
          <cell r="T3723">
            <v>25</v>
          </cell>
        </row>
        <row r="3724">
          <cell r="A3724" t="str">
            <v>000762</v>
          </cell>
          <cell r="C3724" t="str">
            <v>西藏矿业</v>
          </cell>
          <cell r="T3724">
            <v>60</v>
          </cell>
        </row>
        <row r="3725">
          <cell r="A3725" t="str">
            <v>000761</v>
          </cell>
          <cell r="C3725" t="str">
            <v>本钢板材</v>
          </cell>
          <cell r="T3725">
            <v>60</v>
          </cell>
        </row>
        <row r="3726">
          <cell r="A3726" t="str">
            <v>000760</v>
          </cell>
          <cell r="C3726" t="str">
            <v>斯太尔</v>
          </cell>
          <cell r="T3726">
            <v>60</v>
          </cell>
        </row>
        <row r="3727">
          <cell r="A3727" t="str">
            <v>000759</v>
          </cell>
          <cell r="C3727" t="str">
            <v>中百集团</v>
          </cell>
          <cell r="T3727">
            <v>35</v>
          </cell>
        </row>
        <row r="3728">
          <cell r="A3728" t="str">
            <v>000758</v>
          </cell>
          <cell r="C3728" t="str">
            <v>中色股份</v>
          </cell>
          <cell r="T3728">
            <v>60</v>
          </cell>
        </row>
        <row r="3729">
          <cell r="A3729" t="str">
            <v>000757</v>
          </cell>
          <cell r="C3729" t="str">
            <v>浩物股份</v>
          </cell>
          <cell r="T3729">
            <v>35</v>
          </cell>
        </row>
        <row r="3730">
          <cell r="A3730" t="str">
            <v>000756</v>
          </cell>
          <cell r="C3730" t="str">
            <v>新华制药</v>
          </cell>
          <cell r="T3730">
            <v>60</v>
          </cell>
        </row>
        <row r="3731">
          <cell r="A3731" t="str">
            <v>000755</v>
          </cell>
          <cell r="C3731" t="str">
            <v>山西三维</v>
          </cell>
          <cell r="T3731">
            <v>30</v>
          </cell>
        </row>
        <row r="3732">
          <cell r="A3732" t="str">
            <v>000753</v>
          </cell>
          <cell r="C3732" t="str">
            <v>漳州发展</v>
          </cell>
          <cell r="T3732">
            <v>60</v>
          </cell>
        </row>
        <row r="3733">
          <cell r="A3733" t="str">
            <v>000752</v>
          </cell>
          <cell r="C3733" t="str">
            <v>西藏发展</v>
          </cell>
          <cell r="T3733">
            <v>60</v>
          </cell>
        </row>
        <row r="3734">
          <cell r="A3734" t="str">
            <v>000751</v>
          </cell>
          <cell r="C3734" t="str">
            <v>锌业股份</v>
          </cell>
          <cell r="T3734">
            <v>60</v>
          </cell>
        </row>
        <row r="3735">
          <cell r="A3735" t="str">
            <v>000750</v>
          </cell>
          <cell r="C3735" t="str">
            <v>国海证券</v>
          </cell>
          <cell r="T3735">
            <v>65</v>
          </cell>
        </row>
        <row r="3736">
          <cell r="A3736" t="str">
            <v>000748</v>
          </cell>
          <cell r="C3736" t="str">
            <v>长城信息</v>
          </cell>
          <cell r="T3736">
            <v>60</v>
          </cell>
        </row>
        <row r="3737">
          <cell r="A3737" t="str">
            <v>000739</v>
          </cell>
          <cell r="C3737" t="str">
            <v>普洛药业</v>
          </cell>
          <cell r="T3737">
            <v>60</v>
          </cell>
        </row>
        <row r="3738">
          <cell r="A3738" t="str">
            <v>000738</v>
          </cell>
          <cell r="C3738" t="str">
            <v>中航动控</v>
          </cell>
          <cell r="T3738">
            <v>65</v>
          </cell>
        </row>
        <row r="3739">
          <cell r="A3739" t="str">
            <v>000737</v>
          </cell>
          <cell r="C3739" t="str">
            <v>南风化工</v>
          </cell>
          <cell r="T3739">
            <v>35</v>
          </cell>
        </row>
        <row r="3740">
          <cell r="A3740" t="str">
            <v>000736</v>
          </cell>
          <cell r="C3740" t="str">
            <v>中房地产</v>
          </cell>
          <cell r="T3740">
            <v>60</v>
          </cell>
        </row>
        <row r="3741">
          <cell r="A3741" t="str">
            <v>000735</v>
          </cell>
          <cell r="C3741" t="str">
            <v>罗 牛 山</v>
          </cell>
          <cell r="T3741">
            <v>60</v>
          </cell>
        </row>
        <row r="3742">
          <cell r="A3742" t="str">
            <v>000733</v>
          </cell>
          <cell r="C3742" t="str">
            <v>振华科技</v>
          </cell>
          <cell r="T3742">
            <v>60</v>
          </cell>
        </row>
        <row r="3743">
          <cell r="A3743" t="str">
            <v>000732</v>
          </cell>
          <cell r="C3743" t="str">
            <v>泰禾集团</v>
          </cell>
          <cell r="T3743">
            <v>60</v>
          </cell>
        </row>
        <row r="3744">
          <cell r="A3744" t="str">
            <v>000731</v>
          </cell>
          <cell r="C3744" t="str">
            <v>四川美丰</v>
          </cell>
          <cell r="T3744">
            <v>60</v>
          </cell>
        </row>
        <row r="3745">
          <cell r="A3745" t="str">
            <v>000729</v>
          </cell>
          <cell r="C3745" t="str">
            <v>燕京啤酒</v>
          </cell>
          <cell r="T3745">
            <v>60</v>
          </cell>
        </row>
        <row r="3746">
          <cell r="A3746" t="str">
            <v>000728</v>
          </cell>
          <cell r="C3746" t="str">
            <v>国元证券</v>
          </cell>
          <cell r="T3746">
            <v>65</v>
          </cell>
        </row>
        <row r="3747">
          <cell r="A3747" t="str">
            <v>000727</v>
          </cell>
          <cell r="C3747" t="str">
            <v>华东科技</v>
          </cell>
          <cell r="T3747">
            <v>60</v>
          </cell>
        </row>
        <row r="3748">
          <cell r="A3748" t="str">
            <v>000726</v>
          </cell>
          <cell r="C3748" t="str">
            <v>鲁  泰Ａ</v>
          </cell>
          <cell r="T3748">
            <v>60</v>
          </cell>
        </row>
        <row r="3749">
          <cell r="A3749" t="str">
            <v>000725</v>
          </cell>
          <cell r="C3749" t="str">
            <v>京东方Ａ</v>
          </cell>
          <cell r="T3749">
            <v>65</v>
          </cell>
        </row>
        <row r="3750">
          <cell r="A3750" t="str">
            <v>000723</v>
          </cell>
          <cell r="C3750" t="str">
            <v>美锦能源</v>
          </cell>
          <cell r="T3750">
            <v>60</v>
          </cell>
        </row>
        <row r="3751">
          <cell r="A3751" t="str">
            <v>000722</v>
          </cell>
          <cell r="C3751" t="str">
            <v>湖南发展</v>
          </cell>
          <cell r="T3751">
            <v>60</v>
          </cell>
        </row>
        <row r="3752">
          <cell r="A3752" t="str">
            <v>000721</v>
          </cell>
          <cell r="C3752" t="str">
            <v>西安饮食</v>
          </cell>
          <cell r="T3752">
            <v>60</v>
          </cell>
        </row>
        <row r="3753">
          <cell r="A3753" t="str">
            <v>000720</v>
          </cell>
          <cell r="C3753" t="str">
            <v>新能泰山</v>
          </cell>
          <cell r="T3753">
            <v>60</v>
          </cell>
        </row>
        <row r="3754">
          <cell r="A3754" t="str">
            <v>000719</v>
          </cell>
          <cell r="C3754" t="str">
            <v>大地传媒</v>
          </cell>
          <cell r="T3754">
            <v>60</v>
          </cell>
        </row>
        <row r="3755">
          <cell r="A3755" t="str">
            <v>000718</v>
          </cell>
          <cell r="C3755" t="str">
            <v>苏宁环球</v>
          </cell>
          <cell r="T3755">
            <v>60</v>
          </cell>
        </row>
        <row r="3756">
          <cell r="A3756" t="str">
            <v>000716</v>
          </cell>
          <cell r="C3756" t="str">
            <v>黑芝麻</v>
          </cell>
          <cell r="T3756">
            <v>60</v>
          </cell>
        </row>
        <row r="3757">
          <cell r="A3757" t="str">
            <v>000715</v>
          </cell>
          <cell r="C3757" t="str">
            <v>中兴商业</v>
          </cell>
          <cell r="T3757">
            <v>60</v>
          </cell>
        </row>
        <row r="3758">
          <cell r="A3758" t="str">
            <v>000713</v>
          </cell>
          <cell r="C3758" t="str">
            <v>丰乐种业</v>
          </cell>
          <cell r="T3758">
            <v>60</v>
          </cell>
        </row>
        <row r="3759">
          <cell r="A3759" t="str">
            <v>000712</v>
          </cell>
          <cell r="C3759" t="str">
            <v>锦龙股份</v>
          </cell>
          <cell r="T3759">
            <v>65</v>
          </cell>
        </row>
        <row r="3760">
          <cell r="A3760" t="str">
            <v>000711</v>
          </cell>
          <cell r="C3760" t="str">
            <v>京蓝科技</v>
          </cell>
          <cell r="T3760">
            <v>60</v>
          </cell>
        </row>
        <row r="3761">
          <cell r="A3761" t="str">
            <v>000710</v>
          </cell>
          <cell r="C3761" t="str">
            <v>天兴仪表</v>
          </cell>
          <cell r="T3761">
            <v>35</v>
          </cell>
        </row>
        <row r="3762">
          <cell r="A3762" t="str">
            <v>000709</v>
          </cell>
          <cell r="C3762" t="str">
            <v>河钢股份</v>
          </cell>
          <cell r="T3762">
            <v>65</v>
          </cell>
        </row>
        <row r="3763">
          <cell r="A3763" t="str">
            <v>000708</v>
          </cell>
          <cell r="C3763" t="str">
            <v>大冶特钢</v>
          </cell>
          <cell r="T3763">
            <v>60</v>
          </cell>
        </row>
        <row r="3764">
          <cell r="A3764" t="str">
            <v>000707</v>
          </cell>
          <cell r="C3764" t="str">
            <v>双环科技</v>
          </cell>
          <cell r="T3764">
            <v>60</v>
          </cell>
        </row>
        <row r="3765">
          <cell r="A3765" t="str">
            <v>000705</v>
          </cell>
          <cell r="C3765" t="str">
            <v>浙江震元</v>
          </cell>
          <cell r="T3765">
            <v>60</v>
          </cell>
        </row>
        <row r="3766">
          <cell r="A3766" t="str">
            <v>000703</v>
          </cell>
          <cell r="C3766" t="str">
            <v>恒逸石化</v>
          </cell>
          <cell r="T3766">
            <v>60</v>
          </cell>
        </row>
        <row r="3767">
          <cell r="A3767" t="str">
            <v>000702</v>
          </cell>
          <cell r="C3767" t="str">
            <v>正虹科技</v>
          </cell>
          <cell r="T3767">
            <v>60</v>
          </cell>
        </row>
        <row r="3768">
          <cell r="A3768" t="str">
            <v>000701</v>
          </cell>
          <cell r="C3768" t="str">
            <v>厦门信达</v>
          </cell>
          <cell r="T3768">
            <v>60</v>
          </cell>
        </row>
        <row r="3769">
          <cell r="A3769" t="str">
            <v>000700</v>
          </cell>
          <cell r="C3769" t="str">
            <v>模塑科技</v>
          </cell>
          <cell r="T3769">
            <v>60</v>
          </cell>
        </row>
        <row r="3770">
          <cell r="A3770" t="str">
            <v>000698</v>
          </cell>
          <cell r="C3770" t="str">
            <v>沈阳化工</v>
          </cell>
          <cell r="T3770">
            <v>60</v>
          </cell>
        </row>
        <row r="3771">
          <cell r="A3771" t="str">
            <v>000697</v>
          </cell>
          <cell r="C3771" t="str">
            <v>炼石有色</v>
          </cell>
          <cell r="T3771">
            <v>60</v>
          </cell>
        </row>
        <row r="3772">
          <cell r="A3772" t="str">
            <v>000695</v>
          </cell>
          <cell r="C3772" t="str">
            <v>滨海能源</v>
          </cell>
          <cell r="T3772">
            <v>35</v>
          </cell>
        </row>
        <row r="3773">
          <cell r="A3773" t="str">
            <v>000692</v>
          </cell>
          <cell r="C3773" t="str">
            <v>惠天热电</v>
          </cell>
          <cell r="T3773">
            <v>60</v>
          </cell>
        </row>
        <row r="3774">
          <cell r="A3774" t="str">
            <v>000690</v>
          </cell>
          <cell r="C3774" t="str">
            <v>宝新能源</v>
          </cell>
          <cell r="T3774">
            <v>60</v>
          </cell>
        </row>
        <row r="3775">
          <cell r="A3775" t="str">
            <v>000688</v>
          </cell>
          <cell r="C3775" t="str">
            <v>建新矿业</v>
          </cell>
          <cell r="T3775">
            <v>60</v>
          </cell>
        </row>
        <row r="3776">
          <cell r="A3776" t="str">
            <v>000687</v>
          </cell>
          <cell r="C3776" t="str">
            <v>华讯方舟</v>
          </cell>
          <cell r="T3776">
            <v>60</v>
          </cell>
        </row>
        <row r="3777">
          <cell r="A3777" t="str">
            <v>000686</v>
          </cell>
          <cell r="C3777" t="str">
            <v>东北证券</v>
          </cell>
          <cell r="T3777">
            <v>65</v>
          </cell>
        </row>
        <row r="3778">
          <cell r="A3778" t="str">
            <v>000685</v>
          </cell>
          <cell r="C3778" t="str">
            <v>中山公用</v>
          </cell>
          <cell r="T3778">
            <v>60</v>
          </cell>
        </row>
        <row r="3779">
          <cell r="A3779" t="str">
            <v>000683</v>
          </cell>
          <cell r="C3779" t="str">
            <v>远兴能源</v>
          </cell>
          <cell r="T3779">
            <v>60</v>
          </cell>
        </row>
        <row r="3780">
          <cell r="A3780" t="str">
            <v>000682</v>
          </cell>
          <cell r="C3780" t="str">
            <v>东方电子</v>
          </cell>
          <cell r="T3780">
            <v>60</v>
          </cell>
        </row>
        <row r="3781">
          <cell r="A3781" t="str">
            <v>000681</v>
          </cell>
          <cell r="C3781" t="str">
            <v>视觉中国</v>
          </cell>
          <cell r="T3781">
            <v>60</v>
          </cell>
        </row>
        <row r="3782">
          <cell r="A3782" t="str">
            <v>000680</v>
          </cell>
          <cell r="C3782" t="str">
            <v>山推股份</v>
          </cell>
          <cell r="T3782">
            <v>60</v>
          </cell>
        </row>
        <row r="3783">
          <cell r="A3783" t="str">
            <v>000679</v>
          </cell>
          <cell r="C3783" t="str">
            <v>大连友谊</v>
          </cell>
          <cell r="T3783">
            <v>60</v>
          </cell>
        </row>
        <row r="3784">
          <cell r="A3784" t="str">
            <v>000678</v>
          </cell>
          <cell r="C3784" t="str">
            <v>襄阳轴承</v>
          </cell>
          <cell r="T3784">
            <v>60</v>
          </cell>
        </row>
        <row r="3785">
          <cell r="A3785" t="str">
            <v>000677</v>
          </cell>
          <cell r="C3785" t="str">
            <v>恒天海龙</v>
          </cell>
          <cell r="T3785">
            <v>60</v>
          </cell>
        </row>
        <row r="3786">
          <cell r="A3786" t="str">
            <v>000676</v>
          </cell>
          <cell r="C3786" t="str">
            <v>智度股份</v>
          </cell>
          <cell r="T3786">
            <v>60</v>
          </cell>
        </row>
        <row r="3787">
          <cell r="A3787" t="str">
            <v>000673</v>
          </cell>
          <cell r="C3787" t="str">
            <v>当代东方</v>
          </cell>
          <cell r="T3787">
            <v>60</v>
          </cell>
        </row>
        <row r="3788">
          <cell r="A3788" t="str">
            <v>000672</v>
          </cell>
          <cell r="C3788" t="str">
            <v>上峰水泥</v>
          </cell>
          <cell r="T3788">
            <v>60</v>
          </cell>
        </row>
        <row r="3789">
          <cell r="A3789" t="str">
            <v>000671</v>
          </cell>
          <cell r="C3789" t="str">
            <v>阳 光 城</v>
          </cell>
          <cell r="T3789">
            <v>60</v>
          </cell>
        </row>
        <row r="3790">
          <cell r="A3790" t="str">
            <v>000669</v>
          </cell>
          <cell r="C3790" t="str">
            <v>金鸿能源</v>
          </cell>
          <cell r="T3790">
            <v>60</v>
          </cell>
        </row>
        <row r="3791">
          <cell r="A3791" t="str">
            <v>000668</v>
          </cell>
          <cell r="C3791" t="str">
            <v>荣丰控股</v>
          </cell>
          <cell r="T3791">
            <v>60</v>
          </cell>
        </row>
        <row r="3792">
          <cell r="A3792" t="str">
            <v>000667</v>
          </cell>
          <cell r="C3792" t="str">
            <v>美好集团</v>
          </cell>
          <cell r="T3792">
            <v>60</v>
          </cell>
        </row>
        <row r="3793">
          <cell r="A3793" t="str">
            <v>000666</v>
          </cell>
          <cell r="C3793" t="str">
            <v>经纬纺机</v>
          </cell>
          <cell r="T3793">
            <v>60</v>
          </cell>
        </row>
        <row r="3794">
          <cell r="A3794" t="str">
            <v>000665</v>
          </cell>
          <cell r="C3794" t="str">
            <v>湖北广电</v>
          </cell>
          <cell r="T3794">
            <v>60</v>
          </cell>
        </row>
        <row r="3795">
          <cell r="A3795" t="str">
            <v>000663</v>
          </cell>
          <cell r="C3795" t="str">
            <v>永安林业</v>
          </cell>
          <cell r="T3795">
            <v>60</v>
          </cell>
        </row>
        <row r="3796">
          <cell r="A3796" t="str">
            <v>000662</v>
          </cell>
          <cell r="C3796" t="str">
            <v>天夏智慧</v>
          </cell>
          <cell r="T3796">
            <v>60</v>
          </cell>
        </row>
        <row r="3797">
          <cell r="A3797" t="str">
            <v>000661</v>
          </cell>
          <cell r="C3797" t="str">
            <v>长春高新</v>
          </cell>
          <cell r="T3797">
            <v>60</v>
          </cell>
        </row>
        <row r="3798">
          <cell r="A3798" t="str">
            <v>000659</v>
          </cell>
          <cell r="C3798" t="str">
            <v>珠海中富</v>
          </cell>
          <cell r="T3798">
            <v>60</v>
          </cell>
        </row>
        <row r="3799">
          <cell r="A3799" t="str">
            <v>000657</v>
          </cell>
          <cell r="C3799" t="str">
            <v>中钨高新</v>
          </cell>
          <cell r="T3799">
            <v>60</v>
          </cell>
        </row>
        <row r="3800">
          <cell r="A3800" t="str">
            <v>000656</v>
          </cell>
          <cell r="C3800" t="str">
            <v>金科股份</v>
          </cell>
          <cell r="T3800">
            <v>60</v>
          </cell>
        </row>
        <row r="3801">
          <cell r="A3801" t="str">
            <v>000655</v>
          </cell>
          <cell r="C3801" t="str">
            <v>金岭矿业</v>
          </cell>
          <cell r="T3801">
            <v>60</v>
          </cell>
        </row>
        <row r="3802">
          <cell r="A3802" t="str">
            <v>000652</v>
          </cell>
          <cell r="C3802" t="str">
            <v>泰达股份</v>
          </cell>
          <cell r="T3802">
            <v>60</v>
          </cell>
        </row>
        <row r="3803">
          <cell r="A3803" t="str">
            <v>000651</v>
          </cell>
          <cell r="C3803" t="str">
            <v>格力电器</v>
          </cell>
          <cell r="T3803">
            <v>65</v>
          </cell>
        </row>
        <row r="3804">
          <cell r="A3804" t="str">
            <v>000650</v>
          </cell>
          <cell r="C3804" t="str">
            <v>仁和药业</v>
          </cell>
          <cell r="T3804">
            <v>60</v>
          </cell>
        </row>
        <row r="3805">
          <cell r="A3805" t="str">
            <v>000639</v>
          </cell>
          <cell r="C3805" t="str">
            <v>西王食品</v>
          </cell>
          <cell r="T3805">
            <v>60</v>
          </cell>
        </row>
        <row r="3806">
          <cell r="A3806" t="str">
            <v>000638</v>
          </cell>
          <cell r="C3806" t="str">
            <v>万方发展</v>
          </cell>
          <cell r="T3806">
            <v>60</v>
          </cell>
        </row>
        <row r="3807">
          <cell r="A3807" t="str">
            <v>000637</v>
          </cell>
          <cell r="C3807" t="str">
            <v>茂化实华</v>
          </cell>
          <cell r="T3807">
            <v>60</v>
          </cell>
        </row>
        <row r="3808">
          <cell r="A3808" t="str">
            <v>000636</v>
          </cell>
          <cell r="C3808" t="str">
            <v>风华高科</v>
          </cell>
          <cell r="T3808">
            <v>60</v>
          </cell>
        </row>
        <row r="3809">
          <cell r="A3809" t="str">
            <v>000635</v>
          </cell>
          <cell r="C3809" t="str">
            <v>英 力 特</v>
          </cell>
          <cell r="T3809">
            <v>60</v>
          </cell>
        </row>
        <row r="3810">
          <cell r="A3810" t="str">
            <v>000632</v>
          </cell>
          <cell r="C3810" t="str">
            <v>三木集团</v>
          </cell>
          <cell r="T3810">
            <v>35</v>
          </cell>
        </row>
        <row r="3811">
          <cell r="A3811" t="str">
            <v>000631</v>
          </cell>
          <cell r="C3811" t="str">
            <v>顺发恒业</v>
          </cell>
          <cell r="T3811">
            <v>60</v>
          </cell>
        </row>
        <row r="3812">
          <cell r="A3812" t="str">
            <v>000630</v>
          </cell>
          <cell r="C3812" t="str">
            <v>铜陵有色</v>
          </cell>
          <cell r="T3812">
            <v>65</v>
          </cell>
        </row>
        <row r="3813">
          <cell r="A3813" t="str">
            <v>000628</v>
          </cell>
          <cell r="C3813" t="str">
            <v>高新发展</v>
          </cell>
          <cell r="T3813">
            <v>60</v>
          </cell>
        </row>
        <row r="3814">
          <cell r="A3814" t="str">
            <v>000627</v>
          </cell>
          <cell r="C3814" t="str">
            <v>天茂集团</v>
          </cell>
          <cell r="T3814">
            <v>60</v>
          </cell>
        </row>
        <row r="3815">
          <cell r="A3815" t="str">
            <v>000626</v>
          </cell>
          <cell r="C3815" t="str">
            <v>如意集团</v>
          </cell>
          <cell r="T3815">
            <v>60</v>
          </cell>
        </row>
        <row r="3816">
          <cell r="A3816" t="str">
            <v>000625</v>
          </cell>
          <cell r="C3816" t="str">
            <v>长安汽车</v>
          </cell>
          <cell r="T3816">
            <v>65</v>
          </cell>
        </row>
        <row r="3817">
          <cell r="A3817" t="str">
            <v>000623</v>
          </cell>
          <cell r="C3817" t="str">
            <v>吉林敖东</v>
          </cell>
          <cell r="T3817">
            <v>65</v>
          </cell>
        </row>
        <row r="3818">
          <cell r="A3818" t="str">
            <v>000620</v>
          </cell>
          <cell r="C3818" t="str">
            <v>新华联</v>
          </cell>
          <cell r="T3818">
            <v>60</v>
          </cell>
        </row>
        <row r="3819">
          <cell r="A3819" t="str">
            <v>000619</v>
          </cell>
          <cell r="C3819" t="str">
            <v>海螺型材</v>
          </cell>
          <cell r="T3819">
            <v>60</v>
          </cell>
        </row>
        <row r="3820">
          <cell r="A3820" t="str">
            <v>000616</v>
          </cell>
          <cell r="C3820" t="str">
            <v>海航投资</v>
          </cell>
          <cell r="T3820">
            <v>60</v>
          </cell>
        </row>
        <row r="3821">
          <cell r="A3821" t="str">
            <v>000615</v>
          </cell>
          <cell r="C3821" t="str">
            <v>京汉股份</v>
          </cell>
          <cell r="T3821">
            <v>60</v>
          </cell>
        </row>
        <row r="3822">
          <cell r="A3822" t="str">
            <v>000613</v>
          </cell>
          <cell r="C3822" t="str">
            <v>大东海A</v>
          </cell>
          <cell r="T3822">
            <v>35</v>
          </cell>
        </row>
        <row r="3823">
          <cell r="A3823" t="str">
            <v>000612</v>
          </cell>
          <cell r="C3823" t="str">
            <v>焦作万方</v>
          </cell>
          <cell r="T3823">
            <v>30</v>
          </cell>
        </row>
        <row r="3824">
          <cell r="A3824" t="str">
            <v>000610</v>
          </cell>
          <cell r="C3824" t="str">
            <v>西安旅游</v>
          </cell>
          <cell r="T3824">
            <v>35</v>
          </cell>
        </row>
        <row r="3825">
          <cell r="A3825" t="str">
            <v>000609</v>
          </cell>
          <cell r="C3825" t="str">
            <v>绵石投资</v>
          </cell>
          <cell r="T3825">
            <v>60</v>
          </cell>
        </row>
        <row r="3826">
          <cell r="A3826" t="str">
            <v>000608</v>
          </cell>
          <cell r="C3826" t="str">
            <v>阳光股份</v>
          </cell>
          <cell r="T3826">
            <v>60</v>
          </cell>
        </row>
        <row r="3827">
          <cell r="A3827" t="str">
            <v>000607</v>
          </cell>
          <cell r="C3827" t="str">
            <v>华媒控股</v>
          </cell>
          <cell r="T3827">
            <v>60</v>
          </cell>
        </row>
        <row r="3828">
          <cell r="A3828" t="str">
            <v>000605</v>
          </cell>
          <cell r="C3828" t="str">
            <v>渤海股份</v>
          </cell>
          <cell r="T3828">
            <v>60</v>
          </cell>
        </row>
        <row r="3829">
          <cell r="A3829" t="str">
            <v>000603</v>
          </cell>
          <cell r="C3829" t="str">
            <v>盛达矿业</v>
          </cell>
          <cell r="T3829">
            <v>60</v>
          </cell>
        </row>
        <row r="3830">
          <cell r="A3830" t="str">
            <v>000601</v>
          </cell>
          <cell r="C3830" t="str">
            <v>韶能股份</v>
          </cell>
          <cell r="T3830">
            <v>60</v>
          </cell>
        </row>
        <row r="3831">
          <cell r="A3831" t="str">
            <v>000600</v>
          </cell>
          <cell r="C3831" t="str">
            <v>建投能源</v>
          </cell>
          <cell r="T3831">
            <v>60</v>
          </cell>
        </row>
        <row r="3832">
          <cell r="A3832" t="str">
            <v>000599</v>
          </cell>
          <cell r="C3832" t="str">
            <v>青岛双星</v>
          </cell>
          <cell r="T3832">
            <v>60</v>
          </cell>
        </row>
        <row r="3833">
          <cell r="A3833" t="str">
            <v>000598</v>
          </cell>
          <cell r="C3833" t="str">
            <v>兴蓉环境</v>
          </cell>
          <cell r="T3833">
            <v>60</v>
          </cell>
        </row>
        <row r="3834">
          <cell r="A3834" t="str">
            <v>000597</v>
          </cell>
          <cell r="C3834" t="str">
            <v>东北制药</v>
          </cell>
          <cell r="T3834">
            <v>35</v>
          </cell>
        </row>
        <row r="3835">
          <cell r="A3835" t="str">
            <v>000596</v>
          </cell>
          <cell r="C3835" t="str">
            <v>古井贡酒</v>
          </cell>
          <cell r="T3835">
            <v>60</v>
          </cell>
        </row>
        <row r="3836">
          <cell r="A3836" t="str">
            <v>000595</v>
          </cell>
          <cell r="C3836" t="str">
            <v>宝塔实业</v>
          </cell>
          <cell r="T3836">
            <v>60</v>
          </cell>
        </row>
        <row r="3837">
          <cell r="A3837" t="str">
            <v>000593</v>
          </cell>
          <cell r="C3837" t="str">
            <v>大通燃气</v>
          </cell>
          <cell r="T3837">
            <v>60</v>
          </cell>
        </row>
        <row r="3838">
          <cell r="A3838" t="str">
            <v>000592</v>
          </cell>
          <cell r="C3838" t="str">
            <v>平潭发展</v>
          </cell>
          <cell r="T3838">
            <v>60</v>
          </cell>
        </row>
        <row r="3839">
          <cell r="A3839" t="str">
            <v>000591</v>
          </cell>
          <cell r="C3839" t="str">
            <v>太阳能</v>
          </cell>
          <cell r="T3839">
            <v>60</v>
          </cell>
        </row>
        <row r="3840">
          <cell r="A3840" t="str">
            <v>000590</v>
          </cell>
          <cell r="C3840" t="str">
            <v>启迪古汉</v>
          </cell>
          <cell r="T3840">
            <v>60</v>
          </cell>
        </row>
        <row r="3841">
          <cell r="A3841" t="str">
            <v>000589</v>
          </cell>
          <cell r="C3841" t="str">
            <v>黔轮胎Ａ</v>
          </cell>
          <cell r="T3841">
            <v>35</v>
          </cell>
        </row>
        <row r="3842">
          <cell r="A3842" t="str">
            <v>000587</v>
          </cell>
          <cell r="C3842" t="str">
            <v>金洲慈航</v>
          </cell>
          <cell r="T3842">
            <v>60</v>
          </cell>
        </row>
        <row r="3843">
          <cell r="A3843" t="str">
            <v>000586</v>
          </cell>
          <cell r="C3843" t="str">
            <v>汇源通信</v>
          </cell>
          <cell r="T3843">
            <v>60</v>
          </cell>
        </row>
        <row r="3844">
          <cell r="A3844" t="str">
            <v>000585</v>
          </cell>
          <cell r="C3844" t="str">
            <v>东北电气</v>
          </cell>
          <cell r="T3844">
            <v>35</v>
          </cell>
        </row>
        <row r="3845">
          <cell r="A3845" t="str">
            <v>000584</v>
          </cell>
          <cell r="C3845" t="str">
            <v>友利控股</v>
          </cell>
          <cell r="T3845">
            <v>35</v>
          </cell>
        </row>
        <row r="3846">
          <cell r="A3846" t="str">
            <v>000582</v>
          </cell>
          <cell r="C3846" t="str">
            <v>北部湾港</v>
          </cell>
          <cell r="T3846">
            <v>60</v>
          </cell>
        </row>
        <row r="3847">
          <cell r="A3847" t="str">
            <v>000581</v>
          </cell>
          <cell r="C3847" t="str">
            <v>威孚高科</v>
          </cell>
          <cell r="T3847">
            <v>60</v>
          </cell>
        </row>
        <row r="3848">
          <cell r="A3848" t="str">
            <v>000576</v>
          </cell>
          <cell r="C3848" t="str">
            <v>广东甘化</v>
          </cell>
          <cell r="T3848">
            <v>60</v>
          </cell>
        </row>
        <row r="3849">
          <cell r="A3849" t="str">
            <v>000573</v>
          </cell>
          <cell r="C3849" t="str">
            <v>粤宏远Ａ</v>
          </cell>
          <cell r="T3849">
            <v>35</v>
          </cell>
        </row>
        <row r="3850">
          <cell r="A3850" t="str">
            <v>000572</v>
          </cell>
          <cell r="C3850" t="str">
            <v>海马汽车</v>
          </cell>
          <cell r="T3850">
            <v>60</v>
          </cell>
        </row>
        <row r="3851">
          <cell r="A3851" t="str">
            <v>000571</v>
          </cell>
          <cell r="C3851" t="str">
            <v>新大洲Ａ</v>
          </cell>
          <cell r="T3851">
            <v>60</v>
          </cell>
        </row>
        <row r="3852">
          <cell r="A3852" t="str">
            <v>000570</v>
          </cell>
          <cell r="C3852" t="str">
            <v>苏常柴Ａ</v>
          </cell>
          <cell r="T3852">
            <v>60</v>
          </cell>
        </row>
        <row r="3853">
          <cell r="A3853" t="str">
            <v>000568</v>
          </cell>
          <cell r="C3853" t="str">
            <v>泸州老窖</v>
          </cell>
          <cell r="T3853">
            <v>65</v>
          </cell>
        </row>
        <row r="3854">
          <cell r="A3854" t="str">
            <v>000567</v>
          </cell>
          <cell r="C3854" t="str">
            <v>海德股份</v>
          </cell>
          <cell r="T3854">
            <v>35</v>
          </cell>
        </row>
        <row r="3855">
          <cell r="A3855" t="str">
            <v>000566</v>
          </cell>
          <cell r="C3855" t="str">
            <v>海南海药</v>
          </cell>
          <cell r="T3855">
            <v>60</v>
          </cell>
        </row>
        <row r="3856">
          <cell r="A3856" t="str">
            <v>000565</v>
          </cell>
          <cell r="C3856" t="str">
            <v>渝三峡Ａ</v>
          </cell>
          <cell r="T3856">
            <v>60</v>
          </cell>
        </row>
        <row r="3857">
          <cell r="A3857" t="str">
            <v>000564</v>
          </cell>
          <cell r="C3857" t="str">
            <v>西安民生</v>
          </cell>
          <cell r="T3857">
            <v>60</v>
          </cell>
        </row>
        <row r="3858">
          <cell r="A3858" t="str">
            <v>000563</v>
          </cell>
          <cell r="C3858" t="str">
            <v>陕国投Ａ</v>
          </cell>
          <cell r="T3858">
            <v>60</v>
          </cell>
        </row>
        <row r="3859">
          <cell r="A3859" t="str">
            <v>000561</v>
          </cell>
          <cell r="C3859" t="str">
            <v>烽火电子</v>
          </cell>
          <cell r="T3859">
            <v>60</v>
          </cell>
        </row>
        <row r="3860">
          <cell r="A3860" t="str">
            <v>000560</v>
          </cell>
          <cell r="C3860" t="str">
            <v>昆百大Ａ</v>
          </cell>
          <cell r="T3860">
            <v>60</v>
          </cell>
        </row>
        <row r="3861">
          <cell r="A3861" t="str">
            <v>000559</v>
          </cell>
          <cell r="C3861" t="str">
            <v>万向钱潮</v>
          </cell>
          <cell r="T3861">
            <v>65</v>
          </cell>
        </row>
        <row r="3862">
          <cell r="A3862" t="str">
            <v>000558</v>
          </cell>
          <cell r="C3862" t="str">
            <v>莱茵体育</v>
          </cell>
          <cell r="T3862">
            <v>60</v>
          </cell>
        </row>
        <row r="3863">
          <cell r="A3863" t="str">
            <v>000557</v>
          </cell>
          <cell r="C3863" t="str">
            <v>西部创业</v>
          </cell>
          <cell r="T3863">
            <v>60</v>
          </cell>
        </row>
        <row r="3864">
          <cell r="A3864" t="str">
            <v>000555</v>
          </cell>
          <cell r="C3864" t="str">
            <v>神州信息</v>
          </cell>
          <cell r="T3864">
            <v>60</v>
          </cell>
        </row>
        <row r="3865">
          <cell r="A3865" t="str">
            <v>000554</v>
          </cell>
          <cell r="C3865" t="str">
            <v>泰山石油</v>
          </cell>
          <cell r="T3865">
            <v>60</v>
          </cell>
        </row>
        <row r="3866">
          <cell r="A3866" t="str">
            <v>000553</v>
          </cell>
          <cell r="C3866" t="str">
            <v>沙隆达Ａ</v>
          </cell>
          <cell r="T3866">
            <v>60</v>
          </cell>
        </row>
        <row r="3867">
          <cell r="A3867" t="str">
            <v>000552</v>
          </cell>
          <cell r="C3867" t="str">
            <v>靖远煤电</v>
          </cell>
          <cell r="T3867">
            <v>60</v>
          </cell>
        </row>
        <row r="3868">
          <cell r="A3868" t="str">
            <v>000551</v>
          </cell>
          <cell r="C3868" t="str">
            <v>创元科技</v>
          </cell>
          <cell r="T3868">
            <v>60</v>
          </cell>
        </row>
        <row r="3869">
          <cell r="A3869" t="str">
            <v>000550</v>
          </cell>
          <cell r="C3869" t="str">
            <v>江铃汽车</v>
          </cell>
          <cell r="T3869">
            <v>60</v>
          </cell>
        </row>
        <row r="3870">
          <cell r="A3870" t="str">
            <v>000548</v>
          </cell>
          <cell r="C3870" t="str">
            <v>湖南投资</v>
          </cell>
          <cell r="T3870">
            <v>35</v>
          </cell>
        </row>
        <row r="3871">
          <cell r="A3871" t="str">
            <v>000547</v>
          </cell>
          <cell r="C3871" t="str">
            <v>航天发展</v>
          </cell>
          <cell r="T3871">
            <v>60</v>
          </cell>
        </row>
        <row r="3872">
          <cell r="A3872" t="str">
            <v>000546</v>
          </cell>
          <cell r="C3872" t="str">
            <v>金圆股份</v>
          </cell>
          <cell r="T3872">
            <v>60</v>
          </cell>
        </row>
        <row r="3873">
          <cell r="A3873" t="str">
            <v>000545</v>
          </cell>
          <cell r="C3873" t="str">
            <v>金浦钛业</v>
          </cell>
          <cell r="T3873">
            <v>60</v>
          </cell>
        </row>
        <row r="3874">
          <cell r="A3874" t="str">
            <v>000544</v>
          </cell>
          <cell r="C3874" t="str">
            <v>中原环保</v>
          </cell>
          <cell r="T3874">
            <v>60</v>
          </cell>
        </row>
        <row r="3875">
          <cell r="A3875" t="str">
            <v>000543</v>
          </cell>
          <cell r="C3875" t="str">
            <v>皖能电力</v>
          </cell>
          <cell r="T3875">
            <v>60</v>
          </cell>
        </row>
        <row r="3876">
          <cell r="A3876" t="str">
            <v>000541</v>
          </cell>
          <cell r="C3876" t="str">
            <v>佛山照明</v>
          </cell>
          <cell r="T3876">
            <v>60</v>
          </cell>
        </row>
        <row r="3877">
          <cell r="A3877" t="str">
            <v>000540</v>
          </cell>
          <cell r="C3877" t="str">
            <v>中天城投</v>
          </cell>
          <cell r="T3877">
            <v>65</v>
          </cell>
        </row>
        <row r="3878">
          <cell r="A3878" t="str">
            <v>000539</v>
          </cell>
          <cell r="C3878" t="str">
            <v>粤电力Ａ</v>
          </cell>
          <cell r="T3878">
            <v>60</v>
          </cell>
        </row>
        <row r="3879">
          <cell r="A3879" t="str">
            <v>000538</v>
          </cell>
          <cell r="C3879" t="str">
            <v>云南白药</v>
          </cell>
          <cell r="T3879">
            <v>0</v>
          </cell>
        </row>
        <row r="3880">
          <cell r="A3880" t="str">
            <v>000537</v>
          </cell>
          <cell r="C3880" t="str">
            <v>广宇发展</v>
          </cell>
          <cell r="T3880">
            <v>60</v>
          </cell>
        </row>
        <row r="3881">
          <cell r="A3881" t="str">
            <v>000536</v>
          </cell>
          <cell r="C3881" t="str">
            <v>华映科技</v>
          </cell>
          <cell r="T3881">
            <v>60</v>
          </cell>
        </row>
        <row r="3882">
          <cell r="A3882" t="str">
            <v>000534</v>
          </cell>
          <cell r="C3882" t="str">
            <v>万泽股份</v>
          </cell>
          <cell r="T3882">
            <v>30</v>
          </cell>
        </row>
        <row r="3883">
          <cell r="A3883" t="str">
            <v>000533</v>
          </cell>
          <cell r="C3883" t="str">
            <v>万 家 乐</v>
          </cell>
          <cell r="T3883">
            <v>60</v>
          </cell>
        </row>
        <row r="3884">
          <cell r="A3884" t="str">
            <v>000532</v>
          </cell>
          <cell r="C3884" t="str">
            <v>力合股份</v>
          </cell>
          <cell r="T3884">
            <v>60</v>
          </cell>
        </row>
        <row r="3885">
          <cell r="A3885" t="str">
            <v>000531</v>
          </cell>
          <cell r="C3885" t="str">
            <v>穗恒运Ａ</v>
          </cell>
          <cell r="T3885">
            <v>60</v>
          </cell>
        </row>
        <row r="3886">
          <cell r="A3886" t="str">
            <v>000530</v>
          </cell>
          <cell r="C3886" t="str">
            <v>大冷股份</v>
          </cell>
          <cell r="T3886">
            <v>60</v>
          </cell>
        </row>
        <row r="3887">
          <cell r="A3887" t="str">
            <v>000529</v>
          </cell>
          <cell r="C3887" t="str">
            <v>广弘控股</v>
          </cell>
          <cell r="T3887">
            <v>60</v>
          </cell>
        </row>
        <row r="3888">
          <cell r="A3888" t="str">
            <v>000528</v>
          </cell>
          <cell r="C3888" t="str">
            <v>柳    工</v>
          </cell>
          <cell r="T3888">
            <v>60</v>
          </cell>
        </row>
        <row r="3889">
          <cell r="A3889" t="str">
            <v>000526</v>
          </cell>
          <cell r="C3889" t="str">
            <v>紫光学大</v>
          </cell>
          <cell r="T3889">
            <v>60</v>
          </cell>
        </row>
        <row r="3890">
          <cell r="A3890" t="str">
            <v>000525</v>
          </cell>
          <cell r="C3890" t="str">
            <v>红 太 阳</v>
          </cell>
          <cell r="T3890">
            <v>60</v>
          </cell>
        </row>
        <row r="3891">
          <cell r="A3891" t="str">
            <v>000524</v>
          </cell>
          <cell r="C3891" t="str">
            <v>岭南控股</v>
          </cell>
          <cell r="T3891">
            <v>60</v>
          </cell>
        </row>
        <row r="3892">
          <cell r="A3892" t="str">
            <v>000523</v>
          </cell>
          <cell r="C3892" t="str">
            <v>广州浪奇</v>
          </cell>
          <cell r="T3892">
            <v>60</v>
          </cell>
        </row>
        <row r="3893">
          <cell r="A3893" t="str">
            <v>000521</v>
          </cell>
          <cell r="C3893" t="str">
            <v>美菱电器</v>
          </cell>
          <cell r="T3893">
            <v>60</v>
          </cell>
        </row>
        <row r="3894">
          <cell r="A3894" t="str">
            <v>000520</v>
          </cell>
          <cell r="C3894" t="str">
            <v>长航凤凰</v>
          </cell>
          <cell r="T3894">
            <v>60</v>
          </cell>
        </row>
        <row r="3895">
          <cell r="A3895" t="str">
            <v>000519</v>
          </cell>
          <cell r="C3895" t="str">
            <v>江南红箭</v>
          </cell>
          <cell r="T3895">
            <v>60</v>
          </cell>
        </row>
        <row r="3896">
          <cell r="A3896" t="str">
            <v>000518</v>
          </cell>
          <cell r="C3896" t="str">
            <v>四环生物</v>
          </cell>
          <cell r="T3896">
            <v>60</v>
          </cell>
        </row>
        <row r="3897">
          <cell r="A3897" t="str">
            <v>000517</v>
          </cell>
          <cell r="C3897" t="str">
            <v>荣安地产</v>
          </cell>
          <cell r="T3897">
            <v>60</v>
          </cell>
        </row>
        <row r="3898">
          <cell r="A3898" t="str">
            <v>000516</v>
          </cell>
          <cell r="C3898" t="str">
            <v>国际医学</v>
          </cell>
          <cell r="T3898">
            <v>60</v>
          </cell>
        </row>
        <row r="3899">
          <cell r="A3899" t="str">
            <v>000514</v>
          </cell>
          <cell r="C3899" t="str">
            <v>渝 开 发</v>
          </cell>
          <cell r="T3899">
            <v>60</v>
          </cell>
        </row>
        <row r="3900">
          <cell r="A3900" t="str">
            <v>000513</v>
          </cell>
          <cell r="C3900" t="str">
            <v>丽珠集团</v>
          </cell>
          <cell r="T3900">
            <v>60</v>
          </cell>
        </row>
        <row r="3901">
          <cell r="A3901" t="str">
            <v>000510</v>
          </cell>
          <cell r="C3901" t="str">
            <v>金路集团</v>
          </cell>
          <cell r="T3901">
            <v>60</v>
          </cell>
        </row>
        <row r="3902">
          <cell r="A3902" t="str">
            <v>000509</v>
          </cell>
          <cell r="C3902" t="str">
            <v>华塑控股</v>
          </cell>
          <cell r="T3902">
            <v>60</v>
          </cell>
        </row>
        <row r="3903">
          <cell r="A3903" t="str">
            <v>000507</v>
          </cell>
          <cell r="C3903" t="str">
            <v>珠海港</v>
          </cell>
          <cell r="T3903">
            <v>60</v>
          </cell>
        </row>
        <row r="3904">
          <cell r="A3904" t="str">
            <v>000506</v>
          </cell>
          <cell r="C3904" t="str">
            <v>中润资源</v>
          </cell>
          <cell r="T3904">
            <v>60</v>
          </cell>
        </row>
        <row r="3905">
          <cell r="A3905" t="str">
            <v>000503</v>
          </cell>
          <cell r="C3905" t="str">
            <v>海虹控股</v>
          </cell>
          <cell r="T3905">
            <v>30</v>
          </cell>
        </row>
        <row r="3906">
          <cell r="A3906" t="str">
            <v>000502</v>
          </cell>
          <cell r="C3906" t="str">
            <v>绿景控股</v>
          </cell>
          <cell r="T3906">
            <v>35</v>
          </cell>
        </row>
        <row r="3907">
          <cell r="A3907" t="str">
            <v>000501</v>
          </cell>
          <cell r="C3907" t="str">
            <v>鄂武商Ａ</v>
          </cell>
          <cell r="T3907">
            <v>60</v>
          </cell>
        </row>
        <row r="3908">
          <cell r="A3908" t="str">
            <v>000498</v>
          </cell>
          <cell r="C3908" t="str">
            <v>山东路桥</v>
          </cell>
          <cell r="T3908">
            <v>60</v>
          </cell>
        </row>
        <row r="3909">
          <cell r="A3909" t="str">
            <v>000488</v>
          </cell>
          <cell r="C3909" t="str">
            <v>晨鸣纸业</v>
          </cell>
          <cell r="T3909">
            <v>60</v>
          </cell>
        </row>
        <row r="3910">
          <cell r="A3910" t="str">
            <v>000430</v>
          </cell>
          <cell r="C3910" t="str">
            <v>张家界</v>
          </cell>
          <cell r="T3910">
            <v>60</v>
          </cell>
        </row>
        <row r="3911">
          <cell r="A3911" t="str">
            <v>000429</v>
          </cell>
          <cell r="C3911" t="str">
            <v>粤高速Ａ</v>
          </cell>
          <cell r="T3911">
            <v>60</v>
          </cell>
        </row>
        <row r="3912">
          <cell r="A3912" t="str">
            <v>000428</v>
          </cell>
          <cell r="C3912" t="str">
            <v>华天酒店</v>
          </cell>
          <cell r="T3912">
            <v>60</v>
          </cell>
        </row>
        <row r="3913">
          <cell r="A3913" t="str">
            <v>000426</v>
          </cell>
          <cell r="C3913" t="str">
            <v>兴业矿业</v>
          </cell>
          <cell r="T3913">
            <v>30</v>
          </cell>
        </row>
        <row r="3914">
          <cell r="A3914" t="str">
            <v>000425</v>
          </cell>
          <cell r="C3914" t="str">
            <v>徐工机械</v>
          </cell>
          <cell r="T3914">
            <v>65</v>
          </cell>
        </row>
        <row r="3915">
          <cell r="A3915" t="str">
            <v>000423</v>
          </cell>
          <cell r="C3915" t="str">
            <v>东阿阿胶</v>
          </cell>
          <cell r="T3915">
            <v>65</v>
          </cell>
        </row>
        <row r="3916">
          <cell r="A3916" t="str">
            <v>000422</v>
          </cell>
          <cell r="C3916" t="str">
            <v>湖北宜化</v>
          </cell>
          <cell r="T3916">
            <v>60</v>
          </cell>
        </row>
        <row r="3917">
          <cell r="A3917" t="str">
            <v>000421</v>
          </cell>
          <cell r="C3917" t="str">
            <v>南京公用</v>
          </cell>
          <cell r="T3917">
            <v>60</v>
          </cell>
        </row>
        <row r="3918">
          <cell r="A3918" t="str">
            <v>000420</v>
          </cell>
          <cell r="C3918" t="str">
            <v>吉林化纤</v>
          </cell>
          <cell r="T3918">
            <v>60</v>
          </cell>
        </row>
        <row r="3919">
          <cell r="A3919" t="str">
            <v>000419</v>
          </cell>
          <cell r="C3919" t="str">
            <v>通程控股</v>
          </cell>
          <cell r="T3919">
            <v>60</v>
          </cell>
        </row>
        <row r="3920">
          <cell r="A3920" t="str">
            <v>000418</v>
          </cell>
          <cell r="C3920" t="str">
            <v>小天鹅Ａ</v>
          </cell>
          <cell r="T3920">
            <v>60</v>
          </cell>
        </row>
        <row r="3921">
          <cell r="A3921" t="str">
            <v>000417</v>
          </cell>
          <cell r="C3921" t="str">
            <v>合肥百货</v>
          </cell>
          <cell r="T3921">
            <v>60</v>
          </cell>
        </row>
        <row r="3922">
          <cell r="A3922" t="str">
            <v>000416</v>
          </cell>
          <cell r="C3922" t="str">
            <v>民生控股</v>
          </cell>
          <cell r="T3922">
            <v>35</v>
          </cell>
        </row>
        <row r="3923">
          <cell r="A3923" t="str">
            <v>000415</v>
          </cell>
          <cell r="C3923" t="str">
            <v>渤海金控</v>
          </cell>
          <cell r="T3923">
            <v>60</v>
          </cell>
        </row>
        <row r="3924">
          <cell r="A3924" t="str">
            <v>000413</v>
          </cell>
          <cell r="C3924" t="str">
            <v>东旭光电</v>
          </cell>
          <cell r="T3924">
            <v>65</v>
          </cell>
        </row>
        <row r="3925">
          <cell r="A3925" t="str">
            <v>000411</v>
          </cell>
          <cell r="C3925" t="str">
            <v>英特集团</v>
          </cell>
          <cell r="T3925">
            <v>60</v>
          </cell>
        </row>
        <row r="3926">
          <cell r="A3926" t="str">
            <v>000410</v>
          </cell>
          <cell r="C3926" t="str">
            <v>沈阳机床</v>
          </cell>
          <cell r="T3926">
            <v>60</v>
          </cell>
        </row>
        <row r="3927">
          <cell r="A3927" t="str">
            <v>000409</v>
          </cell>
          <cell r="C3927" t="str">
            <v>山东地矿</v>
          </cell>
          <cell r="T3927">
            <v>60</v>
          </cell>
        </row>
        <row r="3928">
          <cell r="A3928" t="str">
            <v>000407</v>
          </cell>
          <cell r="C3928" t="str">
            <v>胜利股份</v>
          </cell>
          <cell r="T3928">
            <v>60</v>
          </cell>
        </row>
        <row r="3929">
          <cell r="A3929" t="str">
            <v>000404</v>
          </cell>
          <cell r="C3929" t="str">
            <v>华意压缩</v>
          </cell>
          <cell r="T3929">
            <v>60</v>
          </cell>
        </row>
        <row r="3930">
          <cell r="A3930" t="str">
            <v>000402</v>
          </cell>
          <cell r="C3930" t="str">
            <v>金 融 街</v>
          </cell>
          <cell r="T3930">
            <v>65</v>
          </cell>
        </row>
        <row r="3931">
          <cell r="A3931" t="str">
            <v>000401</v>
          </cell>
          <cell r="C3931" t="str">
            <v>冀东水泥</v>
          </cell>
          <cell r="T3931">
            <v>60</v>
          </cell>
        </row>
        <row r="3932">
          <cell r="A3932" t="str">
            <v>000400</v>
          </cell>
          <cell r="C3932" t="str">
            <v>许继电气</v>
          </cell>
          <cell r="T3932">
            <v>60</v>
          </cell>
        </row>
        <row r="3933">
          <cell r="A3933" t="str">
            <v>000338</v>
          </cell>
          <cell r="C3933" t="str">
            <v>潍柴动力</v>
          </cell>
          <cell r="T3933">
            <v>65</v>
          </cell>
        </row>
        <row r="3934">
          <cell r="A3934" t="str">
            <v>000333</v>
          </cell>
          <cell r="C3934" t="str">
            <v>美的集团</v>
          </cell>
          <cell r="T3934">
            <v>65</v>
          </cell>
        </row>
        <row r="3935">
          <cell r="A3935" t="str">
            <v>000301</v>
          </cell>
          <cell r="C3935" t="str">
            <v>东方市场</v>
          </cell>
          <cell r="T3935">
            <v>60</v>
          </cell>
        </row>
        <row r="3936">
          <cell r="A3936" t="str">
            <v>000166</v>
          </cell>
          <cell r="C3936" t="str">
            <v>申万宏源</v>
          </cell>
          <cell r="T3936">
            <v>65</v>
          </cell>
        </row>
        <row r="3937">
          <cell r="A3937" t="str">
            <v>000159</v>
          </cell>
          <cell r="C3937" t="str">
            <v>国际实业</v>
          </cell>
          <cell r="T3937">
            <v>60</v>
          </cell>
        </row>
        <row r="3938">
          <cell r="A3938" t="str">
            <v>000158</v>
          </cell>
          <cell r="C3938" t="str">
            <v>常山股份</v>
          </cell>
          <cell r="T3938">
            <v>60</v>
          </cell>
        </row>
        <row r="3939">
          <cell r="A3939" t="str">
            <v>000157</v>
          </cell>
          <cell r="C3939" t="str">
            <v>中联重科</v>
          </cell>
          <cell r="T3939">
            <v>65</v>
          </cell>
        </row>
        <row r="3940">
          <cell r="A3940" t="str">
            <v>000156</v>
          </cell>
          <cell r="C3940" t="str">
            <v>华数传媒</v>
          </cell>
          <cell r="T3940">
            <v>60</v>
          </cell>
        </row>
        <row r="3941">
          <cell r="A3941" t="str">
            <v>000153</v>
          </cell>
          <cell r="C3941" t="str">
            <v>丰原药业</v>
          </cell>
          <cell r="T3941">
            <v>60</v>
          </cell>
        </row>
        <row r="3942">
          <cell r="A3942" t="str">
            <v>000151</v>
          </cell>
          <cell r="C3942" t="str">
            <v>中成股份</v>
          </cell>
          <cell r="T3942">
            <v>60</v>
          </cell>
        </row>
        <row r="3943">
          <cell r="A3943" t="str">
            <v>000150</v>
          </cell>
          <cell r="C3943" t="str">
            <v>宜华健康</v>
          </cell>
          <cell r="T3943">
            <v>60</v>
          </cell>
        </row>
        <row r="3944">
          <cell r="A3944" t="str">
            <v>000100</v>
          </cell>
          <cell r="C3944" t="str">
            <v>TCL 集团</v>
          </cell>
          <cell r="T3944">
            <v>0</v>
          </cell>
        </row>
        <row r="3945">
          <cell r="A3945" t="str">
            <v>000099</v>
          </cell>
          <cell r="C3945" t="str">
            <v>中信海直</v>
          </cell>
          <cell r="T3945">
            <v>60</v>
          </cell>
        </row>
        <row r="3946">
          <cell r="A3946" t="str">
            <v>000096</v>
          </cell>
          <cell r="C3946" t="str">
            <v>广聚能源</v>
          </cell>
          <cell r="T3946">
            <v>60</v>
          </cell>
        </row>
        <row r="3947">
          <cell r="A3947" t="str">
            <v>000090</v>
          </cell>
          <cell r="C3947" t="str">
            <v>天健集团</v>
          </cell>
          <cell r="T3947">
            <v>60</v>
          </cell>
        </row>
        <row r="3948">
          <cell r="A3948" t="str">
            <v>000089</v>
          </cell>
          <cell r="C3948" t="str">
            <v>深圳机场</v>
          </cell>
          <cell r="T3948">
            <v>60</v>
          </cell>
        </row>
        <row r="3949">
          <cell r="A3949" t="str">
            <v>000088</v>
          </cell>
          <cell r="C3949" t="str">
            <v>盐 田 港</v>
          </cell>
          <cell r="T3949">
            <v>60</v>
          </cell>
        </row>
        <row r="3950">
          <cell r="A3950" t="str">
            <v>000078</v>
          </cell>
          <cell r="C3950" t="str">
            <v>海王生物</v>
          </cell>
          <cell r="T3950">
            <v>60</v>
          </cell>
        </row>
        <row r="3951">
          <cell r="A3951" t="str">
            <v>000070</v>
          </cell>
          <cell r="C3951" t="str">
            <v>特发信息</v>
          </cell>
          <cell r="T3951">
            <v>60</v>
          </cell>
        </row>
        <row r="3952">
          <cell r="A3952" t="str">
            <v>000069</v>
          </cell>
          <cell r="C3952" t="str">
            <v>华侨城Ａ</v>
          </cell>
          <cell r="T3952">
            <v>65</v>
          </cell>
        </row>
        <row r="3953">
          <cell r="A3953" t="str">
            <v>000068</v>
          </cell>
          <cell r="C3953" t="str">
            <v>华控赛格</v>
          </cell>
          <cell r="T3953">
            <v>60</v>
          </cell>
        </row>
        <row r="3954">
          <cell r="A3954" t="str">
            <v>000066</v>
          </cell>
          <cell r="C3954" t="str">
            <v>长城电脑</v>
          </cell>
          <cell r="T3954">
            <v>60</v>
          </cell>
        </row>
        <row r="3955">
          <cell r="A3955" t="str">
            <v>000065</v>
          </cell>
          <cell r="C3955" t="str">
            <v>北方国际</v>
          </cell>
          <cell r="T3955">
            <v>60</v>
          </cell>
        </row>
        <row r="3956">
          <cell r="A3956" t="str">
            <v>000063</v>
          </cell>
          <cell r="C3956" t="str">
            <v>中兴通讯</v>
          </cell>
          <cell r="T3956">
            <v>65</v>
          </cell>
        </row>
        <row r="3957">
          <cell r="A3957" t="str">
            <v>000062</v>
          </cell>
          <cell r="C3957" t="str">
            <v>深圳华强</v>
          </cell>
          <cell r="T3957">
            <v>60</v>
          </cell>
        </row>
        <row r="3958">
          <cell r="A3958" t="str">
            <v>000061</v>
          </cell>
          <cell r="C3958" t="str">
            <v>农 产 品</v>
          </cell>
          <cell r="T3958">
            <v>65</v>
          </cell>
        </row>
        <row r="3959">
          <cell r="A3959" t="str">
            <v>000060</v>
          </cell>
          <cell r="C3959" t="str">
            <v>中金岭南</v>
          </cell>
          <cell r="T3959">
            <v>65</v>
          </cell>
        </row>
        <row r="3960">
          <cell r="A3960" t="str">
            <v>000059</v>
          </cell>
          <cell r="C3960" t="str">
            <v>华锦股份</v>
          </cell>
          <cell r="T3960">
            <v>60</v>
          </cell>
        </row>
        <row r="3961">
          <cell r="A3961" t="str">
            <v>000058</v>
          </cell>
          <cell r="C3961" t="str">
            <v>深 赛 格</v>
          </cell>
          <cell r="T3961">
            <v>60</v>
          </cell>
        </row>
        <row r="3962">
          <cell r="A3962" t="str">
            <v>000056</v>
          </cell>
          <cell r="C3962" t="str">
            <v>皇庭国际</v>
          </cell>
          <cell r="T3962">
            <v>60</v>
          </cell>
        </row>
        <row r="3963">
          <cell r="A3963" t="str">
            <v>000055</v>
          </cell>
          <cell r="C3963" t="str">
            <v>方大集团</v>
          </cell>
          <cell r="T3963">
            <v>60</v>
          </cell>
        </row>
        <row r="3964">
          <cell r="A3964" t="str">
            <v>000050</v>
          </cell>
          <cell r="C3964" t="str">
            <v>深天马Ａ</v>
          </cell>
          <cell r="T3964">
            <v>60</v>
          </cell>
        </row>
        <row r="3965">
          <cell r="A3965" t="str">
            <v>000049</v>
          </cell>
          <cell r="C3965" t="str">
            <v>德赛电池</v>
          </cell>
          <cell r="T3965">
            <v>60</v>
          </cell>
        </row>
        <row r="3966">
          <cell r="A3966" t="str">
            <v>000048</v>
          </cell>
          <cell r="C3966" t="str">
            <v>康达尔</v>
          </cell>
          <cell r="T3966">
            <v>60</v>
          </cell>
        </row>
        <row r="3967">
          <cell r="A3967" t="str">
            <v>000046</v>
          </cell>
          <cell r="C3967" t="str">
            <v>泛海控股</v>
          </cell>
          <cell r="T3967">
            <v>65</v>
          </cell>
        </row>
        <row r="3968">
          <cell r="A3968" t="str">
            <v>000045</v>
          </cell>
          <cell r="C3968" t="str">
            <v>深纺织Ａ</v>
          </cell>
          <cell r="T3968">
            <v>60</v>
          </cell>
        </row>
        <row r="3969">
          <cell r="A3969" t="str">
            <v>000043</v>
          </cell>
          <cell r="C3969" t="str">
            <v>中航地产</v>
          </cell>
          <cell r="T3969">
            <v>0</v>
          </cell>
        </row>
        <row r="3970">
          <cell r="A3970" t="str">
            <v>000042</v>
          </cell>
          <cell r="C3970" t="str">
            <v>中洲控股</v>
          </cell>
          <cell r="T3970">
            <v>60</v>
          </cell>
        </row>
        <row r="3971">
          <cell r="A3971" t="str">
            <v>000040</v>
          </cell>
          <cell r="C3971" t="str">
            <v>东旭蓝天</v>
          </cell>
          <cell r="T3971">
            <v>60</v>
          </cell>
        </row>
        <row r="3972">
          <cell r="A3972" t="str">
            <v>000039</v>
          </cell>
          <cell r="C3972" t="str">
            <v>中集集团</v>
          </cell>
          <cell r="T3972">
            <v>65</v>
          </cell>
        </row>
        <row r="3973">
          <cell r="A3973" t="str">
            <v>000038</v>
          </cell>
          <cell r="C3973" t="str">
            <v>深大通</v>
          </cell>
          <cell r="T3973">
            <v>60</v>
          </cell>
        </row>
        <row r="3974">
          <cell r="A3974" t="str">
            <v>000036</v>
          </cell>
          <cell r="C3974" t="str">
            <v>华联控股</v>
          </cell>
          <cell r="T3974">
            <v>60</v>
          </cell>
        </row>
        <row r="3975">
          <cell r="A3975" t="str">
            <v>000035</v>
          </cell>
          <cell r="C3975" t="str">
            <v>中国天楹</v>
          </cell>
          <cell r="T3975">
            <v>60</v>
          </cell>
        </row>
        <row r="3976">
          <cell r="A3976" t="str">
            <v>000034</v>
          </cell>
          <cell r="C3976" t="str">
            <v>神州数码</v>
          </cell>
          <cell r="T3976">
            <v>35</v>
          </cell>
        </row>
        <row r="3977">
          <cell r="A3977" t="str">
            <v>000032</v>
          </cell>
          <cell r="C3977" t="str">
            <v>深桑达Ａ</v>
          </cell>
          <cell r="T3977">
            <v>60</v>
          </cell>
        </row>
        <row r="3978">
          <cell r="A3978" t="str">
            <v>000031</v>
          </cell>
          <cell r="C3978" t="str">
            <v>中粮地产</v>
          </cell>
          <cell r="T3978">
            <v>65</v>
          </cell>
        </row>
        <row r="3979">
          <cell r="A3979" t="str">
            <v>000030</v>
          </cell>
          <cell r="C3979" t="str">
            <v>富奥股份</v>
          </cell>
          <cell r="T3979">
            <v>60</v>
          </cell>
        </row>
        <row r="3980">
          <cell r="A3980" t="str">
            <v>000029</v>
          </cell>
          <cell r="C3980" t="str">
            <v>深深房Ａ</v>
          </cell>
          <cell r="T3980">
            <v>60</v>
          </cell>
        </row>
        <row r="3981">
          <cell r="A3981" t="str">
            <v>000028</v>
          </cell>
          <cell r="C3981" t="str">
            <v>国药一致</v>
          </cell>
          <cell r="T3981">
            <v>60</v>
          </cell>
        </row>
        <row r="3982">
          <cell r="A3982" t="str">
            <v>000027</v>
          </cell>
          <cell r="C3982" t="str">
            <v>深圳能源</v>
          </cell>
          <cell r="T3982">
            <v>60</v>
          </cell>
        </row>
        <row r="3983">
          <cell r="A3983" t="str">
            <v>000026</v>
          </cell>
          <cell r="C3983" t="str">
            <v>飞亚达Ａ</v>
          </cell>
          <cell r="T3983">
            <v>60</v>
          </cell>
        </row>
        <row r="3984">
          <cell r="A3984" t="str">
            <v>000025</v>
          </cell>
          <cell r="C3984" t="str">
            <v>特  力Ａ</v>
          </cell>
          <cell r="T3984">
            <v>60</v>
          </cell>
        </row>
        <row r="3985">
          <cell r="A3985" t="str">
            <v>000023</v>
          </cell>
          <cell r="C3985" t="str">
            <v>深天地Ａ</v>
          </cell>
          <cell r="T3985">
            <v>60</v>
          </cell>
        </row>
        <row r="3986">
          <cell r="A3986" t="str">
            <v>000022</v>
          </cell>
          <cell r="C3986" t="str">
            <v>深赤湾Ａ</v>
          </cell>
          <cell r="T3986">
            <v>60</v>
          </cell>
        </row>
        <row r="3987">
          <cell r="A3987" t="str">
            <v>000021</v>
          </cell>
          <cell r="C3987" t="str">
            <v>深科技</v>
          </cell>
          <cell r="T3987">
            <v>60</v>
          </cell>
        </row>
        <row r="3988">
          <cell r="A3988" t="str">
            <v>000020</v>
          </cell>
          <cell r="C3988" t="str">
            <v>深华发Ａ</v>
          </cell>
          <cell r="T3988">
            <v>35</v>
          </cell>
        </row>
        <row r="3989">
          <cell r="A3989" t="str">
            <v>000019</v>
          </cell>
          <cell r="C3989" t="str">
            <v>深深宝Ａ</v>
          </cell>
          <cell r="T3989">
            <v>30</v>
          </cell>
        </row>
        <row r="3990">
          <cell r="A3990" t="str">
            <v>000018</v>
          </cell>
          <cell r="C3990" t="str">
            <v>神州长城</v>
          </cell>
          <cell r="T3990">
            <v>60</v>
          </cell>
        </row>
        <row r="3991">
          <cell r="A3991" t="str">
            <v>000017</v>
          </cell>
          <cell r="C3991" t="str">
            <v>深中华A</v>
          </cell>
          <cell r="T3991">
            <v>35</v>
          </cell>
        </row>
        <row r="3992">
          <cell r="A3992" t="str">
            <v>000016</v>
          </cell>
          <cell r="C3992" t="str">
            <v>深康佳Ａ</v>
          </cell>
          <cell r="T3992">
            <v>60</v>
          </cell>
        </row>
        <row r="3993">
          <cell r="A3993" t="str">
            <v>000014</v>
          </cell>
          <cell r="C3993" t="str">
            <v>沙河股份</v>
          </cell>
          <cell r="T3993">
            <v>60</v>
          </cell>
        </row>
        <row r="3994">
          <cell r="A3994" t="str">
            <v>000012</v>
          </cell>
          <cell r="C3994" t="str">
            <v>南  玻Ａ</v>
          </cell>
          <cell r="T3994">
            <v>60</v>
          </cell>
        </row>
        <row r="3995">
          <cell r="A3995" t="str">
            <v>000011</v>
          </cell>
          <cell r="C3995" t="str">
            <v>深物业A</v>
          </cell>
          <cell r="T3995">
            <v>60</v>
          </cell>
        </row>
        <row r="3996">
          <cell r="A3996" t="str">
            <v>000010</v>
          </cell>
          <cell r="C3996" t="str">
            <v>美丽生态</v>
          </cell>
          <cell r="T3996">
            <v>60</v>
          </cell>
        </row>
        <row r="3997">
          <cell r="A3997" t="str">
            <v>000009</v>
          </cell>
          <cell r="C3997" t="str">
            <v>中国宝安</v>
          </cell>
          <cell r="T3997">
            <v>65</v>
          </cell>
        </row>
        <row r="3998">
          <cell r="A3998" t="str">
            <v>000008</v>
          </cell>
          <cell r="C3998" t="str">
            <v>神州高铁</v>
          </cell>
          <cell r="T3998">
            <v>60</v>
          </cell>
        </row>
        <row r="3999">
          <cell r="A3999" t="str">
            <v>000007</v>
          </cell>
          <cell r="C3999" t="str">
            <v>全新好</v>
          </cell>
          <cell r="T3999">
            <v>60</v>
          </cell>
        </row>
        <row r="4000">
          <cell r="A4000" t="str">
            <v>000006</v>
          </cell>
          <cell r="C4000" t="str">
            <v>深振业Ａ</v>
          </cell>
          <cell r="T4000">
            <v>60</v>
          </cell>
        </row>
        <row r="4001">
          <cell r="A4001" t="str">
            <v>000005</v>
          </cell>
          <cell r="C4001" t="str">
            <v>世纪星源</v>
          </cell>
          <cell r="T4001">
            <v>60</v>
          </cell>
        </row>
        <row r="4002">
          <cell r="A4002" t="str">
            <v>000004</v>
          </cell>
          <cell r="C4002" t="str">
            <v>国农科技</v>
          </cell>
          <cell r="T4002">
            <v>35</v>
          </cell>
        </row>
        <row r="4003">
          <cell r="A4003" t="str">
            <v>000002</v>
          </cell>
          <cell r="C4003" t="str">
            <v>万  科Ａ</v>
          </cell>
          <cell r="T4003">
            <v>65</v>
          </cell>
        </row>
        <row r="4004">
          <cell r="A4004" t="str">
            <v>000001</v>
          </cell>
          <cell r="C4004" t="str">
            <v>平安银行</v>
          </cell>
          <cell r="T4004">
            <v>65</v>
          </cell>
        </row>
        <row r="4005">
          <cell r="A4005" t="str">
            <v>002812</v>
          </cell>
          <cell r="C4005" t="str">
            <v>创新股份</v>
          </cell>
          <cell r="T4005">
            <v>60</v>
          </cell>
        </row>
        <row r="4006">
          <cell r="A4006" t="str">
            <v>107301</v>
          </cell>
          <cell r="C4006" t="str">
            <v>广西16Z6</v>
          </cell>
          <cell r="T4006">
            <v>95</v>
          </cell>
        </row>
        <row r="4007">
          <cell r="A4007" t="str">
            <v>107302</v>
          </cell>
          <cell r="C4007" t="str">
            <v>广西16Z7</v>
          </cell>
          <cell r="T4007">
            <v>95</v>
          </cell>
        </row>
        <row r="4008">
          <cell r="A4008" t="str">
            <v>107303</v>
          </cell>
          <cell r="C4008" t="str">
            <v>广西16Z8</v>
          </cell>
          <cell r="T4008">
            <v>95</v>
          </cell>
        </row>
        <row r="4009">
          <cell r="A4009" t="str">
            <v>107304</v>
          </cell>
          <cell r="C4009" t="str">
            <v>广西1613</v>
          </cell>
          <cell r="T4009">
            <v>95</v>
          </cell>
        </row>
        <row r="4010">
          <cell r="A4010" t="str">
            <v>107305</v>
          </cell>
          <cell r="C4010" t="str">
            <v>广西1614</v>
          </cell>
          <cell r="T4010">
            <v>95</v>
          </cell>
        </row>
        <row r="4011">
          <cell r="A4011" t="str">
            <v>107306</v>
          </cell>
          <cell r="C4011" t="str">
            <v>广西1615</v>
          </cell>
          <cell r="T4011">
            <v>95</v>
          </cell>
        </row>
        <row r="4012">
          <cell r="A4012" t="str">
            <v>107307</v>
          </cell>
          <cell r="C4012" t="str">
            <v>广西1616</v>
          </cell>
          <cell r="T4012">
            <v>95</v>
          </cell>
        </row>
        <row r="4013">
          <cell r="A4013" t="str">
            <v>108139</v>
          </cell>
          <cell r="C4013" t="str">
            <v>贴债1642</v>
          </cell>
          <cell r="T4013">
            <v>95</v>
          </cell>
        </row>
        <row r="4014">
          <cell r="A4014" t="str">
            <v>108140</v>
          </cell>
          <cell r="C4014" t="str">
            <v>贴债1641</v>
          </cell>
          <cell r="T4014">
            <v>95</v>
          </cell>
        </row>
        <row r="4015">
          <cell r="A4015" t="str">
            <v>107289</v>
          </cell>
          <cell r="C4015" t="str">
            <v>江西1609</v>
          </cell>
          <cell r="T4015">
            <v>95</v>
          </cell>
        </row>
        <row r="4016">
          <cell r="A4016" t="str">
            <v>107290</v>
          </cell>
          <cell r="C4016" t="str">
            <v>江西1610</v>
          </cell>
          <cell r="T4016">
            <v>95</v>
          </cell>
        </row>
        <row r="4017">
          <cell r="A4017" t="str">
            <v>107291</v>
          </cell>
          <cell r="C4017" t="str">
            <v>江西1611</v>
          </cell>
          <cell r="T4017">
            <v>95</v>
          </cell>
        </row>
        <row r="4018">
          <cell r="A4018" t="str">
            <v>107292</v>
          </cell>
          <cell r="C4018" t="str">
            <v>江西1612</v>
          </cell>
          <cell r="T4018">
            <v>95</v>
          </cell>
        </row>
        <row r="4019">
          <cell r="A4019" t="str">
            <v>107293</v>
          </cell>
          <cell r="C4019" t="str">
            <v>江西16Z9</v>
          </cell>
          <cell r="T4019">
            <v>95</v>
          </cell>
        </row>
        <row r="4020">
          <cell r="A4020" t="str">
            <v>107294</v>
          </cell>
          <cell r="C4020" t="str">
            <v>江西1613</v>
          </cell>
          <cell r="T4020">
            <v>95</v>
          </cell>
        </row>
        <row r="4021">
          <cell r="A4021" t="str">
            <v>107295</v>
          </cell>
          <cell r="C4021" t="str">
            <v>江西1614</v>
          </cell>
          <cell r="T4021">
            <v>95</v>
          </cell>
        </row>
        <row r="4022">
          <cell r="A4022" t="str">
            <v>107296</v>
          </cell>
          <cell r="C4022" t="str">
            <v>江西1615</v>
          </cell>
          <cell r="T4022">
            <v>95</v>
          </cell>
        </row>
        <row r="4023">
          <cell r="A4023" t="str">
            <v>107297</v>
          </cell>
          <cell r="C4023" t="str">
            <v>北京16Z1</v>
          </cell>
          <cell r="T4023">
            <v>95</v>
          </cell>
        </row>
        <row r="4024">
          <cell r="A4024" t="str">
            <v>107298</v>
          </cell>
          <cell r="C4024" t="str">
            <v>北京16Z2</v>
          </cell>
          <cell r="T4024">
            <v>95</v>
          </cell>
        </row>
        <row r="4025">
          <cell r="A4025" t="str">
            <v>107299</v>
          </cell>
          <cell r="C4025" t="str">
            <v>北京16Z3</v>
          </cell>
          <cell r="T4025">
            <v>95</v>
          </cell>
        </row>
        <row r="4026">
          <cell r="A4026" t="str">
            <v>107300</v>
          </cell>
          <cell r="C4026" t="str">
            <v>北京16Z4</v>
          </cell>
          <cell r="T4026">
            <v>95</v>
          </cell>
        </row>
        <row r="4027">
          <cell r="A4027" t="str">
            <v>300534</v>
          </cell>
          <cell r="C4027" t="str">
            <v>陇神戎发</v>
          </cell>
          <cell r="T4027">
            <v>60</v>
          </cell>
        </row>
        <row r="4028">
          <cell r="A4028" t="str">
            <v>300541</v>
          </cell>
          <cell r="C4028" t="str">
            <v>先进数通</v>
          </cell>
          <cell r="T4028">
            <v>60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511"/>
  <sheetViews>
    <sheetView tabSelected="1" topLeftCell="A959" workbookViewId="0">
      <selection activeCell="D967" sqref="D967"/>
    </sheetView>
  </sheetViews>
  <sheetFormatPr defaultRowHeight="13.5"/>
  <cols>
    <col min="5" max="5" width="12.625" customWidth="1"/>
  </cols>
  <sheetData>
    <row r="1" spans="1:3">
      <c r="A1" s="5" t="s">
        <v>27</v>
      </c>
      <c r="B1" s="5" t="s">
        <v>25</v>
      </c>
      <c r="C1" s="5" t="s">
        <v>29</v>
      </c>
    </row>
    <row r="2" spans="1:3">
      <c r="A2" s="3" t="s">
        <v>30</v>
      </c>
      <c r="B2" s="3" t="s">
        <v>31</v>
      </c>
      <c r="C2" s="3">
        <v>65</v>
      </c>
    </row>
    <row r="3" spans="1:3">
      <c r="A3" s="3" t="s">
        <v>32</v>
      </c>
      <c r="B3" s="3" t="s">
        <v>33</v>
      </c>
      <c r="C3" s="3">
        <v>60</v>
      </c>
    </row>
    <row r="4" spans="1:3">
      <c r="A4" s="3" t="s">
        <v>34</v>
      </c>
      <c r="B4" s="3" t="s">
        <v>35</v>
      </c>
      <c r="C4" s="3">
        <v>0</v>
      </c>
    </row>
    <row r="5" spans="1:3">
      <c r="A5" s="3" t="s">
        <v>36</v>
      </c>
      <c r="B5" s="3" t="s">
        <v>37</v>
      </c>
      <c r="C5" s="3">
        <v>60</v>
      </c>
    </row>
    <row r="6" spans="1:3">
      <c r="A6" s="3" t="s">
        <v>38</v>
      </c>
      <c r="B6" s="3" t="s">
        <v>39</v>
      </c>
      <c r="C6" s="3">
        <v>60</v>
      </c>
    </row>
    <row r="7" spans="1:3">
      <c r="A7" s="3" t="s">
        <v>40</v>
      </c>
      <c r="B7" s="3" t="s">
        <v>41</v>
      </c>
      <c r="C7" s="3">
        <v>60</v>
      </c>
    </row>
    <row r="8" spans="1:3">
      <c r="A8" s="3" t="s">
        <v>42</v>
      </c>
      <c r="B8" s="3" t="s">
        <v>43</v>
      </c>
      <c r="C8" s="3">
        <v>65</v>
      </c>
    </row>
    <row r="9" spans="1:3">
      <c r="A9" s="3" t="s">
        <v>44</v>
      </c>
      <c r="B9" s="3" t="s">
        <v>45</v>
      </c>
      <c r="C9" s="3">
        <v>65</v>
      </c>
    </row>
    <row r="10" spans="1:3">
      <c r="A10" s="3" t="s">
        <v>46</v>
      </c>
      <c r="B10" s="3" t="s">
        <v>47</v>
      </c>
      <c r="C10" s="3">
        <v>65</v>
      </c>
    </row>
    <row r="11" spans="1:3">
      <c r="A11" s="3" t="s">
        <v>48</v>
      </c>
      <c r="B11" s="3" t="s">
        <v>49</v>
      </c>
      <c r="C11" s="3">
        <v>60</v>
      </c>
    </row>
    <row r="12" spans="1:3">
      <c r="A12" s="3" t="s">
        <v>50</v>
      </c>
      <c r="B12" s="3" t="s">
        <v>51</v>
      </c>
      <c r="C12" s="3">
        <v>65</v>
      </c>
    </row>
    <row r="13" spans="1:3">
      <c r="A13" s="3" t="s">
        <v>52</v>
      </c>
      <c r="B13" s="3" t="s">
        <v>53</v>
      </c>
      <c r="C13" s="3">
        <v>65</v>
      </c>
    </row>
    <row r="14" spans="1:3">
      <c r="A14" s="3" t="s">
        <v>54</v>
      </c>
      <c r="B14" s="3" t="s">
        <v>55</v>
      </c>
      <c r="C14" s="3">
        <v>60</v>
      </c>
    </row>
    <row r="15" spans="1:3">
      <c r="A15" s="3" t="s">
        <v>56</v>
      </c>
      <c r="B15" s="3" t="s">
        <v>57</v>
      </c>
      <c r="C15" s="3">
        <v>65</v>
      </c>
    </row>
    <row r="16" spans="1:3">
      <c r="A16" s="3" t="s">
        <v>58</v>
      </c>
      <c r="B16" s="3" t="s">
        <v>59</v>
      </c>
      <c r="C16" s="3">
        <v>0</v>
      </c>
    </row>
    <row r="17" spans="1:3">
      <c r="A17" s="3" t="s">
        <v>60</v>
      </c>
      <c r="B17" s="3" t="s">
        <v>61</v>
      </c>
      <c r="C17" s="3">
        <v>60</v>
      </c>
    </row>
    <row r="18" spans="1:3">
      <c r="A18" s="3" t="s">
        <v>62</v>
      </c>
      <c r="B18" s="3" t="s">
        <v>63</v>
      </c>
      <c r="C18" s="3">
        <v>65</v>
      </c>
    </row>
    <row r="19" spans="1:3">
      <c r="A19" s="3" t="s">
        <v>64</v>
      </c>
      <c r="B19" s="3" t="s">
        <v>65</v>
      </c>
      <c r="C19" s="3">
        <v>60</v>
      </c>
    </row>
    <row r="20" spans="1:3">
      <c r="A20" s="3" t="s">
        <v>66</v>
      </c>
      <c r="B20" s="3" t="s">
        <v>67</v>
      </c>
      <c r="C20" s="3">
        <v>65</v>
      </c>
    </row>
    <row r="21" spans="1:3">
      <c r="A21" s="3" t="s">
        <v>68</v>
      </c>
      <c r="B21" s="3" t="s">
        <v>69</v>
      </c>
      <c r="C21" s="3">
        <v>65</v>
      </c>
    </row>
    <row r="22" spans="1:3">
      <c r="A22" s="3" t="s">
        <v>70</v>
      </c>
      <c r="B22" s="3" t="s">
        <v>71</v>
      </c>
      <c r="C22" s="3">
        <v>65</v>
      </c>
    </row>
    <row r="23" spans="1:3">
      <c r="A23" s="3" t="s">
        <v>72</v>
      </c>
      <c r="B23" s="3" t="s">
        <v>73</v>
      </c>
      <c r="C23" s="3">
        <v>65</v>
      </c>
    </row>
    <row r="24" spans="1:3">
      <c r="A24" s="3" t="s">
        <v>74</v>
      </c>
      <c r="B24" s="3" t="s">
        <v>75</v>
      </c>
      <c r="C24" s="3">
        <v>65</v>
      </c>
    </row>
    <row r="25" spans="1:3">
      <c r="A25" s="3" t="s">
        <v>76</v>
      </c>
      <c r="B25" s="3" t="s">
        <v>77</v>
      </c>
      <c r="C25" s="3">
        <v>65</v>
      </c>
    </row>
    <row r="26" spans="1:3">
      <c r="A26" s="3" t="s">
        <v>78</v>
      </c>
      <c r="B26" s="3" t="s">
        <v>79</v>
      </c>
      <c r="C26" s="3">
        <v>65</v>
      </c>
    </row>
    <row r="27" spans="1:3">
      <c r="A27" s="3" t="s">
        <v>80</v>
      </c>
      <c r="B27" s="3" t="s">
        <v>81</v>
      </c>
      <c r="C27" s="3">
        <v>60</v>
      </c>
    </row>
    <row r="28" spans="1:3">
      <c r="A28" s="3" t="s">
        <v>82</v>
      </c>
      <c r="B28" s="3" t="s">
        <v>83</v>
      </c>
      <c r="C28" s="3">
        <v>60</v>
      </c>
    </row>
    <row r="29" spans="1:3">
      <c r="A29" s="3" t="s">
        <v>84</v>
      </c>
      <c r="B29" s="3" t="s">
        <v>85</v>
      </c>
      <c r="C29" s="3">
        <v>65</v>
      </c>
    </row>
    <row r="30" spans="1:3">
      <c r="A30" s="3" t="s">
        <v>86</v>
      </c>
      <c r="B30" s="3" t="s">
        <v>87</v>
      </c>
      <c r="C30" s="3">
        <v>65</v>
      </c>
    </row>
    <row r="31" spans="1:3">
      <c r="A31" s="3" t="s">
        <v>88</v>
      </c>
      <c r="B31" s="3" t="s">
        <v>89</v>
      </c>
      <c r="C31" s="3">
        <v>60</v>
      </c>
    </row>
    <row r="32" spans="1:3">
      <c r="A32" s="3" t="s">
        <v>90</v>
      </c>
      <c r="B32" s="3" t="s">
        <v>91</v>
      </c>
      <c r="C32" s="3">
        <v>60</v>
      </c>
    </row>
    <row r="33" spans="1:3">
      <c r="A33" s="3" t="s">
        <v>92</v>
      </c>
      <c r="B33" s="3" t="s">
        <v>93</v>
      </c>
      <c r="C33" s="3">
        <v>65</v>
      </c>
    </row>
    <row r="34" spans="1:3">
      <c r="A34" s="3" t="s">
        <v>94</v>
      </c>
      <c r="B34" s="3" t="s">
        <v>95</v>
      </c>
      <c r="C34" s="3">
        <v>65</v>
      </c>
    </row>
    <row r="35" spans="1:3">
      <c r="A35" s="3" t="s">
        <v>96</v>
      </c>
      <c r="B35" s="3" t="s">
        <v>97</v>
      </c>
      <c r="C35" s="3">
        <v>60</v>
      </c>
    </row>
    <row r="36" spans="1:3">
      <c r="A36" s="3" t="s">
        <v>98</v>
      </c>
      <c r="B36" s="3" t="s">
        <v>99</v>
      </c>
      <c r="C36" s="3">
        <v>60</v>
      </c>
    </row>
    <row r="37" spans="1:3">
      <c r="A37" s="3" t="s">
        <v>100</v>
      </c>
      <c r="B37" s="3" t="s">
        <v>101</v>
      </c>
      <c r="C37" s="3">
        <v>65</v>
      </c>
    </row>
    <row r="38" spans="1:3">
      <c r="A38" s="3" t="s">
        <v>102</v>
      </c>
      <c r="B38" s="3" t="s">
        <v>103</v>
      </c>
      <c r="C38" s="3">
        <v>60</v>
      </c>
    </row>
    <row r="39" spans="1:3">
      <c r="A39" s="3" t="s">
        <v>104</v>
      </c>
      <c r="B39" s="3" t="s">
        <v>105</v>
      </c>
      <c r="C39" s="3">
        <v>60</v>
      </c>
    </row>
    <row r="40" spans="1:3">
      <c r="A40" s="3" t="s">
        <v>106</v>
      </c>
      <c r="B40" s="3" t="s">
        <v>107</v>
      </c>
      <c r="C40" s="3">
        <v>60</v>
      </c>
    </row>
    <row r="41" spans="1:3">
      <c r="A41" s="3" t="s">
        <v>108</v>
      </c>
      <c r="B41" s="3" t="s">
        <v>109</v>
      </c>
      <c r="C41" s="3">
        <v>60</v>
      </c>
    </row>
    <row r="42" spans="1:3">
      <c r="A42" s="3" t="s">
        <v>110</v>
      </c>
      <c r="B42" s="3" t="s">
        <v>111</v>
      </c>
      <c r="C42" s="3">
        <v>60</v>
      </c>
    </row>
    <row r="43" spans="1:3">
      <c r="A43" s="3" t="s">
        <v>112</v>
      </c>
      <c r="B43" s="3" t="s">
        <v>113</v>
      </c>
      <c r="C43" s="3">
        <v>60</v>
      </c>
    </row>
    <row r="44" spans="1:3">
      <c r="A44" s="3" t="s">
        <v>114</v>
      </c>
      <c r="B44" s="3" t="s">
        <v>115</v>
      </c>
      <c r="C44" s="3">
        <v>65</v>
      </c>
    </row>
    <row r="45" spans="1:3">
      <c r="A45" s="3" t="s">
        <v>116</v>
      </c>
      <c r="B45" s="3" t="s">
        <v>117</v>
      </c>
      <c r="C45" s="3">
        <v>65</v>
      </c>
    </row>
    <row r="46" spans="1:3">
      <c r="A46" s="3" t="s">
        <v>118</v>
      </c>
      <c r="B46" s="3" t="s">
        <v>119</v>
      </c>
      <c r="C46" s="3">
        <v>60</v>
      </c>
    </row>
    <row r="47" spans="1:3">
      <c r="A47" s="3" t="s">
        <v>120</v>
      </c>
      <c r="B47" s="3" t="s">
        <v>121</v>
      </c>
      <c r="C47" s="3">
        <v>60</v>
      </c>
    </row>
    <row r="48" spans="1:3">
      <c r="A48" s="3" t="s">
        <v>122</v>
      </c>
      <c r="B48" s="3" t="s">
        <v>123</v>
      </c>
      <c r="C48" s="3">
        <v>65</v>
      </c>
    </row>
    <row r="49" spans="1:3">
      <c r="A49" s="3" t="s">
        <v>124</v>
      </c>
      <c r="B49" s="3" t="s">
        <v>125</v>
      </c>
      <c r="C49" s="3">
        <v>65</v>
      </c>
    </row>
    <row r="50" spans="1:3">
      <c r="A50" s="3" t="s">
        <v>126</v>
      </c>
      <c r="B50" s="3" t="s">
        <v>127</v>
      </c>
      <c r="C50" s="3">
        <v>65</v>
      </c>
    </row>
    <row r="51" spans="1:3">
      <c r="A51" s="3" t="s">
        <v>128</v>
      </c>
      <c r="B51" s="3" t="s">
        <v>129</v>
      </c>
      <c r="C51" s="3">
        <v>65</v>
      </c>
    </row>
    <row r="52" spans="1:3">
      <c r="A52" s="3" t="s">
        <v>130</v>
      </c>
      <c r="B52" s="3" t="s">
        <v>131</v>
      </c>
      <c r="C52" s="3">
        <v>60</v>
      </c>
    </row>
    <row r="53" spans="1:3">
      <c r="A53" s="3" t="s">
        <v>132</v>
      </c>
      <c r="B53" s="3" t="s">
        <v>133</v>
      </c>
      <c r="C53" s="3">
        <v>60</v>
      </c>
    </row>
    <row r="54" spans="1:3">
      <c r="A54" s="3" t="s">
        <v>134</v>
      </c>
      <c r="B54" s="3" t="s">
        <v>135</v>
      </c>
      <c r="C54" s="3">
        <v>30</v>
      </c>
    </row>
    <row r="55" spans="1:3">
      <c r="A55" s="3" t="s">
        <v>136</v>
      </c>
      <c r="B55" s="3" t="s">
        <v>137</v>
      </c>
      <c r="C55" s="3">
        <v>60</v>
      </c>
    </row>
    <row r="56" spans="1:3">
      <c r="A56" s="3" t="s">
        <v>138</v>
      </c>
      <c r="B56" s="3" t="s">
        <v>139</v>
      </c>
      <c r="C56" s="3">
        <v>60</v>
      </c>
    </row>
    <row r="57" spans="1:3">
      <c r="A57" s="3" t="s">
        <v>140</v>
      </c>
      <c r="B57" s="3" t="s">
        <v>141</v>
      </c>
      <c r="C57" s="3">
        <v>65</v>
      </c>
    </row>
    <row r="58" spans="1:3">
      <c r="A58" s="3" t="s">
        <v>142</v>
      </c>
      <c r="B58" s="3" t="s">
        <v>143</v>
      </c>
      <c r="C58" s="3">
        <v>60</v>
      </c>
    </row>
    <row r="59" spans="1:3">
      <c r="A59" s="3" t="s">
        <v>144</v>
      </c>
      <c r="B59" s="3" t="s">
        <v>145</v>
      </c>
      <c r="C59" s="3">
        <v>60</v>
      </c>
    </row>
    <row r="60" spans="1:3">
      <c r="A60" s="3" t="s">
        <v>146</v>
      </c>
      <c r="B60" s="3" t="s">
        <v>147</v>
      </c>
      <c r="C60" s="3">
        <v>60</v>
      </c>
    </row>
    <row r="61" spans="1:3">
      <c r="A61" s="3" t="s">
        <v>148</v>
      </c>
      <c r="B61" s="3" t="s">
        <v>149</v>
      </c>
      <c r="C61" s="3">
        <v>60</v>
      </c>
    </row>
    <row r="62" spans="1:3">
      <c r="A62" s="3" t="s">
        <v>150</v>
      </c>
      <c r="B62" s="3" t="s">
        <v>151</v>
      </c>
      <c r="C62" s="3">
        <v>65</v>
      </c>
    </row>
    <row r="63" spans="1:3">
      <c r="A63" s="3" t="s">
        <v>152</v>
      </c>
      <c r="B63" s="3" t="s">
        <v>153</v>
      </c>
      <c r="C63" s="3">
        <v>60</v>
      </c>
    </row>
    <row r="64" spans="1:3">
      <c r="A64" s="3" t="s">
        <v>154</v>
      </c>
      <c r="B64" s="3" t="s">
        <v>155</v>
      </c>
      <c r="C64" s="3">
        <v>60</v>
      </c>
    </row>
    <row r="65" spans="1:3">
      <c r="A65" s="3" t="s">
        <v>156</v>
      </c>
      <c r="B65" s="3" t="s">
        <v>157</v>
      </c>
      <c r="C65" s="3">
        <v>35</v>
      </c>
    </row>
    <row r="66" spans="1:3">
      <c r="A66" s="3" t="s">
        <v>158</v>
      </c>
      <c r="B66" s="3" t="s">
        <v>159</v>
      </c>
      <c r="C66" s="3">
        <v>35</v>
      </c>
    </row>
    <row r="67" spans="1:3">
      <c r="A67" s="3" t="s">
        <v>160</v>
      </c>
      <c r="B67" s="3" t="s">
        <v>161</v>
      </c>
      <c r="C67" s="3">
        <v>60</v>
      </c>
    </row>
    <row r="68" spans="1:3">
      <c r="A68" s="3" t="s">
        <v>162</v>
      </c>
      <c r="B68" s="3" t="s">
        <v>163</v>
      </c>
      <c r="C68" s="3">
        <v>65</v>
      </c>
    </row>
    <row r="69" spans="1:3">
      <c r="A69" s="3" t="s">
        <v>164</v>
      </c>
      <c r="B69" s="3" t="s">
        <v>165</v>
      </c>
      <c r="C69" s="3">
        <v>60</v>
      </c>
    </row>
    <row r="70" spans="1:3">
      <c r="A70" s="3" t="s">
        <v>166</v>
      </c>
      <c r="B70" s="3" t="s">
        <v>167</v>
      </c>
      <c r="C70" s="3">
        <v>60</v>
      </c>
    </row>
    <row r="71" spans="1:3">
      <c r="A71" s="3" t="s">
        <v>168</v>
      </c>
      <c r="B71" s="3" t="s">
        <v>169</v>
      </c>
      <c r="C71" s="3">
        <v>65</v>
      </c>
    </row>
    <row r="72" spans="1:3">
      <c r="A72" s="3" t="s">
        <v>170</v>
      </c>
      <c r="B72" s="3" t="s">
        <v>171</v>
      </c>
      <c r="C72" s="3">
        <v>60</v>
      </c>
    </row>
    <row r="73" spans="1:3">
      <c r="A73" s="3" t="s">
        <v>172</v>
      </c>
      <c r="B73" s="3" t="s">
        <v>173</v>
      </c>
      <c r="C73" s="3">
        <v>60</v>
      </c>
    </row>
    <row r="74" spans="1:3">
      <c r="A74" s="3" t="s">
        <v>174</v>
      </c>
      <c r="B74" s="3" t="s">
        <v>175</v>
      </c>
      <c r="C74" s="3">
        <v>65</v>
      </c>
    </row>
    <row r="75" spans="1:3">
      <c r="A75" s="3" t="s">
        <v>176</v>
      </c>
      <c r="B75" s="3" t="s">
        <v>177</v>
      </c>
      <c r="C75" s="3">
        <v>30</v>
      </c>
    </row>
    <row r="76" spans="1:3">
      <c r="A76" s="3" t="s">
        <v>178</v>
      </c>
      <c r="B76" s="3" t="s">
        <v>179</v>
      </c>
      <c r="C76" s="3">
        <v>60</v>
      </c>
    </row>
    <row r="77" spans="1:3">
      <c r="A77" s="3" t="s">
        <v>180</v>
      </c>
      <c r="B77" s="3" t="s">
        <v>181</v>
      </c>
      <c r="C77" s="3">
        <v>35</v>
      </c>
    </row>
    <row r="78" spans="1:3">
      <c r="A78" s="3" t="s">
        <v>182</v>
      </c>
      <c r="B78" s="3" t="s">
        <v>183</v>
      </c>
      <c r="C78" s="3">
        <v>60</v>
      </c>
    </row>
    <row r="79" spans="1:3">
      <c r="A79" s="3" t="s">
        <v>184</v>
      </c>
      <c r="B79" s="3" t="s">
        <v>185</v>
      </c>
      <c r="C79" s="3">
        <v>60</v>
      </c>
    </row>
    <row r="80" spans="1:3">
      <c r="A80" s="3" t="s">
        <v>186</v>
      </c>
      <c r="B80" s="3" t="s">
        <v>187</v>
      </c>
      <c r="C80" s="3">
        <v>65</v>
      </c>
    </row>
    <row r="81" spans="1:3">
      <c r="A81" s="3" t="s">
        <v>188</v>
      </c>
      <c r="B81" s="3" t="s">
        <v>189</v>
      </c>
      <c r="C81" s="3">
        <v>60</v>
      </c>
    </row>
    <row r="82" spans="1:3">
      <c r="A82" s="3" t="s">
        <v>190</v>
      </c>
      <c r="B82" s="3" t="s">
        <v>191</v>
      </c>
      <c r="C82" s="3">
        <v>60</v>
      </c>
    </row>
    <row r="83" spans="1:3">
      <c r="A83" s="3" t="s">
        <v>192</v>
      </c>
      <c r="B83" s="3" t="s">
        <v>193</v>
      </c>
      <c r="C83" s="3">
        <v>65</v>
      </c>
    </row>
    <row r="84" spans="1:3">
      <c r="A84" s="3" t="s">
        <v>194</v>
      </c>
      <c r="B84" s="3" t="s">
        <v>195</v>
      </c>
      <c r="C84" s="3">
        <v>60</v>
      </c>
    </row>
    <row r="85" spans="1:3">
      <c r="A85" s="3" t="s">
        <v>196</v>
      </c>
      <c r="B85" s="3" t="s">
        <v>197</v>
      </c>
      <c r="C85" s="3">
        <v>60</v>
      </c>
    </row>
    <row r="86" spans="1:3">
      <c r="A86" s="3" t="s">
        <v>198</v>
      </c>
      <c r="B86" s="3" t="s">
        <v>199</v>
      </c>
      <c r="C86" s="3">
        <v>60</v>
      </c>
    </row>
    <row r="87" spans="1:3">
      <c r="A87" s="3" t="s">
        <v>200</v>
      </c>
      <c r="B87" s="3" t="s">
        <v>201</v>
      </c>
      <c r="C87" s="3">
        <v>65</v>
      </c>
    </row>
    <row r="88" spans="1:3">
      <c r="A88" s="3" t="s">
        <v>202</v>
      </c>
      <c r="B88" s="3" t="s">
        <v>203</v>
      </c>
      <c r="C88" s="3">
        <v>65</v>
      </c>
    </row>
    <row r="89" spans="1:3">
      <c r="A89" s="3" t="s">
        <v>204</v>
      </c>
      <c r="B89" s="3" t="s">
        <v>205</v>
      </c>
      <c r="C89" s="3">
        <v>0</v>
      </c>
    </row>
    <row r="90" spans="1:3">
      <c r="A90" s="3" t="s">
        <v>206</v>
      </c>
      <c r="B90" s="3" t="s">
        <v>207</v>
      </c>
      <c r="C90" s="3">
        <v>65</v>
      </c>
    </row>
    <row r="91" spans="1:3">
      <c r="A91" s="3" t="s">
        <v>208</v>
      </c>
      <c r="B91" s="3" t="s">
        <v>209</v>
      </c>
      <c r="C91" s="3">
        <v>60</v>
      </c>
    </row>
    <row r="92" spans="1:3">
      <c r="A92" s="3" t="s">
        <v>210</v>
      </c>
      <c r="B92" s="3" t="s">
        <v>211</v>
      </c>
      <c r="C92" s="3">
        <v>60</v>
      </c>
    </row>
    <row r="93" spans="1:3">
      <c r="A93" s="3" t="s">
        <v>212</v>
      </c>
      <c r="B93" s="3" t="s">
        <v>213</v>
      </c>
      <c r="C93" s="3">
        <v>60</v>
      </c>
    </row>
    <row r="94" spans="1:3">
      <c r="A94" s="3" t="s">
        <v>214</v>
      </c>
      <c r="B94" s="3" t="s">
        <v>215</v>
      </c>
      <c r="C94" s="3">
        <v>65</v>
      </c>
    </row>
    <row r="95" spans="1:3">
      <c r="A95" s="3" t="s">
        <v>216</v>
      </c>
      <c r="B95" s="3" t="s">
        <v>217</v>
      </c>
      <c r="C95" s="3">
        <v>60</v>
      </c>
    </row>
    <row r="96" spans="1:3">
      <c r="A96" s="3" t="s">
        <v>218</v>
      </c>
      <c r="B96" s="3" t="s">
        <v>219</v>
      </c>
      <c r="C96" s="3">
        <v>60</v>
      </c>
    </row>
    <row r="97" spans="1:3">
      <c r="A97" s="3" t="s">
        <v>220</v>
      </c>
      <c r="B97" s="3" t="s">
        <v>221</v>
      </c>
      <c r="C97" s="3">
        <v>65</v>
      </c>
    </row>
    <row r="98" spans="1:3">
      <c r="A98" s="3" t="s">
        <v>222</v>
      </c>
      <c r="B98" s="3" t="s">
        <v>223</v>
      </c>
      <c r="C98" s="3">
        <v>60</v>
      </c>
    </row>
    <row r="99" spans="1:3">
      <c r="A99" s="3" t="s">
        <v>224</v>
      </c>
      <c r="B99" s="3" t="s">
        <v>225</v>
      </c>
      <c r="C99" s="3">
        <v>60</v>
      </c>
    </row>
    <row r="100" spans="1:3">
      <c r="A100" s="3" t="s">
        <v>226</v>
      </c>
      <c r="B100" s="3" t="s">
        <v>227</v>
      </c>
      <c r="C100" s="3">
        <v>35</v>
      </c>
    </row>
    <row r="101" spans="1:3">
      <c r="A101" s="3" t="s">
        <v>228</v>
      </c>
      <c r="B101" s="3" t="s">
        <v>229</v>
      </c>
      <c r="C101" s="3">
        <v>60</v>
      </c>
    </row>
    <row r="102" spans="1:3">
      <c r="A102" s="3" t="s">
        <v>230</v>
      </c>
      <c r="B102" s="3" t="s">
        <v>231</v>
      </c>
      <c r="C102" s="3">
        <v>60</v>
      </c>
    </row>
    <row r="103" spans="1:3">
      <c r="A103" s="3" t="s">
        <v>232</v>
      </c>
      <c r="B103" s="3" t="s">
        <v>233</v>
      </c>
      <c r="C103" s="3">
        <v>60</v>
      </c>
    </row>
    <row r="104" spans="1:3">
      <c r="A104" s="3" t="s">
        <v>234</v>
      </c>
      <c r="B104" s="3" t="s">
        <v>235</v>
      </c>
      <c r="C104" s="3">
        <v>60</v>
      </c>
    </row>
    <row r="105" spans="1:3">
      <c r="A105" s="3" t="s">
        <v>236</v>
      </c>
      <c r="B105" s="3" t="s">
        <v>237</v>
      </c>
      <c r="C105" s="3">
        <v>60</v>
      </c>
    </row>
    <row r="106" spans="1:3">
      <c r="A106" s="3" t="s">
        <v>238</v>
      </c>
      <c r="B106" s="3" t="s">
        <v>239</v>
      </c>
      <c r="C106" s="3">
        <v>60</v>
      </c>
    </row>
    <row r="107" spans="1:3">
      <c r="A107" s="3" t="s">
        <v>240</v>
      </c>
      <c r="B107" s="3" t="s">
        <v>241</v>
      </c>
      <c r="C107" s="3">
        <v>60</v>
      </c>
    </row>
    <row r="108" spans="1:3">
      <c r="A108" s="3" t="s">
        <v>242</v>
      </c>
      <c r="B108" s="3" t="s">
        <v>243</v>
      </c>
      <c r="C108" s="3">
        <v>60</v>
      </c>
    </row>
    <row r="109" spans="1:3">
      <c r="A109" s="3" t="s">
        <v>244</v>
      </c>
      <c r="B109" s="3" t="s">
        <v>245</v>
      </c>
      <c r="C109" s="3">
        <v>60</v>
      </c>
    </row>
    <row r="110" spans="1:3">
      <c r="A110" s="3" t="s">
        <v>246</v>
      </c>
      <c r="B110" s="3" t="s">
        <v>247</v>
      </c>
      <c r="C110" s="3">
        <v>60</v>
      </c>
    </row>
    <row r="111" spans="1:3">
      <c r="A111" s="3" t="s">
        <v>248</v>
      </c>
      <c r="B111" s="3" t="s">
        <v>249</v>
      </c>
      <c r="C111" s="3">
        <v>60</v>
      </c>
    </row>
    <row r="112" spans="1:3">
      <c r="A112" s="3" t="s">
        <v>250</v>
      </c>
      <c r="B112" s="3" t="s">
        <v>251</v>
      </c>
      <c r="C112" s="3">
        <v>60</v>
      </c>
    </row>
    <row r="113" spans="1:3">
      <c r="A113" s="3" t="s">
        <v>252</v>
      </c>
      <c r="B113" s="3" t="s">
        <v>253</v>
      </c>
      <c r="C113" s="3">
        <v>60</v>
      </c>
    </row>
    <row r="114" spans="1:3">
      <c r="A114" s="3" t="s">
        <v>254</v>
      </c>
      <c r="B114" s="3" t="s">
        <v>255</v>
      </c>
      <c r="C114" s="3">
        <v>35</v>
      </c>
    </row>
    <row r="115" spans="1:3">
      <c r="A115" s="3" t="s">
        <v>256</v>
      </c>
      <c r="B115" s="3" t="s">
        <v>257</v>
      </c>
      <c r="C115" s="3">
        <v>60</v>
      </c>
    </row>
    <row r="116" spans="1:3">
      <c r="A116" s="3" t="s">
        <v>258</v>
      </c>
      <c r="B116" s="3" t="s">
        <v>259</v>
      </c>
      <c r="C116" s="3">
        <v>35</v>
      </c>
    </row>
    <row r="117" spans="1:3">
      <c r="A117" s="3" t="s">
        <v>260</v>
      </c>
      <c r="B117" s="3" t="s">
        <v>261</v>
      </c>
      <c r="C117" s="3">
        <v>60</v>
      </c>
    </row>
    <row r="118" spans="1:3">
      <c r="A118" s="3" t="s">
        <v>262</v>
      </c>
      <c r="B118" s="3" t="s">
        <v>263</v>
      </c>
      <c r="C118" s="3">
        <v>60</v>
      </c>
    </row>
    <row r="119" spans="1:3">
      <c r="A119" s="3" t="s">
        <v>264</v>
      </c>
      <c r="B119" s="3" t="s">
        <v>265</v>
      </c>
      <c r="C119" s="3">
        <v>35</v>
      </c>
    </row>
    <row r="120" spans="1:3">
      <c r="A120" s="3" t="s">
        <v>266</v>
      </c>
      <c r="B120" s="3" t="s">
        <v>267</v>
      </c>
      <c r="C120" s="3">
        <v>35</v>
      </c>
    </row>
    <row r="121" spans="1:3">
      <c r="A121" s="3" t="s">
        <v>268</v>
      </c>
      <c r="B121" s="3" t="s">
        <v>269</v>
      </c>
      <c r="C121" s="3">
        <v>35</v>
      </c>
    </row>
    <row r="122" spans="1:3">
      <c r="A122" s="3" t="s">
        <v>270</v>
      </c>
      <c r="B122" s="3" t="s">
        <v>271</v>
      </c>
      <c r="C122" s="3">
        <v>65</v>
      </c>
    </row>
    <row r="123" spans="1:3">
      <c r="A123" s="3" t="s">
        <v>272</v>
      </c>
      <c r="B123" s="3" t="s">
        <v>273</v>
      </c>
      <c r="C123" s="3">
        <v>60</v>
      </c>
    </row>
    <row r="124" spans="1:3">
      <c r="A124" s="3" t="s">
        <v>274</v>
      </c>
      <c r="B124" s="3" t="s">
        <v>275</v>
      </c>
      <c r="C124" s="3">
        <v>60</v>
      </c>
    </row>
    <row r="125" spans="1:3">
      <c r="A125" s="3" t="s">
        <v>276</v>
      </c>
      <c r="B125" s="3" t="s">
        <v>277</v>
      </c>
      <c r="C125" s="3">
        <v>65</v>
      </c>
    </row>
    <row r="126" spans="1:3">
      <c r="A126" s="3" t="s">
        <v>278</v>
      </c>
      <c r="B126" s="3" t="s">
        <v>279</v>
      </c>
      <c r="C126" s="3">
        <v>60</v>
      </c>
    </row>
    <row r="127" spans="1:3">
      <c r="A127" s="3" t="s">
        <v>280</v>
      </c>
      <c r="B127" s="3" t="s">
        <v>281</v>
      </c>
      <c r="C127" s="3">
        <v>35</v>
      </c>
    </row>
    <row r="128" spans="1:3">
      <c r="A128" s="3" t="s">
        <v>282</v>
      </c>
      <c r="B128" s="3" t="s">
        <v>283</v>
      </c>
      <c r="C128" s="3">
        <v>65</v>
      </c>
    </row>
    <row r="129" spans="1:3">
      <c r="A129" s="3" t="s">
        <v>284</v>
      </c>
      <c r="B129" s="3" t="s">
        <v>285</v>
      </c>
      <c r="C129" s="3">
        <v>65</v>
      </c>
    </row>
    <row r="130" spans="1:3">
      <c r="A130" s="3" t="s">
        <v>286</v>
      </c>
      <c r="B130" s="3" t="s">
        <v>287</v>
      </c>
      <c r="C130" s="3">
        <v>60</v>
      </c>
    </row>
    <row r="131" spans="1:3">
      <c r="A131" s="3" t="s">
        <v>288</v>
      </c>
      <c r="B131" s="3" t="s">
        <v>289</v>
      </c>
      <c r="C131" s="3">
        <v>65</v>
      </c>
    </row>
    <row r="132" spans="1:3">
      <c r="A132" s="3" t="s">
        <v>290</v>
      </c>
      <c r="B132" s="3" t="s">
        <v>291</v>
      </c>
      <c r="C132" s="3">
        <v>60</v>
      </c>
    </row>
    <row r="133" spans="1:3">
      <c r="A133" s="3" t="s">
        <v>292</v>
      </c>
      <c r="B133" s="3" t="s">
        <v>293</v>
      </c>
      <c r="C133" s="3">
        <v>60</v>
      </c>
    </row>
    <row r="134" spans="1:3">
      <c r="A134" s="3" t="s">
        <v>294</v>
      </c>
      <c r="B134" s="3" t="s">
        <v>295</v>
      </c>
      <c r="C134" s="3">
        <v>60</v>
      </c>
    </row>
    <row r="135" spans="1:3">
      <c r="A135" s="3" t="s">
        <v>296</v>
      </c>
      <c r="B135" s="3" t="s">
        <v>297</v>
      </c>
      <c r="C135" s="3">
        <v>60</v>
      </c>
    </row>
    <row r="136" spans="1:3">
      <c r="A136" s="3" t="s">
        <v>298</v>
      </c>
      <c r="B136" s="3" t="s">
        <v>299</v>
      </c>
      <c r="C136" s="3">
        <v>60</v>
      </c>
    </row>
    <row r="137" spans="1:3">
      <c r="A137" s="3" t="s">
        <v>300</v>
      </c>
      <c r="B137" s="3" t="s">
        <v>301</v>
      </c>
      <c r="C137" s="3">
        <v>60</v>
      </c>
    </row>
    <row r="138" spans="1:3">
      <c r="A138" s="3" t="s">
        <v>302</v>
      </c>
      <c r="B138" s="3" t="s">
        <v>303</v>
      </c>
      <c r="C138" s="3">
        <v>60</v>
      </c>
    </row>
    <row r="139" spans="1:3">
      <c r="A139" s="3" t="s">
        <v>304</v>
      </c>
      <c r="B139" s="3" t="s">
        <v>305</v>
      </c>
      <c r="C139" s="3">
        <v>60</v>
      </c>
    </row>
    <row r="140" spans="1:3">
      <c r="A140" s="3" t="s">
        <v>306</v>
      </c>
      <c r="B140" s="3" t="s">
        <v>307</v>
      </c>
      <c r="C140" s="3">
        <v>60</v>
      </c>
    </row>
    <row r="141" spans="1:3">
      <c r="A141" s="3" t="s">
        <v>308</v>
      </c>
      <c r="B141" s="3" t="s">
        <v>309</v>
      </c>
      <c r="C141" s="3">
        <v>60</v>
      </c>
    </row>
    <row r="142" spans="1:3">
      <c r="A142" s="3" t="s">
        <v>310</v>
      </c>
      <c r="B142" s="3" t="s">
        <v>311</v>
      </c>
      <c r="C142" s="3">
        <v>60</v>
      </c>
    </row>
    <row r="143" spans="1:3">
      <c r="A143" s="3" t="s">
        <v>312</v>
      </c>
      <c r="B143" s="3" t="s">
        <v>313</v>
      </c>
      <c r="C143" s="3">
        <v>60</v>
      </c>
    </row>
    <row r="144" spans="1:3">
      <c r="A144" s="3" t="s">
        <v>314</v>
      </c>
      <c r="B144" s="3" t="s">
        <v>315</v>
      </c>
      <c r="C144" s="3">
        <v>60</v>
      </c>
    </row>
    <row r="145" spans="1:3">
      <c r="A145" s="3" t="s">
        <v>316</v>
      </c>
      <c r="B145" s="3" t="s">
        <v>317</v>
      </c>
      <c r="C145" s="3">
        <v>60</v>
      </c>
    </row>
    <row r="146" spans="1:3">
      <c r="A146" s="3" t="s">
        <v>318</v>
      </c>
      <c r="B146" s="3" t="s">
        <v>319</v>
      </c>
      <c r="C146" s="3">
        <v>65</v>
      </c>
    </row>
    <row r="147" spans="1:3">
      <c r="A147" s="3" t="s">
        <v>320</v>
      </c>
      <c r="B147" s="3" t="s">
        <v>321</v>
      </c>
      <c r="C147" s="3">
        <v>60</v>
      </c>
    </row>
    <row r="148" spans="1:3">
      <c r="A148" s="3" t="s">
        <v>322</v>
      </c>
      <c r="B148" s="3" t="s">
        <v>323</v>
      </c>
      <c r="C148" s="3">
        <v>60</v>
      </c>
    </row>
    <row r="149" spans="1:3">
      <c r="A149" s="3" t="s">
        <v>324</v>
      </c>
      <c r="B149" s="3" t="s">
        <v>325</v>
      </c>
      <c r="C149" s="3">
        <v>60</v>
      </c>
    </row>
    <row r="150" spans="1:3">
      <c r="A150" s="3" t="s">
        <v>326</v>
      </c>
      <c r="B150" s="3" t="s">
        <v>327</v>
      </c>
      <c r="C150" s="3">
        <v>60</v>
      </c>
    </row>
    <row r="151" spans="1:3">
      <c r="A151" s="3" t="s">
        <v>328</v>
      </c>
      <c r="B151" s="3" t="s">
        <v>329</v>
      </c>
      <c r="C151" s="3">
        <v>60</v>
      </c>
    </row>
    <row r="152" spans="1:3">
      <c r="A152" s="3" t="s">
        <v>330</v>
      </c>
      <c r="B152" s="3" t="s">
        <v>331</v>
      </c>
      <c r="C152" s="3">
        <v>60</v>
      </c>
    </row>
    <row r="153" spans="1:3">
      <c r="A153" s="3" t="s">
        <v>332</v>
      </c>
      <c r="B153" s="3" t="s">
        <v>333</v>
      </c>
      <c r="C153" s="3">
        <v>60</v>
      </c>
    </row>
    <row r="154" spans="1:3">
      <c r="A154" s="3" t="s">
        <v>334</v>
      </c>
      <c r="B154" s="3" t="s">
        <v>335</v>
      </c>
      <c r="C154" s="3">
        <v>60</v>
      </c>
    </row>
    <row r="155" spans="1:3">
      <c r="A155" s="3" t="s">
        <v>336</v>
      </c>
      <c r="B155" s="3" t="s">
        <v>337</v>
      </c>
      <c r="C155" s="3">
        <v>60</v>
      </c>
    </row>
    <row r="156" spans="1:3">
      <c r="A156" s="3" t="s">
        <v>338</v>
      </c>
      <c r="B156" s="3" t="s">
        <v>339</v>
      </c>
      <c r="C156" s="3">
        <v>60</v>
      </c>
    </row>
    <row r="157" spans="1:3">
      <c r="A157" s="3" t="s">
        <v>340</v>
      </c>
      <c r="B157" s="3" t="s">
        <v>341</v>
      </c>
      <c r="C157" s="3">
        <v>60</v>
      </c>
    </row>
    <row r="158" spans="1:3">
      <c r="A158" s="3" t="s">
        <v>342</v>
      </c>
      <c r="B158" s="3" t="s">
        <v>343</v>
      </c>
      <c r="C158" s="3">
        <v>60</v>
      </c>
    </row>
    <row r="159" spans="1:3">
      <c r="A159" s="3" t="s">
        <v>344</v>
      </c>
      <c r="B159" s="3" t="s">
        <v>345</v>
      </c>
      <c r="C159" s="3">
        <v>60</v>
      </c>
    </row>
    <row r="160" spans="1:3">
      <c r="A160" s="3" t="s">
        <v>346</v>
      </c>
      <c r="B160" s="3" t="s">
        <v>347</v>
      </c>
      <c r="C160" s="3">
        <v>60</v>
      </c>
    </row>
    <row r="161" spans="1:3">
      <c r="A161" s="3" t="s">
        <v>348</v>
      </c>
      <c r="B161" s="3" t="s">
        <v>349</v>
      </c>
      <c r="C161" s="3">
        <v>65</v>
      </c>
    </row>
    <row r="162" spans="1:3">
      <c r="A162" s="3" t="s">
        <v>350</v>
      </c>
      <c r="B162" s="3" t="s">
        <v>351</v>
      </c>
      <c r="C162" s="3">
        <v>60</v>
      </c>
    </row>
    <row r="163" spans="1:3">
      <c r="A163" s="3" t="s">
        <v>352</v>
      </c>
      <c r="B163" s="3" t="s">
        <v>353</v>
      </c>
      <c r="C163" s="3">
        <v>60</v>
      </c>
    </row>
    <row r="164" spans="1:3">
      <c r="A164" s="3" t="s">
        <v>354</v>
      </c>
      <c r="B164" s="3" t="s">
        <v>355</v>
      </c>
      <c r="C164" s="3">
        <v>60</v>
      </c>
    </row>
    <row r="165" spans="1:3">
      <c r="A165" s="3" t="s">
        <v>356</v>
      </c>
      <c r="B165" s="3" t="s">
        <v>357</v>
      </c>
      <c r="C165" s="3">
        <v>60</v>
      </c>
    </row>
    <row r="166" spans="1:3">
      <c r="A166" s="3" t="s">
        <v>358</v>
      </c>
      <c r="B166" s="3" t="s">
        <v>359</v>
      </c>
      <c r="C166" s="3">
        <v>60</v>
      </c>
    </row>
    <row r="167" spans="1:3">
      <c r="A167" s="3" t="s">
        <v>360</v>
      </c>
      <c r="B167" s="3" t="s">
        <v>361</v>
      </c>
      <c r="C167" s="3">
        <v>35</v>
      </c>
    </row>
    <row r="168" spans="1:3">
      <c r="A168" s="3" t="s">
        <v>362</v>
      </c>
      <c r="B168" s="3" t="s">
        <v>363</v>
      </c>
      <c r="C168" s="3">
        <v>60</v>
      </c>
    </row>
    <row r="169" spans="1:3">
      <c r="A169" s="3" t="s">
        <v>364</v>
      </c>
      <c r="B169" s="3" t="s">
        <v>365</v>
      </c>
      <c r="C169" s="3">
        <v>60</v>
      </c>
    </row>
    <row r="170" spans="1:3">
      <c r="A170" s="3" t="s">
        <v>366</v>
      </c>
      <c r="B170" s="3" t="s">
        <v>367</v>
      </c>
      <c r="C170" s="3">
        <v>60</v>
      </c>
    </row>
    <row r="171" spans="1:3">
      <c r="A171" s="3" t="s">
        <v>368</v>
      </c>
      <c r="B171" s="3" t="s">
        <v>369</v>
      </c>
      <c r="C171" s="3">
        <v>65</v>
      </c>
    </row>
    <row r="172" spans="1:3">
      <c r="A172" s="3" t="s">
        <v>370</v>
      </c>
      <c r="B172" s="3" t="s">
        <v>371</v>
      </c>
      <c r="C172" s="3">
        <v>0</v>
      </c>
    </row>
    <row r="173" spans="1:3">
      <c r="A173" s="3" t="s">
        <v>372</v>
      </c>
      <c r="B173" s="3" t="s">
        <v>373</v>
      </c>
      <c r="C173" s="3">
        <v>60</v>
      </c>
    </row>
    <row r="174" spans="1:3">
      <c r="A174" s="3" t="s">
        <v>374</v>
      </c>
      <c r="B174" s="3" t="s">
        <v>375</v>
      </c>
      <c r="C174" s="3">
        <v>60</v>
      </c>
    </row>
    <row r="175" spans="1:3">
      <c r="A175" s="3" t="s">
        <v>376</v>
      </c>
      <c r="B175" s="3" t="s">
        <v>377</v>
      </c>
      <c r="C175" s="3">
        <v>60</v>
      </c>
    </row>
    <row r="176" spans="1:3">
      <c r="A176" s="3" t="s">
        <v>378</v>
      </c>
      <c r="B176" s="3" t="s">
        <v>379</v>
      </c>
      <c r="C176" s="3">
        <v>30</v>
      </c>
    </row>
    <row r="177" spans="1:3">
      <c r="A177" s="3" t="s">
        <v>380</v>
      </c>
      <c r="B177" s="3" t="s">
        <v>381</v>
      </c>
      <c r="C177" s="3">
        <v>60</v>
      </c>
    </row>
    <row r="178" spans="1:3">
      <c r="A178" s="3" t="s">
        <v>382</v>
      </c>
      <c r="B178" s="3" t="s">
        <v>383</v>
      </c>
      <c r="C178" s="3">
        <v>60</v>
      </c>
    </row>
    <row r="179" spans="1:3">
      <c r="A179" s="3" t="s">
        <v>384</v>
      </c>
      <c r="B179" s="3" t="s">
        <v>385</v>
      </c>
      <c r="C179" s="3">
        <v>60</v>
      </c>
    </row>
    <row r="180" spans="1:3">
      <c r="A180" s="3" t="s">
        <v>386</v>
      </c>
      <c r="B180" s="3" t="s">
        <v>387</v>
      </c>
      <c r="C180" s="3">
        <v>65</v>
      </c>
    </row>
    <row r="181" spans="1:3">
      <c r="A181" s="3" t="s">
        <v>388</v>
      </c>
      <c r="B181" s="3" t="s">
        <v>389</v>
      </c>
      <c r="C181" s="3">
        <v>60</v>
      </c>
    </row>
    <row r="182" spans="1:3">
      <c r="A182" s="3" t="s">
        <v>390</v>
      </c>
      <c r="B182" s="3" t="s">
        <v>391</v>
      </c>
      <c r="C182" s="3">
        <v>65</v>
      </c>
    </row>
    <row r="183" spans="1:3">
      <c r="A183" s="3" t="s">
        <v>392</v>
      </c>
      <c r="B183" s="3" t="s">
        <v>393</v>
      </c>
      <c r="C183" s="3">
        <v>35</v>
      </c>
    </row>
    <row r="184" spans="1:3">
      <c r="A184" s="3" t="s">
        <v>394</v>
      </c>
      <c r="B184" s="3" t="s">
        <v>395</v>
      </c>
      <c r="C184" s="3">
        <v>60</v>
      </c>
    </row>
    <row r="185" spans="1:3">
      <c r="A185" s="3" t="s">
        <v>396</v>
      </c>
      <c r="B185" s="3" t="s">
        <v>397</v>
      </c>
      <c r="C185" s="3">
        <v>60</v>
      </c>
    </row>
    <row r="186" spans="1:3">
      <c r="A186" s="3" t="s">
        <v>398</v>
      </c>
      <c r="B186" s="3" t="s">
        <v>399</v>
      </c>
      <c r="C186" s="3">
        <v>60</v>
      </c>
    </row>
    <row r="187" spans="1:3">
      <c r="A187" s="3" t="s">
        <v>400</v>
      </c>
      <c r="B187" s="3" t="s">
        <v>401</v>
      </c>
      <c r="C187" s="3">
        <v>60</v>
      </c>
    </row>
    <row r="188" spans="1:3">
      <c r="A188" s="3" t="s">
        <v>402</v>
      </c>
      <c r="B188" s="3" t="s">
        <v>403</v>
      </c>
      <c r="C188" s="3">
        <v>35</v>
      </c>
    </row>
    <row r="189" spans="1:3">
      <c r="A189" s="3" t="s">
        <v>404</v>
      </c>
      <c r="B189" s="3" t="s">
        <v>405</v>
      </c>
      <c r="C189" s="3">
        <v>60</v>
      </c>
    </row>
    <row r="190" spans="1:3">
      <c r="A190" s="3" t="s">
        <v>406</v>
      </c>
      <c r="B190" s="3" t="s">
        <v>407</v>
      </c>
      <c r="C190" s="3">
        <v>60</v>
      </c>
    </row>
    <row r="191" spans="1:3">
      <c r="A191" s="3" t="s">
        <v>408</v>
      </c>
      <c r="B191" s="3" t="s">
        <v>409</v>
      </c>
      <c r="C191" s="3">
        <v>60</v>
      </c>
    </row>
    <row r="192" spans="1:3">
      <c r="A192" s="3" t="s">
        <v>410</v>
      </c>
      <c r="B192" s="3" t="s">
        <v>411</v>
      </c>
      <c r="C192" s="3">
        <v>60</v>
      </c>
    </row>
    <row r="193" spans="1:3">
      <c r="A193" s="3" t="s">
        <v>412</v>
      </c>
      <c r="B193" s="3" t="s">
        <v>413</v>
      </c>
      <c r="C193" s="3">
        <v>60</v>
      </c>
    </row>
    <row r="194" spans="1:3">
      <c r="A194" s="3" t="s">
        <v>414</v>
      </c>
      <c r="B194" s="3" t="s">
        <v>415</v>
      </c>
      <c r="C194" s="3">
        <v>60</v>
      </c>
    </row>
    <row r="195" spans="1:3">
      <c r="A195" s="3" t="s">
        <v>416</v>
      </c>
      <c r="B195" s="3" t="s">
        <v>417</v>
      </c>
      <c r="C195" s="3">
        <v>60</v>
      </c>
    </row>
    <row r="196" spans="1:3">
      <c r="A196" s="3" t="s">
        <v>418</v>
      </c>
      <c r="B196" s="3" t="s">
        <v>419</v>
      </c>
      <c r="C196" s="3">
        <v>60</v>
      </c>
    </row>
    <row r="197" spans="1:3">
      <c r="A197" s="3" t="s">
        <v>420</v>
      </c>
      <c r="B197" s="3" t="s">
        <v>421</v>
      </c>
      <c r="C197" s="3">
        <v>60</v>
      </c>
    </row>
    <row r="198" spans="1:3">
      <c r="A198" s="3" t="s">
        <v>422</v>
      </c>
      <c r="B198" s="3" t="s">
        <v>423</v>
      </c>
      <c r="C198" s="3">
        <v>65</v>
      </c>
    </row>
    <row r="199" spans="1:3">
      <c r="A199" s="3" t="s">
        <v>424</v>
      </c>
      <c r="B199" s="3" t="s">
        <v>425</v>
      </c>
      <c r="C199" s="3">
        <v>60</v>
      </c>
    </row>
    <row r="200" spans="1:3">
      <c r="A200" s="3" t="s">
        <v>426</v>
      </c>
      <c r="B200" s="3" t="s">
        <v>427</v>
      </c>
      <c r="C200" s="3">
        <v>35</v>
      </c>
    </row>
    <row r="201" spans="1:3">
      <c r="A201" s="3" t="s">
        <v>428</v>
      </c>
      <c r="B201" s="3" t="s">
        <v>429</v>
      </c>
      <c r="C201" s="3">
        <v>60</v>
      </c>
    </row>
    <row r="202" spans="1:3">
      <c r="A202" s="3" t="s">
        <v>430</v>
      </c>
      <c r="B202" s="3" t="s">
        <v>431</v>
      </c>
      <c r="C202" s="3">
        <v>35</v>
      </c>
    </row>
    <row r="203" spans="1:3">
      <c r="A203" s="3" t="s">
        <v>432</v>
      </c>
      <c r="B203" s="3" t="s">
        <v>433</v>
      </c>
      <c r="C203" s="3">
        <v>60</v>
      </c>
    </row>
    <row r="204" spans="1:3">
      <c r="A204" s="3" t="s">
        <v>434</v>
      </c>
      <c r="B204" s="3" t="s">
        <v>435</v>
      </c>
      <c r="C204" s="3">
        <v>60</v>
      </c>
    </row>
    <row r="205" spans="1:3">
      <c r="A205" s="3" t="s">
        <v>436</v>
      </c>
      <c r="B205" s="3" t="s">
        <v>437</v>
      </c>
      <c r="C205" s="3">
        <v>35</v>
      </c>
    </row>
    <row r="206" spans="1:3">
      <c r="A206" s="3" t="s">
        <v>438</v>
      </c>
      <c r="B206" s="3" t="s">
        <v>439</v>
      </c>
      <c r="C206" s="3">
        <v>60</v>
      </c>
    </row>
    <row r="207" spans="1:3">
      <c r="A207" s="3" t="s">
        <v>440</v>
      </c>
      <c r="B207" s="3" t="s">
        <v>441</v>
      </c>
      <c r="C207" s="3">
        <v>65</v>
      </c>
    </row>
    <row r="208" spans="1:3">
      <c r="A208" s="3" t="s">
        <v>442</v>
      </c>
      <c r="B208" s="3" t="s">
        <v>443</v>
      </c>
      <c r="C208" s="3">
        <v>60</v>
      </c>
    </row>
    <row r="209" spans="1:3">
      <c r="A209" s="3" t="s">
        <v>444</v>
      </c>
      <c r="B209" s="3" t="s">
        <v>445</v>
      </c>
      <c r="C209" s="3">
        <v>60</v>
      </c>
    </row>
    <row r="210" spans="1:3">
      <c r="A210" s="3" t="s">
        <v>446</v>
      </c>
      <c r="B210" s="3" t="s">
        <v>447</v>
      </c>
      <c r="C210" s="3">
        <v>60</v>
      </c>
    </row>
    <row r="211" spans="1:3">
      <c r="A211" s="3" t="s">
        <v>448</v>
      </c>
      <c r="B211" s="3" t="s">
        <v>449</v>
      </c>
      <c r="C211" s="3">
        <v>60</v>
      </c>
    </row>
    <row r="212" spans="1:3">
      <c r="A212" s="3" t="s">
        <v>450</v>
      </c>
      <c r="B212" s="3" t="s">
        <v>451</v>
      </c>
      <c r="C212" s="3">
        <v>30</v>
      </c>
    </row>
    <row r="213" spans="1:3">
      <c r="A213" s="3" t="s">
        <v>452</v>
      </c>
      <c r="B213" s="3" t="s">
        <v>453</v>
      </c>
      <c r="C213" s="3">
        <v>60</v>
      </c>
    </row>
    <row r="214" spans="1:3">
      <c r="A214" s="3" t="s">
        <v>454</v>
      </c>
      <c r="B214" s="3" t="s">
        <v>455</v>
      </c>
      <c r="C214" s="3">
        <v>60</v>
      </c>
    </row>
    <row r="215" spans="1:3">
      <c r="A215" s="3" t="s">
        <v>456</v>
      </c>
      <c r="B215" s="3" t="s">
        <v>457</v>
      </c>
      <c r="C215" s="3">
        <v>35</v>
      </c>
    </row>
    <row r="216" spans="1:3">
      <c r="A216" s="3" t="s">
        <v>458</v>
      </c>
      <c r="B216" s="3" t="s">
        <v>459</v>
      </c>
      <c r="C216" s="3">
        <v>65</v>
      </c>
    </row>
    <row r="217" spans="1:3">
      <c r="A217" s="3" t="s">
        <v>460</v>
      </c>
      <c r="B217" s="3" t="s">
        <v>461</v>
      </c>
      <c r="C217" s="3">
        <v>60</v>
      </c>
    </row>
    <row r="218" spans="1:3">
      <c r="A218" s="3" t="s">
        <v>462</v>
      </c>
      <c r="B218" s="3" t="s">
        <v>463</v>
      </c>
      <c r="C218" s="3">
        <v>60</v>
      </c>
    </row>
    <row r="219" spans="1:3">
      <c r="A219" s="3" t="s">
        <v>464</v>
      </c>
      <c r="B219" s="3" t="s">
        <v>465</v>
      </c>
      <c r="C219" s="3">
        <v>60</v>
      </c>
    </row>
    <row r="220" spans="1:3">
      <c r="A220" s="3" t="s">
        <v>466</v>
      </c>
      <c r="B220" s="3" t="s">
        <v>467</v>
      </c>
      <c r="C220" s="3">
        <v>60</v>
      </c>
    </row>
    <row r="221" spans="1:3">
      <c r="A221" s="3" t="s">
        <v>468</v>
      </c>
      <c r="B221" s="3" t="s">
        <v>469</v>
      </c>
      <c r="C221" s="3">
        <v>65</v>
      </c>
    </row>
    <row r="222" spans="1:3">
      <c r="A222" s="3" t="s">
        <v>470</v>
      </c>
      <c r="B222" s="3" t="s">
        <v>471</v>
      </c>
      <c r="C222" s="3">
        <v>60</v>
      </c>
    </row>
    <row r="223" spans="1:3">
      <c r="A223" s="3" t="s">
        <v>472</v>
      </c>
      <c r="B223" s="3" t="s">
        <v>473</v>
      </c>
      <c r="C223" s="3">
        <v>60</v>
      </c>
    </row>
    <row r="224" spans="1:3">
      <c r="A224" s="3" t="s">
        <v>474</v>
      </c>
      <c r="B224" s="3" t="s">
        <v>475</v>
      </c>
      <c r="C224" s="3">
        <v>35</v>
      </c>
    </row>
    <row r="225" spans="1:3">
      <c r="A225" s="3" t="s">
        <v>476</v>
      </c>
      <c r="B225" s="3" t="s">
        <v>477</v>
      </c>
      <c r="C225" s="3">
        <v>65</v>
      </c>
    </row>
    <row r="226" spans="1:3">
      <c r="A226" s="3" t="s">
        <v>478</v>
      </c>
      <c r="B226" s="3" t="s">
        <v>479</v>
      </c>
      <c r="C226" s="3">
        <v>60</v>
      </c>
    </row>
    <row r="227" spans="1:3">
      <c r="A227" s="3" t="s">
        <v>480</v>
      </c>
      <c r="B227" s="3" t="s">
        <v>481</v>
      </c>
      <c r="C227" s="3">
        <v>60</v>
      </c>
    </row>
    <row r="228" spans="1:3">
      <c r="A228" s="3" t="s">
        <v>482</v>
      </c>
      <c r="B228" s="3" t="s">
        <v>483</v>
      </c>
      <c r="C228" s="3">
        <v>60</v>
      </c>
    </row>
    <row r="229" spans="1:3">
      <c r="A229" s="3" t="s">
        <v>484</v>
      </c>
      <c r="B229" s="3" t="s">
        <v>485</v>
      </c>
      <c r="C229" s="3">
        <v>60</v>
      </c>
    </row>
    <row r="230" spans="1:3">
      <c r="A230" s="3" t="s">
        <v>486</v>
      </c>
      <c r="B230" s="3" t="s">
        <v>487</v>
      </c>
      <c r="C230" s="3">
        <v>35</v>
      </c>
    </row>
    <row r="231" spans="1:3">
      <c r="A231" s="3" t="s">
        <v>488</v>
      </c>
      <c r="B231" s="3" t="s">
        <v>489</v>
      </c>
      <c r="C231" s="3">
        <v>60</v>
      </c>
    </row>
    <row r="232" spans="1:3">
      <c r="A232" s="3" t="s">
        <v>490</v>
      </c>
      <c r="B232" s="3" t="s">
        <v>491</v>
      </c>
      <c r="C232" s="3">
        <v>60</v>
      </c>
    </row>
    <row r="233" spans="1:3">
      <c r="A233" s="3" t="s">
        <v>492</v>
      </c>
      <c r="B233" s="3" t="s">
        <v>493</v>
      </c>
      <c r="C233" s="3">
        <v>60</v>
      </c>
    </row>
    <row r="234" spans="1:3">
      <c r="A234" s="3" t="s">
        <v>494</v>
      </c>
      <c r="B234" s="3" t="s">
        <v>495</v>
      </c>
      <c r="C234" s="3">
        <v>60</v>
      </c>
    </row>
    <row r="235" spans="1:3">
      <c r="A235" s="3" t="s">
        <v>496</v>
      </c>
      <c r="B235" s="3" t="s">
        <v>497</v>
      </c>
      <c r="C235" s="3">
        <v>60</v>
      </c>
    </row>
    <row r="236" spans="1:3">
      <c r="A236" s="3" t="s">
        <v>498</v>
      </c>
      <c r="B236" s="3" t="s">
        <v>499</v>
      </c>
      <c r="C236" s="3">
        <v>60</v>
      </c>
    </row>
    <row r="237" spans="1:3">
      <c r="A237" s="3" t="s">
        <v>500</v>
      </c>
      <c r="B237" s="3" t="s">
        <v>501</v>
      </c>
      <c r="C237" s="3">
        <v>60</v>
      </c>
    </row>
    <row r="238" spans="1:3">
      <c r="A238" s="3" t="s">
        <v>502</v>
      </c>
      <c r="B238" s="3" t="s">
        <v>503</v>
      </c>
      <c r="C238" s="3">
        <v>60</v>
      </c>
    </row>
    <row r="239" spans="1:3">
      <c r="A239" s="3" t="s">
        <v>504</v>
      </c>
      <c r="B239" s="3" t="s">
        <v>505</v>
      </c>
      <c r="C239" s="3">
        <v>60</v>
      </c>
    </row>
    <row r="240" spans="1:3">
      <c r="A240" s="3" t="s">
        <v>506</v>
      </c>
      <c r="B240" s="3" t="s">
        <v>507</v>
      </c>
      <c r="C240" s="3">
        <v>60</v>
      </c>
    </row>
    <row r="241" spans="1:3">
      <c r="A241" s="3" t="s">
        <v>508</v>
      </c>
      <c r="B241" s="3" t="s">
        <v>509</v>
      </c>
      <c r="C241" s="3">
        <v>60</v>
      </c>
    </row>
    <row r="242" spans="1:3">
      <c r="A242" s="3" t="s">
        <v>510</v>
      </c>
      <c r="B242" s="3" t="s">
        <v>511</v>
      </c>
      <c r="C242" s="3">
        <v>60</v>
      </c>
    </row>
    <row r="243" spans="1:3">
      <c r="A243" s="3" t="s">
        <v>512</v>
      </c>
      <c r="B243" s="3" t="s">
        <v>513</v>
      </c>
      <c r="C243" s="3">
        <v>60</v>
      </c>
    </row>
    <row r="244" spans="1:3">
      <c r="A244" s="3" t="s">
        <v>514</v>
      </c>
      <c r="B244" s="3" t="s">
        <v>515</v>
      </c>
      <c r="C244" s="3">
        <v>60</v>
      </c>
    </row>
    <row r="245" spans="1:3">
      <c r="A245" s="3" t="s">
        <v>516</v>
      </c>
      <c r="B245" s="3" t="s">
        <v>517</v>
      </c>
      <c r="C245" s="3">
        <v>60</v>
      </c>
    </row>
    <row r="246" spans="1:3">
      <c r="A246" s="3" t="s">
        <v>518</v>
      </c>
      <c r="B246" s="3" t="s">
        <v>519</v>
      </c>
      <c r="C246" s="3">
        <v>60</v>
      </c>
    </row>
    <row r="247" spans="1:3">
      <c r="A247" s="3" t="s">
        <v>520</v>
      </c>
      <c r="B247" s="3" t="s">
        <v>521</v>
      </c>
      <c r="C247" s="3">
        <v>60</v>
      </c>
    </row>
    <row r="248" spans="1:3">
      <c r="A248" s="3" t="s">
        <v>522</v>
      </c>
      <c r="B248" s="3" t="s">
        <v>523</v>
      </c>
      <c r="C248" s="3">
        <v>60</v>
      </c>
    </row>
    <row r="249" spans="1:3">
      <c r="A249" s="3" t="s">
        <v>524</v>
      </c>
      <c r="B249" s="3" t="s">
        <v>525</v>
      </c>
      <c r="C249" s="3">
        <v>60</v>
      </c>
    </row>
    <row r="250" spans="1:3">
      <c r="A250" s="3" t="s">
        <v>526</v>
      </c>
      <c r="B250" s="3" t="s">
        <v>527</v>
      </c>
      <c r="C250" s="3">
        <v>60</v>
      </c>
    </row>
    <row r="251" spans="1:3">
      <c r="A251" s="3" t="s">
        <v>528</v>
      </c>
      <c r="B251" s="3" t="s">
        <v>529</v>
      </c>
      <c r="C251" s="3">
        <v>60</v>
      </c>
    </row>
    <row r="252" spans="1:3">
      <c r="A252" s="3" t="s">
        <v>530</v>
      </c>
      <c r="B252" s="3" t="s">
        <v>531</v>
      </c>
      <c r="C252" s="3">
        <v>60</v>
      </c>
    </row>
    <row r="253" spans="1:3">
      <c r="A253" s="3" t="s">
        <v>532</v>
      </c>
      <c r="B253" s="3" t="s">
        <v>533</v>
      </c>
      <c r="C253" s="3">
        <v>60</v>
      </c>
    </row>
    <row r="254" spans="1:3">
      <c r="A254" s="3" t="s">
        <v>534</v>
      </c>
      <c r="B254" s="3" t="s">
        <v>535</v>
      </c>
      <c r="C254" s="3">
        <v>60</v>
      </c>
    </row>
    <row r="255" spans="1:3">
      <c r="A255" s="3" t="s">
        <v>536</v>
      </c>
      <c r="B255" s="3" t="s">
        <v>537</v>
      </c>
      <c r="C255" s="3">
        <v>60</v>
      </c>
    </row>
    <row r="256" spans="1:3">
      <c r="A256" s="3" t="s">
        <v>538</v>
      </c>
      <c r="B256" s="3" t="s">
        <v>539</v>
      </c>
      <c r="C256" s="3">
        <v>60</v>
      </c>
    </row>
    <row r="257" spans="1:3">
      <c r="A257" s="3" t="s">
        <v>540</v>
      </c>
      <c r="B257" s="3" t="s">
        <v>541</v>
      </c>
      <c r="C257" s="3">
        <v>65</v>
      </c>
    </row>
    <row r="258" spans="1:3">
      <c r="A258" s="3" t="s">
        <v>542</v>
      </c>
      <c r="B258" s="3" t="s">
        <v>543</v>
      </c>
      <c r="C258" s="3">
        <v>60</v>
      </c>
    </row>
    <row r="259" spans="1:3">
      <c r="A259" s="3" t="s">
        <v>544</v>
      </c>
      <c r="B259" s="3" t="s">
        <v>545</v>
      </c>
      <c r="C259" s="3">
        <v>60</v>
      </c>
    </row>
    <row r="260" spans="1:3">
      <c r="A260" s="3" t="s">
        <v>546</v>
      </c>
      <c r="B260" s="3" t="s">
        <v>547</v>
      </c>
      <c r="C260" s="3">
        <v>60</v>
      </c>
    </row>
    <row r="261" spans="1:3">
      <c r="A261" s="3" t="s">
        <v>548</v>
      </c>
      <c r="B261" s="3" t="s">
        <v>549</v>
      </c>
      <c r="C261" s="3">
        <v>60</v>
      </c>
    </row>
    <row r="262" spans="1:3">
      <c r="A262" s="3" t="s">
        <v>550</v>
      </c>
      <c r="B262" s="3" t="s">
        <v>551</v>
      </c>
      <c r="C262" s="3">
        <v>0</v>
      </c>
    </row>
    <row r="263" spans="1:3">
      <c r="A263" s="3" t="s">
        <v>552</v>
      </c>
      <c r="B263" s="3" t="s">
        <v>553</v>
      </c>
      <c r="C263" s="3">
        <v>60</v>
      </c>
    </row>
    <row r="264" spans="1:3">
      <c r="A264" s="3" t="s">
        <v>554</v>
      </c>
      <c r="B264" s="3" t="s">
        <v>555</v>
      </c>
      <c r="C264" s="3">
        <v>60</v>
      </c>
    </row>
    <row r="265" spans="1:3">
      <c r="A265" s="3" t="s">
        <v>556</v>
      </c>
      <c r="B265" s="3" t="s">
        <v>557</v>
      </c>
      <c r="C265" s="3">
        <v>65</v>
      </c>
    </row>
    <row r="266" spans="1:3">
      <c r="A266" s="3" t="s">
        <v>558</v>
      </c>
      <c r="B266" s="3" t="s">
        <v>559</v>
      </c>
      <c r="C266" s="3">
        <v>60</v>
      </c>
    </row>
    <row r="267" spans="1:3">
      <c r="A267" s="3" t="s">
        <v>560</v>
      </c>
      <c r="B267" s="3" t="s">
        <v>561</v>
      </c>
      <c r="C267" s="3">
        <v>60</v>
      </c>
    </row>
    <row r="268" spans="1:3">
      <c r="A268" s="3" t="s">
        <v>562</v>
      </c>
      <c r="B268" s="3" t="s">
        <v>563</v>
      </c>
      <c r="C268" s="3">
        <v>60</v>
      </c>
    </row>
    <row r="269" spans="1:3">
      <c r="A269" s="3" t="s">
        <v>564</v>
      </c>
      <c r="B269" s="3" t="s">
        <v>565</v>
      </c>
      <c r="C269" s="3">
        <v>60</v>
      </c>
    </row>
    <row r="270" spans="1:3">
      <c r="A270" s="3" t="s">
        <v>566</v>
      </c>
      <c r="B270" s="3" t="s">
        <v>567</v>
      </c>
      <c r="C270" s="3">
        <v>0</v>
      </c>
    </row>
    <row r="271" spans="1:3">
      <c r="A271" s="3" t="s">
        <v>568</v>
      </c>
      <c r="B271" s="3" t="s">
        <v>569</v>
      </c>
      <c r="C271" s="3">
        <v>60</v>
      </c>
    </row>
    <row r="272" spans="1:3">
      <c r="A272" s="3" t="s">
        <v>570</v>
      </c>
      <c r="B272" s="3" t="s">
        <v>571</v>
      </c>
      <c r="C272" s="3">
        <v>65</v>
      </c>
    </row>
    <row r="273" spans="1:3">
      <c r="A273" s="3" t="s">
        <v>572</v>
      </c>
      <c r="B273" s="3" t="s">
        <v>573</v>
      </c>
      <c r="C273" s="3">
        <v>60</v>
      </c>
    </row>
    <row r="274" spans="1:3">
      <c r="A274" s="3" t="s">
        <v>574</v>
      </c>
      <c r="B274" s="3" t="s">
        <v>575</v>
      </c>
      <c r="C274" s="3">
        <v>60</v>
      </c>
    </row>
    <row r="275" spans="1:3">
      <c r="A275" s="3" t="s">
        <v>576</v>
      </c>
      <c r="B275" s="3" t="s">
        <v>577</v>
      </c>
      <c r="C275" s="3">
        <v>60</v>
      </c>
    </row>
    <row r="276" spans="1:3">
      <c r="A276" s="3" t="s">
        <v>578</v>
      </c>
      <c r="B276" s="3" t="s">
        <v>579</v>
      </c>
      <c r="C276" s="3">
        <v>60</v>
      </c>
    </row>
    <row r="277" spans="1:3">
      <c r="A277" s="3" t="s">
        <v>580</v>
      </c>
      <c r="B277" s="3" t="s">
        <v>581</v>
      </c>
      <c r="C277" s="3">
        <v>60</v>
      </c>
    </row>
    <row r="278" spans="1:3">
      <c r="A278" s="3" t="s">
        <v>582</v>
      </c>
      <c r="B278" s="3" t="s">
        <v>583</v>
      </c>
      <c r="C278" s="3">
        <v>65</v>
      </c>
    </row>
    <row r="279" spans="1:3">
      <c r="A279" s="3" t="s">
        <v>584</v>
      </c>
      <c r="B279" s="3" t="s">
        <v>585</v>
      </c>
      <c r="C279" s="3">
        <v>60</v>
      </c>
    </row>
    <row r="280" spans="1:3">
      <c r="A280" s="3" t="s">
        <v>586</v>
      </c>
      <c r="B280" s="3" t="s">
        <v>587</v>
      </c>
      <c r="C280" s="3">
        <v>60</v>
      </c>
    </row>
    <row r="281" spans="1:3">
      <c r="A281" s="3" t="s">
        <v>588</v>
      </c>
      <c r="B281" s="3" t="s">
        <v>589</v>
      </c>
      <c r="C281" s="3">
        <v>60</v>
      </c>
    </row>
    <row r="282" spans="1:3">
      <c r="A282" s="3" t="s">
        <v>590</v>
      </c>
      <c r="B282" s="3" t="s">
        <v>591</v>
      </c>
      <c r="C282" s="3">
        <v>60</v>
      </c>
    </row>
    <row r="283" spans="1:3">
      <c r="A283" s="3" t="s">
        <v>592</v>
      </c>
      <c r="B283" s="3" t="s">
        <v>593</v>
      </c>
      <c r="C283" s="3">
        <v>60</v>
      </c>
    </row>
    <row r="284" spans="1:3">
      <c r="A284" s="3" t="s">
        <v>594</v>
      </c>
      <c r="B284" s="3" t="s">
        <v>595</v>
      </c>
      <c r="C284" s="3">
        <v>65</v>
      </c>
    </row>
    <row r="285" spans="1:3">
      <c r="A285" s="3" t="s">
        <v>596</v>
      </c>
      <c r="B285" s="3" t="s">
        <v>597</v>
      </c>
      <c r="C285" s="3">
        <v>60</v>
      </c>
    </row>
    <row r="286" spans="1:3">
      <c r="A286" s="3" t="s">
        <v>598</v>
      </c>
      <c r="B286" s="3" t="s">
        <v>599</v>
      </c>
      <c r="C286" s="3">
        <v>60</v>
      </c>
    </row>
    <row r="287" spans="1:3">
      <c r="A287" s="3" t="s">
        <v>600</v>
      </c>
      <c r="B287" s="3" t="s">
        <v>601</v>
      </c>
      <c r="C287" s="3">
        <v>60</v>
      </c>
    </row>
    <row r="288" spans="1:3">
      <c r="A288" s="3" t="s">
        <v>602</v>
      </c>
      <c r="B288" s="3" t="s">
        <v>603</v>
      </c>
      <c r="C288" s="3">
        <v>60</v>
      </c>
    </row>
    <row r="289" spans="1:3">
      <c r="A289" s="3" t="s">
        <v>604</v>
      </c>
      <c r="B289" s="3" t="s">
        <v>605</v>
      </c>
      <c r="C289" s="3">
        <v>35</v>
      </c>
    </row>
    <row r="290" spans="1:3">
      <c r="A290" s="3" t="s">
        <v>606</v>
      </c>
      <c r="B290" s="3" t="s">
        <v>607</v>
      </c>
      <c r="C290" s="3">
        <v>60</v>
      </c>
    </row>
    <row r="291" spans="1:3">
      <c r="A291" s="3" t="s">
        <v>608</v>
      </c>
      <c r="B291" s="3" t="s">
        <v>609</v>
      </c>
      <c r="C291" s="3">
        <v>60</v>
      </c>
    </row>
    <row r="292" spans="1:3">
      <c r="A292" s="3" t="s">
        <v>610</v>
      </c>
      <c r="B292" s="3" t="s">
        <v>611</v>
      </c>
      <c r="C292" s="3">
        <v>35</v>
      </c>
    </row>
    <row r="293" spans="1:3">
      <c r="A293" s="3" t="s">
        <v>612</v>
      </c>
      <c r="B293" s="3" t="s">
        <v>613</v>
      </c>
      <c r="C293" s="3">
        <v>65</v>
      </c>
    </row>
    <row r="294" spans="1:3">
      <c r="A294" s="3" t="s">
        <v>614</v>
      </c>
      <c r="B294" s="3" t="s">
        <v>615</v>
      </c>
      <c r="C294" s="3">
        <v>60</v>
      </c>
    </row>
    <row r="295" spans="1:3">
      <c r="A295" s="3" t="s">
        <v>616</v>
      </c>
      <c r="B295" s="3" t="s">
        <v>617</v>
      </c>
      <c r="C295" s="3">
        <v>60</v>
      </c>
    </row>
    <row r="296" spans="1:3">
      <c r="A296" s="3" t="s">
        <v>618</v>
      </c>
      <c r="B296" s="3" t="s">
        <v>619</v>
      </c>
      <c r="C296" s="3">
        <v>60</v>
      </c>
    </row>
    <row r="297" spans="1:3">
      <c r="A297" s="3" t="s">
        <v>620</v>
      </c>
      <c r="B297" s="3" t="s">
        <v>621</v>
      </c>
      <c r="C297" s="3">
        <v>30</v>
      </c>
    </row>
    <row r="298" spans="1:3">
      <c r="A298" s="3" t="s">
        <v>622</v>
      </c>
      <c r="B298" s="3" t="s">
        <v>623</v>
      </c>
      <c r="C298" s="3">
        <v>35</v>
      </c>
    </row>
    <row r="299" spans="1:3">
      <c r="A299" s="3" t="s">
        <v>624</v>
      </c>
      <c r="B299" s="3" t="s">
        <v>625</v>
      </c>
      <c r="C299" s="3">
        <v>65</v>
      </c>
    </row>
    <row r="300" spans="1:3">
      <c r="A300" s="3" t="s">
        <v>626</v>
      </c>
      <c r="B300" s="3" t="s">
        <v>627</v>
      </c>
      <c r="C300" s="3">
        <v>60</v>
      </c>
    </row>
    <row r="301" spans="1:3">
      <c r="A301" s="3" t="s">
        <v>628</v>
      </c>
      <c r="B301" s="3" t="s">
        <v>629</v>
      </c>
      <c r="C301" s="3">
        <v>35</v>
      </c>
    </row>
    <row r="302" spans="1:3">
      <c r="A302" s="3" t="s">
        <v>630</v>
      </c>
      <c r="B302" s="3" t="s">
        <v>631</v>
      </c>
      <c r="C302" s="3">
        <v>65</v>
      </c>
    </row>
    <row r="303" spans="1:3">
      <c r="A303" s="3" t="s">
        <v>632</v>
      </c>
      <c r="B303" s="3" t="s">
        <v>633</v>
      </c>
      <c r="C303" s="3">
        <v>60</v>
      </c>
    </row>
    <row r="304" spans="1:3">
      <c r="A304" s="3" t="s">
        <v>634</v>
      </c>
      <c r="B304" s="3" t="s">
        <v>635</v>
      </c>
      <c r="C304" s="3">
        <v>65</v>
      </c>
    </row>
    <row r="305" spans="1:3">
      <c r="A305" s="3" t="s">
        <v>636</v>
      </c>
      <c r="B305" s="3" t="s">
        <v>637</v>
      </c>
      <c r="C305" s="3">
        <v>60</v>
      </c>
    </row>
    <row r="306" spans="1:3">
      <c r="A306" s="3" t="s">
        <v>638</v>
      </c>
      <c r="B306" s="3" t="s">
        <v>639</v>
      </c>
      <c r="C306" s="3">
        <v>60</v>
      </c>
    </row>
    <row r="307" spans="1:3">
      <c r="A307" s="3" t="s">
        <v>640</v>
      </c>
      <c r="B307" s="3" t="s">
        <v>641</v>
      </c>
      <c r="C307" s="3">
        <v>60</v>
      </c>
    </row>
    <row r="308" spans="1:3">
      <c r="A308" s="3" t="s">
        <v>642</v>
      </c>
      <c r="B308" s="3" t="s">
        <v>643</v>
      </c>
      <c r="C308" s="3">
        <v>60</v>
      </c>
    </row>
    <row r="309" spans="1:3">
      <c r="A309" s="3" t="s">
        <v>644</v>
      </c>
      <c r="B309" s="3" t="s">
        <v>645</v>
      </c>
      <c r="C309" s="3">
        <v>60</v>
      </c>
    </row>
    <row r="310" spans="1:3">
      <c r="A310" s="3" t="s">
        <v>646</v>
      </c>
      <c r="B310" s="3" t="s">
        <v>647</v>
      </c>
      <c r="C310" s="3">
        <v>65</v>
      </c>
    </row>
    <row r="311" spans="1:3">
      <c r="A311" s="3" t="s">
        <v>648</v>
      </c>
      <c r="B311" s="3" t="s">
        <v>649</v>
      </c>
      <c r="C311" s="3">
        <v>35</v>
      </c>
    </row>
    <row r="312" spans="1:3">
      <c r="A312" s="3" t="s">
        <v>650</v>
      </c>
      <c r="B312" s="3" t="s">
        <v>651</v>
      </c>
      <c r="C312" s="3">
        <v>60</v>
      </c>
    </row>
    <row r="313" spans="1:3">
      <c r="A313" s="3" t="s">
        <v>652</v>
      </c>
      <c r="B313" s="3" t="s">
        <v>653</v>
      </c>
      <c r="C313" s="3">
        <v>35</v>
      </c>
    </row>
    <row r="314" spans="1:3">
      <c r="A314" s="3" t="s">
        <v>654</v>
      </c>
      <c r="B314" s="3" t="s">
        <v>655</v>
      </c>
      <c r="C314" s="3">
        <v>60</v>
      </c>
    </row>
    <row r="315" spans="1:3">
      <c r="A315" s="3" t="s">
        <v>656</v>
      </c>
      <c r="B315" s="3" t="s">
        <v>657</v>
      </c>
      <c r="C315" s="3">
        <v>35</v>
      </c>
    </row>
    <row r="316" spans="1:3">
      <c r="A316" s="3" t="s">
        <v>658</v>
      </c>
      <c r="B316" s="3" t="s">
        <v>659</v>
      </c>
      <c r="C316" s="3">
        <v>60</v>
      </c>
    </row>
    <row r="317" spans="1:3">
      <c r="A317" s="3" t="s">
        <v>660</v>
      </c>
      <c r="B317" s="3" t="s">
        <v>661</v>
      </c>
      <c r="C317" s="3">
        <v>30</v>
      </c>
    </row>
    <row r="318" spans="1:3">
      <c r="A318" s="3" t="s">
        <v>662</v>
      </c>
      <c r="B318" s="3" t="s">
        <v>663</v>
      </c>
      <c r="C318" s="3">
        <v>60</v>
      </c>
    </row>
    <row r="319" spans="1:3">
      <c r="A319" s="3" t="s">
        <v>664</v>
      </c>
      <c r="B319" s="3" t="s">
        <v>665</v>
      </c>
      <c r="C319" s="3">
        <v>60</v>
      </c>
    </row>
    <row r="320" spans="1:3">
      <c r="A320" s="3" t="s">
        <v>666</v>
      </c>
      <c r="B320" s="3" t="s">
        <v>667</v>
      </c>
      <c r="C320" s="3">
        <v>60</v>
      </c>
    </row>
    <row r="321" spans="1:3">
      <c r="A321" s="3" t="s">
        <v>668</v>
      </c>
      <c r="B321" s="3" t="s">
        <v>669</v>
      </c>
      <c r="C321" s="3">
        <v>35</v>
      </c>
    </row>
    <row r="322" spans="1:3">
      <c r="A322" s="3" t="s">
        <v>670</v>
      </c>
      <c r="B322" s="3" t="s">
        <v>671</v>
      </c>
      <c r="C322" s="3">
        <v>60</v>
      </c>
    </row>
    <row r="323" spans="1:3">
      <c r="A323" s="3" t="s">
        <v>672</v>
      </c>
      <c r="B323" s="3" t="s">
        <v>673</v>
      </c>
      <c r="C323" s="3">
        <v>60</v>
      </c>
    </row>
    <row r="324" spans="1:3">
      <c r="A324" s="3" t="s">
        <v>674</v>
      </c>
      <c r="B324" s="3" t="s">
        <v>675</v>
      </c>
      <c r="C324" s="3">
        <v>60</v>
      </c>
    </row>
    <row r="325" spans="1:3">
      <c r="A325" s="3" t="s">
        <v>676</v>
      </c>
      <c r="B325" s="3" t="s">
        <v>677</v>
      </c>
      <c r="C325" s="3">
        <v>60</v>
      </c>
    </row>
    <row r="326" spans="1:3">
      <c r="A326" s="3" t="s">
        <v>678</v>
      </c>
      <c r="B326" s="3" t="s">
        <v>679</v>
      </c>
      <c r="C326" s="3">
        <v>60</v>
      </c>
    </row>
    <row r="327" spans="1:3">
      <c r="A327" s="3" t="s">
        <v>680</v>
      </c>
      <c r="B327" s="3" t="s">
        <v>681</v>
      </c>
      <c r="C327" s="3">
        <v>60</v>
      </c>
    </row>
    <row r="328" spans="1:3">
      <c r="A328" s="3" t="s">
        <v>682</v>
      </c>
      <c r="B328" s="3" t="s">
        <v>683</v>
      </c>
      <c r="C328" s="3">
        <v>65</v>
      </c>
    </row>
    <row r="329" spans="1:3">
      <c r="A329" s="3" t="s">
        <v>684</v>
      </c>
      <c r="B329" s="3" t="s">
        <v>685</v>
      </c>
      <c r="C329" s="3">
        <v>60</v>
      </c>
    </row>
    <row r="330" spans="1:3">
      <c r="A330" s="3" t="s">
        <v>686</v>
      </c>
      <c r="B330" s="3" t="s">
        <v>687</v>
      </c>
      <c r="C330" s="3">
        <v>60</v>
      </c>
    </row>
    <row r="331" spans="1:3">
      <c r="A331" s="3" t="s">
        <v>688</v>
      </c>
      <c r="B331" s="3" t="s">
        <v>689</v>
      </c>
      <c r="C331" s="3">
        <v>60</v>
      </c>
    </row>
    <row r="332" spans="1:3">
      <c r="A332" s="3" t="s">
        <v>690</v>
      </c>
      <c r="B332" s="3" t="s">
        <v>691</v>
      </c>
      <c r="C332" s="3">
        <v>65</v>
      </c>
    </row>
    <row r="333" spans="1:3">
      <c r="A333" s="3" t="s">
        <v>692</v>
      </c>
      <c r="B333" s="3" t="s">
        <v>693</v>
      </c>
      <c r="C333" s="3">
        <v>60</v>
      </c>
    </row>
    <row r="334" spans="1:3">
      <c r="A334" s="3" t="s">
        <v>694</v>
      </c>
      <c r="B334" s="3" t="s">
        <v>695</v>
      </c>
      <c r="C334" s="3">
        <v>60</v>
      </c>
    </row>
    <row r="335" spans="1:3">
      <c r="A335" s="3" t="s">
        <v>696</v>
      </c>
      <c r="B335" s="3" t="s">
        <v>697</v>
      </c>
      <c r="C335" s="3">
        <v>30</v>
      </c>
    </row>
    <row r="336" spans="1:3">
      <c r="A336" s="3" t="s">
        <v>698</v>
      </c>
      <c r="B336" s="3" t="s">
        <v>699</v>
      </c>
      <c r="C336" s="3">
        <v>60</v>
      </c>
    </row>
    <row r="337" spans="1:3">
      <c r="A337" s="3" t="s">
        <v>700</v>
      </c>
      <c r="B337" s="3" t="s">
        <v>701</v>
      </c>
      <c r="C337" s="3">
        <v>35</v>
      </c>
    </row>
    <row r="338" spans="1:3">
      <c r="A338" s="3" t="s">
        <v>702</v>
      </c>
      <c r="B338" s="3" t="s">
        <v>703</v>
      </c>
      <c r="C338" s="3">
        <v>60</v>
      </c>
    </row>
    <row r="339" spans="1:3">
      <c r="A339" s="3" t="s">
        <v>704</v>
      </c>
      <c r="B339" s="3" t="s">
        <v>705</v>
      </c>
      <c r="C339" s="3">
        <v>60</v>
      </c>
    </row>
    <row r="340" spans="1:3">
      <c r="A340" s="3" t="s">
        <v>706</v>
      </c>
      <c r="B340" s="3" t="s">
        <v>707</v>
      </c>
      <c r="C340" s="3">
        <v>60</v>
      </c>
    </row>
    <row r="341" spans="1:3">
      <c r="A341" s="3" t="s">
        <v>708</v>
      </c>
      <c r="B341" s="3" t="s">
        <v>709</v>
      </c>
      <c r="C341" s="3">
        <v>60</v>
      </c>
    </row>
    <row r="342" spans="1:3">
      <c r="A342" s="3" t="s">
        <v>710</v>
      </c>
      <c r="B342" s="3" t="s">
        <v>711</v>
      </c>
      <c r="C342" s="3">
        <v>60</v>
      </c>
    </row>
    <row r="343" spans="1:3">
      <c r="A343" s="3" t="s">
        <v>712</v>
      </c>
      <c r="B343" s="3" t="s">
        <v>713</v>
      </c>
      <c r="C343" s="3">
        <v>60</v>
      </c>
    </row>
    <row r="344" spans="1:3">
      <c r="A344" s="3" t="s">
        <v>714</v>
      </c>
      <c r="B344" s="3" t="s">
        <v>715</v>
      </c>
      <c r="C344" s="3">
        <v>60</v>
      </c>
    </row>
    <row r="345" spans="1:3">
      <c r="A345" s="3" t="s">
        <v>716</v>
      </c>
      <c r="B345" s="3" t="s">
        <v>717</v>
      </c>
      <c r="C345" s="3">
        <v>30</v>
      </c>
    </row>
    <row r="346" spans="1:3">
      <c r="A346" s="3" t="s">
        <v>718</v>
      </c>
      <c r="B346" s="3" t="s">
        <v>719</v>
      </c>
      <c r="C346" s="3">
        <v>60</v>
      </c>
    </row>
    <row r="347" spans="1:3">
      <c r="A347" s="3" t="s">
        <v>720</v>
      </c>
      <c r="B347" s="3" t="s">
        <v>721</v>
      </c>
      <c r="C347" s="3">
        <v>60</v>
      </c>
    </row>
    <row r="348" spans="1:3">
      <c r="A348" s="3" t="s">
        <v>722</v>
      </c>
      <c r="B348" s="3" t="s">
        <v>723</v>
      </c>
      <c r="C348" s="3">
        <v>60</v>
      </c>
    </row>
    <row r="349" spans="1:3">
      <c r="A349" s="3" t="s">
        <v>724</v>
      </c>
      <c r="B349" s="3" t="s">
        <v>725</v>
      </c>
      <c r="C349" s="3">
        <v>60</v>
      </c>
    </row>
    <row r="350" spans="1:3">
      <c r="A350" s="3" t="s">
        <v>726</v>
      </c>
      <c r="B350" s="3" t="s">
        <v>727</v>
      </c>
      <c r="C350" s="3">
        <v>65</v>
      </c>
    </row>
    <row r="351" spans="1:3">
      <c r="A351" s="3" t="s">
        <v>728</v>
      </c>
      <c r="B351" s="3" t="s">
        <v>729</v>
      </c>
      <c r="C351" s="3">
        <v>60</v>
      </c>
    </row>
    <row r="352" spans="1:3">
      <c r="A352" s="3" t="s">
        <v>730</v>
      </c>
      <c r="B352" s="3" t="s">
        <v>731</v>
      </c>
      <c r="C352" s="3">
        <v>35</v>
      </c>
    </row>
    <row r="353" spans="1:3">
      <c r="A353" s="3" t="s">
        <v>732</v>
      </c>
      <c r="B353" s="3" t="s">
        <v>733</v>
      </c>
      <c r="C353" s="3">
        <v>60</v>
      </c>
    </row>
    <row r="354" spans="1:3">
      <c r="A354" s="3" t="s">
        <v>734</v>
      </c>
      <c r="B354" s="3" t="s">
        <v>735</v>
      </c>
      <c r="C354" s="3">
        <v>30</v>
      </c>
    </row>
    <row r="355" spans="1:3">
      <c r="A355" s="3" t="s">
        <v>736</v>
      </c>
      <c r="B355" s="3" t="s">
        <v>737</v>
      </c>
      <c r="C355" s="3">
        <v>60</v>
      </c>
    </row>
    <row r="356" spans="1:3">
      <c r="A356" s="3" t="s">
        <v>738</v>
      </c>
      <c r="B356" s="3" t="s">
        <v>739</v>
      </c>
      <c r="C356" s="3">
        <v>60</v>
      </c>
    </row>
    <row r="357" spans="1:3">
      <c r="A357" s="3" t="s">
        <v>740</v>
      </c>
      <c r="B357" s="3" t="s">
        <v>741</v>
      </c>
      <c r="C357" s="3">
        <v>60</v>
      </c>
    </row>
    <row r="358" spans="1:3">
      <c r="A358" s="3" t="s">
        <v>742</v>
      </c>
      <c r="B358" s="3" t="s">
        <v>743</v>
      </c>
      <c r="C358" s="3">
        <v>30</v>
      </c>
    </row>
    <row r="359" spans="1:3">
      <c r="A359" s="3" t="s">
        <v>744</v>
      </c>
      <c r="B359" s="3" t="s">
        <v>745</v>
      </c>
      <c r="C359" s="3">
        <v>60</v>
      </c>
    </row>
    <row r="360" spans="1:3">
      <c r="A360" s="3" t="s">
        <v>746</v>
      </c>
      <c r="B360" s="3" t="s">
        <v>747</v>
      </c>
      <c r="C360" s="3">
        <v>35</v>
      </c>
    </row>
    <row r="361" spans="1:3">
      <c r="A361" s="3" t="s">
        <v>748</v>
      </c>
      <c r="B361" s="3" t="s">
        <v>749</v>
      </c>
      <c r="C361" s="3">
        <v>60</v>
      </c>
    </row>
    <row r="362" spans="1:3">
      <c r="A362" s="3" t="s">
        <v>750</v>
      </c>
      <c r="B362" s="3" t="s">
        <v>751</v>
      </c>
      <c r="C362" s="3">
        <v>65</v>
      </c>
    </row>
    <row r="363" spans="1:3">
      <c r="A363" s="3" t="s">
        <v>752</v>
      </c>
      <c r="B363" s="3" t="s">
        <v>753</v>
      </c>
      <c r="C363" s="3">
        <v>60</v>
      </c>
    </row>
    <row r="364" spans="1:3">
      <c r="A364" s="3" t="s">
        <v>754</v>
      </c>
      <c r="B364" s="3" t="s">
        <v>755</v>
      </c>
      <c r="C364" s="3">
        <v>60</v>
      </c>
    </row>
    <row r="365" spans="1:3">
      <c r="A365" s="3" t="s">
        <v>756</v>
      </c>
      <c r="B365" s="3" t="s">
        <v>757</v>
      </c>
      <c r="C365" s="3">
        <v>60</v>
      </c>
    </row>
    <row r="366" spans="1:3">
      <c r="A366" s="3" t="s">
        <v>758</v>
      </c>
      <c r="B366" s="3" t="s">
        <v>759</v>
      </c>
      <c r="C366" s="3">
        <v>60</v>
      </c>
    </row>
    <row r="367" spans="1:3">
      <c r="A367" s="3" t="s">
        <v>760</v>
      </c>
      <c r="B367" s="3" t="s">
        <v>761</v>
      </c>
      <c r="C367" s="3">
        <v>60</v>
      </c>
    </row>
    <row r="368" spans="1:3">
      <c r="A368" s="3" t="s">
        <v>762</v>
      </c>
      <c r="B368" s="3" t="s">
        <v>763</v>
      </c>
      <c r="C368" s="3">
        <v>60</v>
      </c>
    </row>
    <row r="369" spans="1:3">
      <c r="A369" s="3" t="s">
        <v>764</v>
      </c>
      <c r="B369" s="3" t="s">
        <v>765</v>
      </c>
      <c r="C369" s="3">
        <v>60</v>
      </c>
    </row>
    <row r="370" spans="1:3">
      <c r="A370" s="3" t="s">
        <v>766</v>
      </c>
      <c r="B370" s="3" t="s">
        <v>767</v>
      </c>
      <c r="C370" s="3">
        <v>60</v>
      </c>
    </row>
    <row r="371" spans="1:3">
      <c r="A371" s="3" t="s">
        <v>768</v>
      </c>
      <c r="B371" s="3" t="s">
        <v>769</v>
      </c>
      <c r="C371" s="3">
        <v>60</v>
      </c>
    </row>
    <row r="372" spans="1:3">
      <c r="A372" s="3" t="s">
        <v>770</v>
      </c>
      <c r="B372" s="3" t="s">
        <v>771</v>
      </c>
      <c r="C372" s="3">
        <v>60</v>
      </c>
    </row>
    <row r="373" spans="1:3">
      <c r="A373" s="3" t="s">
        <v>772</v>
      </c>
      <c r="B373" s="3" t="s">
        <v>773</v>
      </c>
      <c r="C373" s="3">
        <v>60</v>
      </c>
    </row>
    <row r="374" spans="1:3">
      <c r="A374" s="3" t="s">
        <v>774</v>
      </c>
      <c r="B374" s="3" t="s">
        <v>775</v>
      </c>
      <c r="C374" s="3">
        <v>60</v>
      </c>
    </row>
    <row r="375" spans="1:3">
      <c r="A375" s="3" t="s">
        <v>776</v>
      </c>
      <c r="B375" s="3" t="s">
        <v>777</v>
      </c>
      <c r="C375" s="3">
        <v>60</v>
      </c>
    </row>
    <row r="376" spans="1:3">
      <c r="A376" s="3" t="s">
        <v>778</v>
      </c>
      <c r="B376" s="3" t="s">
        <v>779</v>
      </c>
      <c r="C376" s="3">
        <v>65</v>
      </c>
    </row>
    <row r="377" spans="1:3">
      <c r="A377" s="3" t="s">
        <v>780</v>
      </c>
      <c r="B377" s="3" t="s">
        <v>781</v>
      </c>
      <c r="C377" s="3">
        <v>60</v>
      </c>
    </row>
    <row r="378" spans="1:3">
      <c r="A378" s="3" t="s">
        <v>782</v>
      </c>
      <c r="B378" s="3" t="s">
        <v>783</v>
      </c>
      <c r="C378" s="3">
        <v>60</v>
      </c>
    </row>
    <row r="379" spans="1:3">
      <c r="A379" s="3" t="s">
        <v>784</v>
      </c>
      <c r="B379" s="3" t="s">
        <v>785</v>
      </c>
      <c r="C379" s="3">
        <v>60</v>
      </c>
    </row>
    <row r="380" spans="1:3">
      <c r="A380" s="3" t="s">
        <v>786</v>
      </c>
      <c r="B380" s="3" t="s">
        <v>787</v>
      </c>
      <c r="C380" s="3">
        <v>35</v>
      </c>
    </row>
    <row r="381" spans="1:3">
      <c r="A381" s="3" t="s">
        <v>788</v>
      </c>
      <c r="B381" s="3" t="s">
        <v>789</v>
      </c>
      <c r="C381" s="3">
        <v>35</v>
      </c>
    </row>
    <row r="382" spans="1:3">
      <c r="A382" s="3" t="s">
        <v>790</v>
      </c>
      <c r="B382" s="3" t="s">
        <v>791</v>
      </c>
      <c r="C382" s="3">
        <v>60</v>
      </c>
    </row>
    <row r="383" spans="1:3">
      <c r="A383" s="3" t="s">
        <v>792</v>
      </c>
      <c r="B383" s="3" t="s">
        <v>793</v>
      </c>
      <c r="C383" s="3">
        <v>60</v>
      </c>
    </row>
    <row r="384" spans="1:3">
      <c r="A384" s="3" t="s">
        <v>794</v>
      </c>
      <c r="B384" s="3" t="s">
        <v>795</v>
      </c>
      <c r="C384" s="3">
        <v>60</v>
      </c>
    </row>
    <row r="385" spans="1:3">
      <c r="A385" s="3" t="s">
        <v>796</v>
      </c>
      <c r="B385" s="3" t="s">
        <v>797</v>
      </c>
      <c r="C385" s="3">
        <v>60</v>
      </c>
    </row>
    <row r="386" spans="1:3">
      <c r="A386" s="3" t="s">
        <v>798</v>
      </c>
      <c r="B386" s="3" t="s">
        <v>799</v>
      </c>
      <c r="C386" s="3">
        <v>60</v>
      </c>
    </row>
    <row r="387" spans="1:3">
      <c r="A387" s="3" t="s">
        <v>800</v>
      </c>
      <c r="B387" s="3" t="s">
        <v>801</v>
      </c>
      <c r="C387" s="3">
        <v>60</v>
      </c>
    </row>
    <row r="388" spans="1:3">
      <c r="A388" s="3" t="s">
        <v>802</v>
      </c>
      <c r="B388" s="3" t="s">
        <v>803</v>
      </c>
      <c r="C388" s="3">
        <v>60</v>
      </c>
    </row>
    <row r="389" spans="1:3">
      <c r="A389" s="3" t="s">
        <v>804</v>
      </c>
      <c r="B389" s="3" t="s">
        <v>805</v>
      </c>
      <c r="C389" s="3">
        <v>60</v>
      </c>
    </row>
    <row r="390" spans="1:3">
      <c r="A390" s="3" t="s">
        <v>806</v>
      </c>
      <c r="B390" s="3" t="s">
        <v>807</v>
      </c>
      <c r="C390" s="3">
        <v>60</v>
      </c>
    </row>
    <row r="391" spans="1:3">
      <c r="A391" s="3" t="s">
        <v>808</v>
      </c>
      <c r="B391" s="3" t="s">
        <v>809</v>
      </c>
      <c r="C391" s="3">
        <v>60</v>
      </c>
    </row>
    <row r="392" spans="1:3">
      <c r="A392" s="3" t="s">
        <v>810</v>
      </c>
      <c r="B392" s="3" t="s">
        <v>811</v>
      </c>
      <c r="C392" s="3">
        <v>65</v>
      </c>
    </row>
    <row r="393" spans="1:3">
      <c r="A393" s="3" t="s">
        <v>812</v>
      </c>
      <c r="B393" s="3" t="s">
        <v>813</v>
      </c>
      <c r="C393" s="3">
        <v>60</v>
      </c>
    </row>
    <row r="394" spans="1:3">
      <c r="A394" s="3" t="s">
        <v>814</v>
      </c>
      <c r="B394" s="3" t="s">
        <v>815</v>
      </c>
      <c r="C394" s="3">
        <v>30</v>
      </c>
    </row>
    <row r="395" spans="1:3">
      <c r="A395" s="3" t="s">
        <v>816</v>
      </c>
      <c r="B395" s="3" t="s">
        <v>817</v>
      </c>
      <c r="C395" s="3">
        <v>60</v>
      </c>
    </row>
    <row r="396" spans="1:3">
      <c r="A396" s="3" t="s">
        <v>818</v>
      </c>
      <c r="B396" s="3" t="s">
        <v>819</v>
      </c>
      <c r="C396" s="3">
        <v>35</v>
      </c>
    </row>
    <row r="397" spans="1:3">
      <c r="A397" s="3" t="s">
        <v>820</v>
      </c>
      <c r="B397" s="3" t="s">
        <v>821</v>
      </c>
      <c r="C397" s="3">
        <v>60</v>
      </c>
    </row>
    <row r="398" spans="1:3">
      <c r="A398" s="3" t="s">
        <v>822</v>
      </c>
      <c r="B398" s="3" t="s">
        <v>823</v>
      </c>
      <c r="C398" s="3">
        <v>60</v>
      </c>
    </row>
    <row r="399" spans="1:3">
      <c r="A399" s="3" t="s">
        <v>824</v>
      </c>
      <c r="B399" s="3" t="s">
        <v>825</v>
      </c>
      <c r="C399" s="3">
        <v>60</v>
      </c>
    </row>
    <row r="400" spans="1:3">
      <c r="A400" s="3" t="s">
        <v>826</v>
      </c>
      <c r="B400" s="3" t="s">
        <v>827</v>
      </c>
      <c r="C400" s="3">
        <v>60</v>
      </c>
    </row>
    <row r="401" spans="1:3">
      <c r="A401" s="3" t="s">
        <v>828</v>
      </c>
      <c r="B401" s="3" t="s">
        <v>829</v>
      </c>
      <c r="C401" s="3">
        <v>60</v>
      </c>
    </row>
    <row r="402" spans="1:3">
      <c r="A402" s="3" t="s">
        <v>830</v>
      </c>
      <c r="B402" s="3" t="s">
        <v>831</v>
      </c>
      <c r="C402" s="3">
        <v>60</v>
      </c>
    </row>
    <row r="403" spans="1:3">
      <c r="A403" s="3" t="s">
        <v>832</v>
      </c>
      <c r="B403" s="3" t="s">
        <v>833</v>
      </c>
      <c r="C403" s="3">
        <v>65</v>
      </c>
    </row>
    <row r="404" spans="1:3">
      <c r="A404" s="3" t="s">
        <v>834</v>
      </c>
      <c r="B404" s="3" t="s">
        <v>835</v>
      </c>
      <c r="C404" s="3">
        <v>60</v>
      </c>
    </row>
    <row r="405" spans="1:3">
      <c r="A405" s="3" t="s">
        <v>836</v>
      </c>
      <c r="B405" s="3" t="s">
        <v>837</v>
      </c>
      <c r="C405" s="3">
        <v>65</v>
      </c>
    </row>
    <row r="406" spans="1:3">
      <c r="A406" s="3" t="s">
        <v>838</v>
      </c>
      <c r="B406" s="3" t="s">
        <v>839</v>
      </c>
      <c r="C406" s="3">
        <v>65</v>
      </c>
    </row>
    <row r="407" spans="1:3">
      <c r="A407" s="3" t="s">
        <v>840</v>
      </c>
      <c r="B407" s="3" t="s">
        <v>841</v>
      </c>
      <c r="C407" s="3">
        <v>60</v>
      </c>
    </row>
    <row r="408" spans="1:3">
      <c r="A408" s="3" t="s">
        <v>842</v>
      </c>
      <c r="B408" s="3" t="s">
        <v>843</v>
      </c>
      <c r="C408" s="3">
        <v>60</v>
      </c>
    </row>
    <row r="409" spans="1:3">
      <c r="A409" s="3" t="s">
        <v>844</v>
      </c>
      <c r="B409" s="3" t="s">
        <v>845</v>
      </c>
      <c r="C409" s="3">
        <v>60</v>
      </c>
    </row>
    <row r="410" spans="1:3">
      <c r="A410" s="3" t="s">
        <v>846</v>
      </c>
      <c r="B410" s="3" t="s">
        <v>847</v>
      </c>
      <c r="C410" s="3">
        <v>60</v>
      </c>
    </row>
    <row r="411" spans="1:3">
      <c r="A411" s="3" t="s">
        <v>848</v>
      </c>
      <c r="B411" s="3" t="s">
        <v>849</v>
      </c>
      <c r="C411" s="3">
        <v>60</v>
      </c>
    </row>
    <row r="412" spans="1:3">
      <c r="A412" s="3" t="s">
        <v>850</v>
      </c>
      <c r="B412" s="3" t="s">
        <v>851</v>
      </c>
      <c r="C412" s="3">
        <v>60</v>
      </c>
    </row>
    <row r="413" spans="1:3">
      <c r="A413" s="3" t="s">
        <v>852</v>
      </c>
      <c r="B413" s="3" t="s">
        <v>853</v>
      </c>
      <c r="C413" s="3">
        <v>60</v>
      </c>
    </row>
    <row r="414" spans="1:3">
      <c r="A414" s="3" t="s">
        <v>854</v>
      </c>
      <c r="B414" s="3" t="s">
        <v>855</v>
      </c>
      <c r="C414" s="3">
        <v>60</v>
      </c>
    </row>
    <row r="415" spans="1:3">
      <c r="A415" s="3" t="s">
        <v>856</v>
      </c>
      <c r="B415" s="3" t="s">
        <v>857</v>
      </c>
      <c r="C415" s="3">
        <v>60</v>
      </c>
    </row>
    <row r="416" spans="1:3">
      <c r="A416" s="3" t="s">
        <v>858</v>
      </c>
      <c r="B416" s="3" t="s">
        <v>859</v>
      </c>
      <c r="C416" s="3">
        <v>60</v>
      </c>
    </row>
    <row r="417" spans="1:3">
      <c r="A417" s="3" t="s">
        <v>860</v>
      </c>
      <c r="B417" s="3" t="s">
        <v>861</v>
      </c>
      <c r="C417" s="3">
        <v>60</v>
      </c>
    </row>
    <row r="418" spans="1:3">
      <c r="A418" s="3" t="s">
        <v>862</v>
      </c>
      <c r="B418" s="3" t="s">
        <v>863</v>
      </c>
      <c r="C418" s="3">
        <v>60</v>
      </c>
    </row>
    <row r="419" spans="1:3">
      <c r="A419" s="3" t="s">
        <v>864</v>
      </c>
      <c r="B419" s="3" t="s">
        <v>865</v>
      </c>
      <c r="C419" s="3">
        <v>65</v>
      </c>
    </row>
    <row r="420" spans="1:3">
      <c r="A420" s="3" t="s">
        <v>866</v>
      </c>
      <c r="B420" s="3" t="s">
        <v>867</v>
      </c>
      <c r="C420" s="3">
        <v>60</v>
      </c>
    </row>
    <row r="421" spans="1:3">
      <c r="A421" s="3" t="s">
        <v>868</v>
      </c>
      <c r="B421" s="3" t="s">
        <v>869</v>
      </c>
      <c r="C421" s="3">
        <v>60</v>
      </c>
    </row>
    <row r="422" spans="1:3">
      <c r="A422" s="3" t="s">
        <v>870</v>
      </c>
      <c r="B422" s="3" t="s">
        <v>871</v>
      </c>
      <c r="C422" s="3">
        <v>60</v>
      </c>
    </row>
    <row r="423" spans="1:3">
      <c r="A423" s="3" t="s">
        <v>872</v>
      </c>
      <c r="B423" s="3" t="s">
        <v>873</v>
      </c>
      <c r="C423" s="3">
        <v>30</v>
      </c>
    </row>
    <row r="424" spans="1:3">
      <c r="A424" s="3" t="s">
        <v>874</v>
      </c>
      <c r="B424" s="3" t="s">
        <v>875</v>
      </c>
      <c r="C424" s="3">
        <v>60</v>
      </c>
    </row>
    <row r="425" spans="1:3">
      <c r="A425" s="3" t="s">
        <v>876</v>
      </c>
      <c r="B425" s="3" t="s">
        <v>877</v>
      </c>
      <c r="C425" s="3">
        <v>0</v>
      </c>
    </row>
    <row r="426" spans="1:3">
      <c r="A426" s="3" t="s">
        <v>878</v>
      </c>
      <c r="B426" s="3" t="s">
        <v>879</v>
      </c>
      <c r="C426" s="3">
        <v>65</v>
      </c>
    </row>
    <row r="427" spans="1:3">
      <c r="A427" s="3" t="s">
        <v>880</v>
      </c>
      <c r="B427" s="3" t="s">
        <v>881</v>
      </c>
      <c r="C427" s="3">
        <v>60</v>
      </c>
    </row>
    <row r="428" spans="1:3">
      <c r="A428" s="3" t="s">
        <v>882</v>
      </c>
      <c r="B428" s="3" t="s">
        <v>883</v>
      </c>
      <c r="C428" s="3">
        <v>30</v>
      </c>
    </row>
    <row r="429" spans="1:3">
      <c r="A429" s="3" t="s">
        <v>884</v>
      </c>
      <c r="B429" s="3" t="s">
        <v>885</v>
      </c>
      <c r="C429" s="3">
        <v>60</v>
      </c>
    </row>
    <row r="430" spans="1:3">
      <c r="A430" s="3" t="s">
        <v>886</v>
      </c>
      <c r="B430" s="3" t="s">
        <v>887</v>
      </c>
      <c r="C430" s="3">
        <v>60</v>
      </c>
    </row>
    <row r="431" spans="1:3">
      <c r="A431" s="3" t="s">
        <v>888</v>
      </c>
      <c r="B431" s="3" t="s">
        <v>889</v>
      </c>
      <c r="C431" s="3">
        <v>60</v>
      </c>
    </row>
    <row r="432" spans="1:3">
      <c r="A432" s="3" t="s">
        <v>890</v>
      </c>
      <c r="B432" s="3" t="s">
        <v>891</v>
      </c>
      <c r="C432" s="3">
        <v>60</v>
      </c>
    </row>
    <row r="433" spans="1:3">
      <c r="A433" s="3" t="s">
        <v>892</v>
      </c>
      <c r="B433" s="3" t="s">
        <v>893</v>
      </c>
      <c r="C433" s="3">
        <v>60</v>
      </c>
    </row>
    <row r="434" spans="1:3">
      <c r="A434" s="3" t="s">
        <v>894</v>
      </c>
      <c r="B434" s="3" t="s">
        <v>895</v>
      </c>
      <c r="C434" s="3">
        <v>60</v>
      </c>
    </row>
    <row r="435" spans="1:3">
      <c r="A435" s="3" t="s">
        <v>896</v>
      </c>
      <c r="B435" s="3" t="s">
        <v>897</v>
      </c>
      <c r="C435" s="3">
        <v>60</v>
      </c>
    </row>
    <row r="436" spans="1:3">
      <c r="A436" s="3" t="s">
        <v>898</v>
      </c>
      <c r="B436" s="3" t="s">
        <v>899</v>
      </c>
      <c r="C436" s="3">
        <v>60</v>
      </c>
    </row>
    <row r="437" spans="1:3">
      <c r="A437" s="3" t="s">
        <v>900</v>
      </c>
      <c r="B437" s="3" t="s">
        <v>901</v>
      </c>
      <c r="C437" s="3">
        <v>60</v>
      </c>
    </row>
    <row r="438" spans="1:3">
      <c r="A438" s="3" t="s">
        <v>902</v>
      </c>
      <c r="B438" s="3" t="s">
        <v>903</v>
      </c>
      <c r="C438" s="3">
        <v>60</v>
      </c>
    </row>
    <row r="439" spans="1:3">
      <c r="A439" s="3" t="s">
        <v>904</v>
      </c>
      <c r="B439" s="3" t="s">
        <v>905</v>
      </c>
      <c r="C439" s="3">
        <v>60</v>
      </c>
    </row>
    <row r="440" spans="1:3">
      <c r="A440" s="3" t="s">
        <v>906</v>
      </c>
      <c r="B440" s="3" t="s">
        <v>907</v>
      </c>
      <c r="C440" s="3">
        <v>65</v>
      </c>
    </row>
    <row r="441" spans="1:3">
      <c r="A441" s="3" t="s">
        <v>908</v>
      </c>
      <c r="B441" s="3" t="s">
        <v>909</v>
      </c>
      <c r="C441" s="3">
        <v>60</v>
      </c>
    </row>
    <row r="442" spans="1:3">
      <c r="A442" s="3" t="s">
        <v>910</v>
      </c>
      <c r="B442" s="3" t="s">
        <v>911</v>
      </c>
      <c r="C442" s="3">
        <v>60</v>
      </c>
    </row>
    <row r="443" spans="1:3">
      <c r="A443" s="3" t="s">
        <v>912</v>
      </c>
      <c r="B443" s="3" t="s">
        <v>913</v>
      </c>
      <c r="C443" s="3">
        <v>60</v>
      </c>
    </row>
    <row r="444" spans="1:3">
      <c r="A444" s="3" t="s">
        <v>914</v>
      </c>
      <c r="B444" s="3" t="s">
        <v>915</v>
      </c>
      <c r="C444" s="3">
        <v>35</v>
      </c>
    </row>
    <row r="445" spans="1:3">
      <c r="A445" s="3" t="s">
        <v>916</v>
      </c>
      <c r="B445" s="3" t="s">
        <v>917</v>
      </c>
      <c r="C445" s="3">
        <v>65</v>
      </c>
    </row>
    <row r="446" spans="1:3">
      <c r="A446" s="3" t="s">
        <v>918</v>
      </c>
      <c r="B446" s="3" t="s">
        <v>919</v>
      </c>
      <c r="C446" s="3">
        <v>60</v>
      </c>
    </row>
    <row r="447" spans="1:3">
      <c r="A447" s="3" t="s">
        <v>920</v>
      </c>
      <c r="B447" s="3" t="s">
        <v>921</v>
      </c>
      <c r="C447" s="3">
        <v>60</v>
      </c>
    </row>
    <row r="448" spans="1:3">
      <c r="A448" s="3" t="s">
        <v>922</v>
      </c>
      <c r="B448" s="3" t="s">
        <v>923</v>
      </c>
      <c r="C448" s="3">
        <v>60</v>
      </c>
    </row>
    <row r="449" spans="1:3">
      <c r="A449" s="3" t="s">
        <v>924</v>
      </c>
      <c r="B449" s="3" t="s">
        <v>925</v>
      </c>
      <c r="C449" s="3">
        <v>60</v>
      </c>
    </row>
    <row r="450" spans="1:3">
      <c r="A450" s="3" t="s">
        <v>926</v>
      </c>
      <c r="B450" s="3" t="s">
        <v>927</v>
      </c>
      <c r="C450" s="3">
        <v>60</v>
      </c>
    </row>
    <row r="451" spans="1:3">
      <c r="A451" s="3" t="s">
        <v>928</v>
      </c>
      <c r="B451" s="3" t="s">
        <v>929</v>
      </c>
      <c r="C451" s="3">
        <v>60</v>
      </c>
    </row>
    <row r="452" spans="1:3">
      <c r="A452" s="3" t="s">
        <v>930</v>
      </c>
      <c r="B452" s="3" t="s">
        <v>931</v>
      </c>
      <c r="C452" s="3">
        <v>60</v>
      </c>
    </row>
    <row r="453" spans="1:3">
      <c r="A453" s="3" t="s">
        <v>932</v>
      </c>
      <c r="B453" s="3" t="s">
        <v>933</v>
      </c>
      <c r="C453" s="3">
        <v>60</v>
      </c>
    </row>
    <row r="454" spans="1:3">
      <c r="A454" s="3" t="s">
        <v>934</v>
      </c>
      <c r="B454" s="3" t="s">
        <v>935</v>
      </c>
      <c r="C454" s="3">
        <v>60</v>
      </c>
    </row>
    <row r="455" spans="1:3">
      <c r="A455" s="3" t="s">
        <v>936</v>
      </c>
      <c r="B455" s="3" t="s">
        <v>937</v>
      </c>
      <c r="C455" s="3">
        <v>60</v>
      </c>
    </row>
    <row r="456" spans="1:3">
      <c r="A456" s="3" t="s">
        <v>938</v>
      </c>
      <c r="B456" s="3" t="s">
        <v>939</v>
      </c>
      <c r="C456" s="3">
        <v>65</v>
      </c>
    </row>
    <row r="457" spans="1:3">
      <c r="A457" s="3" t="s">
        <v>940</v>
      </c>
      <c r="B457" s="3" t="s">
        <v>941</v>
      </c>
      <c r="C457" s="3">
        <v>60</v>
      </c>
    </row>
    <row r="458" spans="1:3">
      <c r="A458" s="3" t="s">
        <v>942</v>
      </c>
      <c r="B458" s="3" t="s">
        <v>943</v>
      </c>
      <c r="C458" s="3">
        <v>65</v>
      </c>
    </row>
    <row r="459" spans="1:3">
      <c r="A459" s="3" t="s">
        <v>944</v>
      </c>
      <c r="B459" s="3" t="s">
        <v>945</v>
      </c>
      <c r="C459" s="3">
        <v>60</v>
      </c>
    </row>
    <row r="460" spans="1:3">
      <c r="A460" s="3" t="s">
        <v>946</v>
      </c>
      <c r="B460" s="3" t="s">
        <v>947</v>
      </c>
      <c r="C460" s="3">
        <v>60</v>
      </c>
    </row>
    <row r="461" spans="1:3">
      <c r="A461" s="3" t="s">
        <v>948</v>
      </c>
      <c r="B461" s="3" t="s">
        <v>949</v>
      </c>
      <c r="C461" s="3">
        <v>65</v>
      </c>
    </row>
    <row r="462" spans="1:3">
      <c r="A462" s="3" t="s">
        <v>950</v>
      </c>
      <c r="B462" s="3" t="s">
        <v>951</v>
      </c>
      <c r="C462" s="3">
        <v>60</v>
      </c>
    </row>
    <row r="463" spans="1:3">
      <c r="A463" s="3" t="s">
        <v>952</v>
      </c>
      <c r="B463" s="3" t="s">
        <v>953</v>
      </c>
      <c r="C463" s="3">
        <v>60</v>
      </c>
    </row>
    <row r="464" spans="1:3">
      <c r="A464" s="3" t="s">
        <v>954</v>
      </c>
      <c r="B464" s="3" t="s">
        <v>955</v>
      </c>
      <c r="C464" s="3">
        <v>60</v>
      </c>
    </row>
    <row r="465" spans="1:3">
      <c r="A465" s="3" t="s">
        <v>956</v>
      </c>
      <c r="B465" s="3" t="s">
        <v>957</v>
      </c>
      <c r="C465" s="3">
        <v>60</v>
      </c>
    </row>
    <row r="466" spans="1:3">
      <c r="A466" s="3" t="s">
        <v>958</v>
      </c>
      <c r="B466" s="3" t="s">
        <v>959</v>
      </c>
      <c r="C466" s="3">
        <v>60</v>
      </c>
    </row>
    <row r="467" spans="1:3">
      <c r="A467" s="3" t="s">
        <v>960</v>
      </c>
      <c r="B467" s="3" t="s">
        <v>961</v>
      </c>
      <c r="C467" s="3">
        <v>60</v>
      </c>
    </row>
    <row r="468" spans="1:3">
      <c r="A468" s="3" t="s">
        <v>962</v>
      </c>
      <c r="B468" s="3" t="s">
        <v>963</v>
      </c>
      <c r="C468" s="3">
        <v>35</v>
      </c>
    </row>
    <row r="469" spans="1:3">
      <c r="A469" s="3" t="s">
        <v>964</v>
      </c>
      <c r="B469" s="3" t="s">
        <v>965</v>
      </c>
      <c r="C469" s="3">
        <v>60</v>
      </c>
    </row>
    <row r="470" spans="1:3">
      <c r="A470" s="3" t="s">
        <v>966</v>
      </c>
      <c r="B470" s="3" t="s">
        <v>967</v>
      </c>
      <c r="C470" s="3">
        <v>60</v>
      </c>
    </row>
    <row r="471" spans="1:3">
      <c r="A471" s="3" t="s">
        <v>968</v>
      </c>
      <c r="B471" s="3" t="s">
        <v>969</v>
      </c>
      <c r="C471" s="3">
        <v>60</v>
      </c>
    </row>
    <row r="472" spans="1:3">
      <c r="A472" s="3" t="s">
        <v>970</v>
      </c>
      <c r="B472" s="3" t="s">
        <v>971</v>
      </c>
      <c r="C472" s="3">
        <v>60</v>
      </c>
    </row>
    <row r="473" spans="1:3">
      <c r="A473" s="3" t="s">
        <v>972</v>
      </c>
      <c r="B473" s="3" t="s">
        <v>973</v>
      </c>
      <c r="C473" s="3">
        <v>60</v>
      </c>
    </row>
    <row r="474" spans="1:3">
      <c r="A474" s="3" t="s">
        <v>974</v>
      </c>
      <c r="B474" s="3" t="s">
        <v>975</v>
      </c>
      <c r="C474" s="3">
        <v>60</v>
      </c>
    </row>
    <row r="475" spans="1:3">
      <c r="A475" s="3" t="s">
        <v>976</v>
      </c>
      <c r="B475" s="3" t="s">
        <v>977</v>
      </c>
      <c r="C475" s="3">
        <v>60</v>
      </c>
    </row>
    <row r="476" spans="1:3">
      <c r="A476" s="3" t="s">
        <v>978</v>
      </c>
      <c r="B476" s="3" t="s">
        <v>979</v>
      </c>
      <c r="C476" s="3">
        <v>35</v>
      </c>
    </row>
    <row r="477" spans="1:3">
      <c r="A477" s="3" t="s">
        <v>980</v>
      </c>
      <c r="B477" s="3" t="s">
        <v>981</v>
      </c>
      <c r="C477" s="3">
        <v>65</v>
      </c>
    </row>
    <row r="478" spans="1:3">
      <c r="A478" s="3" t="s">
        <v>982</v>
      </c>
      <c r="B478" s="3" t="s">
        <v>983</v>
      </c>
      <c r="C478" s="3">
        <v>60</v>
      </c>
    </row>
    <row r="479" spans="1:3">
      <c r="A479" s="3" t="s">
        <v>984</v>
      </c>
      <c r="B479" s="3" t="s">
        <v>985</v>
      </c>
      <c r="C479" s="3">
        <v>60</v>
      </c>
    </row>
    <row r="480" spans="1:3">
      <c r="A480" s="3" t="s">
        <v>986</v>
      </c>
      <c r="B480" s="3" t="s">
        <v>987</v>
      </c>
      <c r="C480" s="3">
        <v>60</v>
      </c>
    </row>
    <row r="481" spans="1:3">
      <c r="A481" s="3" t="s">
        <v>988</v>
      </c>
      <c r="B481" s="3" t="s">
        <v>989</v>
      </c>
      <c r="C481" s="3">
        <v>60</v>
      </c>
    </row>
    <row r="482" spans="1:3">
      <c r="A482" s="3" t="s">
        <v>990</v>
      </c>
      <c r="B482" s="3" t="s">
        <v>991</v>
      </c>
      <c r="C482" s="3">
        <v>60</v>
      </c>
    </row>
    <row r="483" spans="1:3">
      <c r="A483" s="3" t="s">
        <v>992</v>
      </c>
      <c r="B483" s="3" t="s">
        <v>993</v>
      </c>
      <c r="C483" s="3">
        <v>0</v>
      </c>
    </row>
    <row r="484" spans="1:3">
      <c r="A484" s="3" t="s">
        <v>994</v>
      </c>
      <c r="B484" s="3" t="s">
        <v>995</v>
      </c>
      <c r="C484" s="3">
        <v>35</v>
      </c>
    </row>
    <row r="485" spans="1:3">
      <c r="A485" s="3" t="s">
        <v>996</v>
      </c>
      <c r="B485" s="3" t="s">
        <v>997</v>
      </c>
      <c r="C485" s="3">
        <v>60</v>
      </c>
    </row>
    <row r="486" spans="1:3">
      <c r="A486" s="3" t="s">
        <v>998</v>
      </c>
      <c r="B486" s="3" t="s">
        <v>999</v>
      </c>
      <c r="C486" s="3">
        <v>60</v>
      </c>
    </row>
    <row r="487" spans="1:3">
      <c r="A487" s="3" t="s">
        <v>1000</v>
      </c>
      <c r="B487" s="3" t="s">
        <v>1001</v>
      </c>
      <c r="C487" s="3">
        <v>60</v>
      </c>
    </row>
    <row r="488" spans="1:3">
      <c r="A488" s="3" t="s">
        <v>1002</v>
      </c>
      <c r="B488" s="3" t="s">
        <v>1003</v>
      </c>
      <c r="C488" s="3">
        <v>60</v>
      </c>
    </row>
    <row r="489" spans="1:3">
      <c r="A489" s="3" t="s">
        <v>1004</v>
      </c>
      <c r="B489" s="3" t="s">
        <v>1005</v>
      </c>
      <c r="C489" s="3">
        <v>35</v>
      </c>
    </row>
    <row r="490" spans="1:3">
      <c r="A490" s="3" t="s">
        <v>1006</v>
      </c>
      <c r="B490" s="3" t="s">
        <v>1007</v>
      </c>
      <c r="C490" s="3">
        <v>60</v>
      </c>
    </row>
    <row r="491" spans="1:3">
      <c r="A491" s="3" t="s">
        <v>1008</v>
      </c>
      <c r="B491" s="3" t="s">
        <v>1009</v>
      </c>
      <c r="C491" s="3">
        <v>60</v>
      </c>
    </row>
    <row r="492" spans="1:3">
      <c r="A492" s="3" t="s">
        <v>1010</v>
      </c>
      <c r="B492" s="3" t="s">
        <v>1011</v>
      </c>
      <c r="C492" s="3">
        <v>60</v>
      </c>
    </row>
    <row r="493" spans="1:3">
      <c r="A493" s="3" t="s">
        <v>1012</v>
      </c>
      <c r="B493" s="3" t="s">
        <v>1013</v>
      </c>
      <c r="C493" s="3">
        <v>60</v>
      </c>
    </row>
    <row r="494" spans="1:3">
      <c r="A494" s="3" t="s">
        <v>1014</v>
      </c>
      <c r="B494" s="3" t="s">
        <v>1015</v>
      </c>
      <c r="C494" s="3">
        <v>60</v>
      </c>
    </row>
    <row r="495" spans="1:3">
      <c r="A495" s="3" t="s">
        <v>1016</v>
      </c>
      <c r="B495" s="3" t="s">
        <v>1017</v>
      </c>
      <c r="C495" s="3">
        <v>35</v>
      </c>
    </row>
    <row r="496" spans="1:3">
      <c r="A496" s="3" t="s">
        <v>1018</v>
      </c>
      <c r="B496" s="3" t="s">
        <v>1019</v>
      </c>
      <c r="C496" s="3">
        <v>60</v>
      </c>
    </row>
    <row r="497" spans="1:3">
      <c r="A497" s="3" t="s">
        <v>1020</v>
      </c>
      <c r="B497" s="3" t="s">
        <v>1021</v>
      </c>
      <c r="C497" s="3">
        <v>60</v>
      </c>
    </row>
    <row r="498" spans="1:3">
      <c r="A498" s="3" t="s">
        <v>1022</v>
      </c>
      <c r="B498" s="3" t="s">
        <v>1023</v>
      </c>
      <c r="C498" s="3">
        <v>65</v>
      </c>
    </row>
    <row r="499" spans="1:3">
      <c r="A499" s="3" t="s">
        <v>1024</v>
      </c>
      <c r="B499" s="3" t="s">
        <v>1025</v>
      </c>
      <c r="C499" s="3">
        <v>60</v>
      </c>
    </row>
    <row r="500" spans="1:3">
      <c r="A500" s="3" t="s">
        <v>1026</v>
      </c>
      <c r="B500" s="3" t="s">
        <v>1027</v>
      </c>
      <c r="C500" s="3">
        <v>60</v>
      </c>
    </row>
    <row r="501" spans="1:3">
      <c r="A501" s="3" t="s">
        <v>1028</v>
      </c>
      <c r="B501" s="3" t="s">
        <v>1029</v>
      </c>
      <c r="C501" s="3">
        <v>0</v>
      </c>
    </row>
    <row r="502" spans="1:3">
      <c r="A502" s="3" t="s">
        <v>1030</v>
      </c>
      <c r="B502" s="3" t="s">
        <v>1031</v>
      </c>
      <c r="C502" s="3">
        <v>65</v>
      </c>
    </row>
    <row r="503" spans="1:3">
      <c r="A503" s="3" t="s">
        <v>1032</v>
      </c>
      <c r="B503" s="3" t="s">
        <v>1033</v>
      </c>
      <c r="C503" s="3">
        <v>60</v>
      </c>
    </row>
    <row r="504" spans="1:3">
      <c r="A504" s="3" t="s">
        <v>1034</v>
      </c>
      <c r="B504" s="3" t="s">
        <v>1035</v>
      </c>
      <c r="C504" s="3">
        <v>65</v>
      </c>
    </row>
    <row r="505" spans="1:3">
      <c r="A505" s="3" t="s">
        <v>1036</v>
      </c>
      <c r="B505" s="3" t="s">
        <v>1037</v>
      </c>
      <c r="C505" s="3">
        <v>60</v>
      </c>
    </row>
    <row r="506" spans="1:3">
      <c r="A506" s="3" t="s">
        <v>1038</v>
      </c>
      <c r="B506" s="3" t="s">
        <v>1039</v>
      </c>
      <c r="C506" s="3">
        <v>60</v>
      </c>
    </row>
    <row r="507" spans="1:3">
      <c r="A507" s="3" t="s">
        <v>1040</v>
      </c>
      <c r="B507" s="3" t="s">
        <v>1041</v>
      </c>
      <c r="C507" s="3">
        <v>60</v>
      </c>
    </row>
    <row r="508" spans="1:3">
      <c r="A508" s="3" t="s">
        <v>1042</v>
      </c>
      <c r="B508" s="3" t="s">
        <v>1043</v>
      </c>
      <c r="C508" s="3">
        <v>65</v>
      </c>
    </row>
    <row r="509" spans="1:3">
      <c r="A509" s="3" t="s">
        <v>1044</v>
      </c>
      <c r="B509" s="3" t="s">
        <v>1045</v>
      </c>
      <c r="C509" s="3">
        <v>60</v>
      </c>
    </row>
    <row r="510" spans="1:3">
      <c r="A510" s="3" t="s">
        <v>1046</v>
      </c>
      <c r="B510" s="3" t="s">
        <v>1047</v>
      </c>
      <c r="C510" s="3">
        <v>65</v>
      </c>
    </row>
    <row r="511" spans="1:3">
      <c r="A511" s="3" t="s">
        <v>1048</v>
      </c>
      <c r="B511" s="3" t="s">
        <v>1049</v>
      </c>
      <c r="C511" s="3">
        <v>60</v>
      </c>
    </row>
    <row r="512" spans="1:3">
      <c r="A512" s="3" t="s">
        <v>1050</v>
      </c>
      <c r="B512" s="3" t="s">
        <v>1051</v>
      </c>
      <c r="C512" s="3">
        <v>60</v>
      </c>
    </row>
    <row r="513" spans="1:3">
      <c r="A513" s="3" t="s">
        <v>1052</v>
      </c>
      <c r="B513" s="3" t="s">
        <v>1053</v>
      </c>
      <c r="C513" s="3">
        <v>0</v>
      </c>
    </row>
    <row r="514" spans="1:3">
      <c r="A514" s="3" t="s">
        <v>1054</v>
      </c>
      <c r="B514" s="3" t="s">
        <v>1055</v>
      </c>
      <c r="C514" s="3">
        <v>60</v>
      </c>
    </row>
    <row r="515" spans="1:3">
      <c r="A515" s="3" t="s">
        <v>1056</v>
      </c>
      <c r="B515" s="3" t="s">
        <v>1057</v>
      </c>
      <c r="C515" s="3">
        <v>60</v>
      </c>
    </row>
    <row r="516" spans="1:3">
      <c r="A516" s="3" t="s">
        <v>1058</v>
      </c>
      <c r="B516" s="3" t="s">
        <v>1059</v>
      </c>
      <c r="C516" s="3">
        <v>60</v>
      </c>
    </row>
    <row r="517" spans="1:3">
      <c r="A517" s="3" t="s">
        <v>1060</v>
      </c>
      <c r="B517" s="3" t="s">
        <v>1061</v>
      </c>
      <c r="C517" s="3">
        <v>35</v>
      </c>
    </row>
    <row r="518" spans="1:3">
      <c r="A518" s="3" t="s">
        <v>1062</v>
      </c>
      <c r="B518" s="3" t="s">
        <v>1063</v>
      </c>
      <c r="C518" s="3">
        <v>60</v>
      </c>
    </row>
    <row r="519" spans="1:3">
      <c r="A519" s="3" t="s">
        <v>1064</v>
      </c>
      <c r="B519" s="3" t="s">
        <v>1065</v>
      </c>
      <c r="C519" s="3">
        <v>65</v>
      </c>
    </row>
    <row r="520" spans="1:3">
      <c r="A520" s="3" t="s">
        <v>1066</v>
      </c>
      <c r="B520" s="3" t="s">
        <v>1067</v>
      </c>
      <c r="C520" s="3">
        <v>60</v>
      </c>
    </row>
    <row r="521" spans="1:3">
      <c r="A521" s="3" t="s">
        <v>1068</v>
      </c>
      <c r="B521" s="3" t="s">
        <v>1069</v>
      </c>
      <c r="C521" s="3">
        <v>60</v>
      </c>
    </row>
    <row r="522" spans="1:3">
      <c r="A522" s="3" t="s">
        <v>1070</v>
      </c>
      <c r="B522" s="3" t="s">
        <v>1071</v>
      </c>
      <c r="C522" s="3">
        <v>60</v>
      </c>
    </row>
    <row r="523" spans="1:3">
      <c r="A523" s="3" t="s">
        <v>1072</v>
      </c>
      <c r="B523" s="3" t="s">
        <v>1073</v>
      </c>
      <c r="C523" s="3">
        <v>60</v>
      </c>
    </row>
    <row r="524" spans="1:3">
      <c r="A524" s="3" t="s">
        <v>1074</v>
      </c>
      <c r="B524" s="3" t="s">
        <v>1075</v>
      </c>
      <c r="C524" s="3">
        <v>60</v>
      </c>
    </row>
    <row r="525" spans="1:3">
      <c r="A525" s="3" t="s">
        <v>1076</v>
      </c>
      <c r="B525" s="3" t="s">
        <v>1077</v>
      </c>
      <c r="C525" s="3">
        <v>65</v>
      </c>
    </row>
    <row r="526" spans="1:3">
      <c r="A526" s="3" t="s">
        <v>1078</v>
      </c>
      <c r="B526" s="3" t="s">
        <v>1079</v>
      </c>
      <c r="C526" s="3">
        <v>60</v>
      </c>
    </row>
    <row r="527" spans="1:3">
      <c r="A527" s="3" t="s">
        <v>1080</v>
      </c>
      <c r="B527" s="3" t="s">
        <v>1081</v>
      </c>
      <c r="C527" s="3">
        <v>60</v>
      </c>
    </row>
    <row r="528" spans="1:3">
      <c r="A528" s="3" t="s">
        <v>1082</v>
      </c>
      <c r="B528" s="3" t="s">
        <v>1083</v>
      </c>
      <c r="C528" s="3">
        <v>60</v>
      </c>
    </row>
    <row r="529" spans="1:3">
      <c r="A529" s="3" t="s">
        <v>1084</v>
      </c>
      <c r="B529" s="3" t="s">
        <v>1085</v>
      </c>
      <c r="C529" s="3">
        <v>60</v>
      </c>
    </row>
    <row r="530" spans="1:3">
      <c r="A530" s="3" t="s">
        <v>1086</v>
      </c>
      <c r="B530" s="3" t="s">
        <v>1087</v>
      </c>
      <c r="C530" s="3">
        <v>60</v>
      </c>
    </row>
    <row r="531" spans="1:3">
      <c r="A531" s="3" t="s">
        <v>1088</v>
      </c>
      <c r="B531" s="3" t="s">
        <v>1089</v>
      </c>
      <c r="C531" s="3">
        <v>30</v>
      </c>
    </row>
    <row r="532" spans="1:3">
      <c r="A532" s="3" t="s">
        <v>1090</v>
      </c>
      <c r="B532" s="3" t="s">
        <v>1091</v>
      </c>
      <c r="C532" s="3">
        <v>60</v>
      </c>
    </row>
    <row r="533" spans="1:3">
      <c r="A533" s="3" t="s">
        <v>1092</v>
      </c>
      <c r="B533" s="3" t="s">
        <v>1093</v>
      </c>
      <c r="C533" s="3">
        <v>65</v>
      </c>
    </row>
    <row r="534" spans="1:3">
      <c r="A534" s="3" t="s">
        <v>1094</v>
      </c>
      <c r="B534" s="3" t="s">
        <v>1095</v>
      </c>
      <c r="C534" s="3">
        <v>60</v>
      </c>
    </row>
    <row r="535" spans="1:3">
      <c r="A535" s="3" t="s">
        <v>1096</v>
      </c>
      <c r="B535" s="3" t="s">
        <v>1097</v>
      </c>
      <c r="C535" s="3">
        <v>60</v>
      </c>
    </row>
    <row r="536" spans="1:3">
      <c r="A536" s="3" t="s">
        <v>1098</v>
      </c>
      <c r="B536" s="3" t="s">
        <v>1099</v>
      </c>
      <c r="C536" s="3">
        <v>35</v>
      </c>
    </row>
    <row r="537" spans="1:3">
      <c r="A537" s="3" t="s">
        <v>1100</v>
      </c>
      <c r="B537" s="3" t="s">
        <v>1101</v>
      </c>
      <c r="C537" s="3">
        <v>60</v>
      </c>
    </row>
    <row r="538" spans="1:3">
      <c r="A538" s="3" t="s">
        <v>1102</v>
      </c>
      <c r="B538" s="3" t="s">
        <v>1103</v>
      </c>
      <c r="C538" s="3">
        <v>60</v>
      </c>
    </row>
    <row r="539" spans="1:3">
      <c r="A539" s="3" t="s">
        <v>1104</v>
      </c>
      <c r="B539" s="3" t="s">
        <v>1105</v>
      </c>
      <c r="C539" s="3">
        <v>60</v>
      </c>
    </row>
    <row r="540" spans="1:3">
      <c r="A540" s="3" t="s">
        <v>1106</v>
      </c>
      <c r="B540" s="3" t="s">
        <v>1107</v>
      </c>
      <c r="C540" s="3">
        <v>60</v>
      </c>
    </row>
    <row r="541" spans="1:3">
      <c r="A541" s="3" t="s">
        <v>1108</v>
      </c>
      <c r="B541" s="3" t="s">
        <v>1109</v>
      </c>
      <c r="C541" s="3">
        <v>60</v>
      </c>
    </row>
    <row r="542" spans="1:3">
      <c r="A542" s="3" t="s">
        <v>1110</v>
      </c>
      <c r="B542" s="3" t="s">
        <v>1111</v>
      </c>
      <c r="C542" s="3">
        <v>60</v>
      </c>
    </row>
    <row r="543" spans="1:3">
      <c r="A543" s="3" t="s">
        <v>1112</v>
      </c>
      <c r="B543" s="3" t="s">
        <v>1113</v>
      </c>
      <c r="C543" s="3">
        <v>60</v>
      </c>
    </row>
    <row r="544" spans="1:3">
      <c r="A544" s="3" t="s">
        <v>1114</v>
      </c>
      <c r="B544" s="3" t="s">
        <v>1115</v>
      </c>
      <c r="C544" s="3">
        <v>60</v>
      </c>
    </row>
    <row r="545" spans="1:3">
      <c r="A545" s="3" t="s">
        <v>1116</v>
      </c>
      <c r="B545" s="3" t="s">
        <v>1117</v>
      </c>
      <c r="C545" s="3">
        <v>60</v>
      </c>
    </row>
    <row r="546" spans="1:3">
      <c r="A546" s="3" t="s">
        <v>1118</v>
      </c>
      <c r="B546" s="3" t="s">
        <v>1119</v>
      </c>
      <c r="C546" s="3">
        <v>65</v>
      </c>
    </row>
    <row r="547" spans="1:3">
      <c r="A547" s="3" t="s">
        <v>1120</v>
      </c>
      <c r="B547" s="3" t="s">
        <v>1121</v>
      </c>
      <c r="C547" s="3">
        <v>60</v>
      </c>
    </row>
    <row r="548" spans="1:3">
      <c r="A548" s="3" t="s">
        <v>1122</v>
      </c>
      <c r="B548" s="3" t="s">
        <v>1123</v>
      </c>
      <c r="C548" s="3">
        <v>65</v>
      </c>
    </row>
    <row r="549" spans="1:3">
      <c r="A549" s="3" t="s">
        <v>1124</v>
      </c>
      <c r="B549" s="3" t="s">
        <v>1125</v>
      </c>
      <c r="C549" s="3">
        <v>60</v>
      </c>
    </row>
    <row r="550" spans="1:3">
      <c r="A550" s="3" t="s">
        <v>1126</v>
      </c>
      <c r="B550" s="3" t="s">
        <v>1127</v>
      </c>
      <c r="C550" s="3">
        <v>60</v>
      </c>
    </row>
    <row r="551" spans="1:3">
      <c r="A551" s="3" t="s">
        <v>1128</v>
      </c>
      <c r="B551" s="3" t="s">
        <v>1129</v>
      </c>
      <c r="C551" s="3">
        <v>60</v>
      </c>
    </row>
    <row r="552" spans="1:3">
      <c r="A552" s="3" t="s">
        <v>1130</v>
      </c>
      <c r="B552" s="3" t="s">
        <v>1131</v>
      </c>
      <c r="C552" s="3">
        <v>60</v>
      </c>
    </row>
    <row r="553" spans="1:3">
      <c r="A553" s="3" t="s">
        <v>1132</v>
      </c>
      <c r="B553" s="3" t="s">
        <v>1133</v>
      </c>
      <c r="C553" s="3">
        <v>35</v>
      </c>
    </row>
    <row r="554" spans="1:3">
      <c r="A554" s="3" t="s">
        <v>1134</v>
      </c>
      <c r="B554" s="3" t="s">
        <v>1135</v>
      </c>
      <c r="C554" s="3">
        <v>35</v>
      </c>
    </row>
    <row r="555" spans="1:3">
      <c r="A555" s="3" t="s">
        <v>1136</v>
      </c>
      <c r="B555" s="3" t="s">
        <v>1137</v>
      </c>
      <c r="C555" s="3">
        <v>60</v>
      </c>
    </row>
    <row r="556" spans="1:3">
      <c r="A556" s="3" t="s">
        <v>1138</v>
      </c>
      <c r="B556" s="3" t="s">
        <v>1139</v>
      </c>
      <c r="C556" s="3">
        <v>60</v>
      </c>
    </row>
    <row r="557" spans="1:3">
      <c r="A557" s="3" t="s">
        <v>1140</v>
      </c>
      <c r="B557" s="3" t="s">
        <v>1141</v>
      </c>
      <c r="C557" s="3">
        <v>60</v>
      </c>
    </row>
    <row r="558" spans="1:3">
      <c r="A558" s="3" t="s">
        <v>1142</v>
      </c>
      <c r="B558" s="3" t="s">
        <v>1143</v>
      </c>
      <c r="C558" s="3">
        <v>30</v>
      </c>
    </row>
    <row r="559" spans="1:3">
      <c r="A559" s="3" t="s">
        <v>1144</v>
      </c>
      <c r="B559" s="3" t="s">
        <v>1145</v>
      </c>
      <c r="C559" s="3">
        <v>65</v>
      </c>
    </row>
    <row r="560" spans="1:3">
      <c r="A560" s="3" t="s">
        <v>1146</v>
      </c>
      <c r="B560" s="3" t="s">
        <v>1147</v>
      </c>
      <c r="C560" s="3">
        <v>65</v>
      </c>
    </row>
    <row r="561" spans="1:3">
      <c r="A561" s="3" t="s">
        <v>1148</v>
      </c>
      <c r="B561" s="3" t="s">
        <v>1149</v>
      </c>
      <c r="C561" s="3">
        <v>65</v>
      </c>
    </row>
    <row r="562" spans="1:3">
      <c r="A562" s="3" t="s">
        <v>1150</v>
      </c>
      <c r="B562" s="3" t="s">
        <v>1151</v>
      </c>
      <c r="C562" s="3">
        <v>60</v>
      </c>
    </row>
    <row r="563" spans="1:3">
      <c r="A563" s="3" t="s">
        <v>1152</v>
      </c>
      <c r="B563" s="3" t="s">
        <v>1153</v>
      </c>
      <c r="C563" s="3">
        <v>60</v>
      </c>
    </row>
    <row r="564" spans="1:3">
      <c r="A564" s="3" t="s">
        <v>1154</v>
      </c>
      <c r="B564" s="3" t="s">
        <v>1155</v>
      </c>
      <c r="C564" s="3">
        <v>60</v>
      </c>
    </row>
    <row r="565" spans="1:3">
      <c r="A565" s="3" t="s">
        <v>1156</v>
      </c>
      <c r="B565" s="3" t="s">
        <v>1157</v>
      </c>
      <c r="C565" s="3">
        <v>60</v>
      </c>
    </row>
    <row r="566" spans="1:3">
      <c r="A566" s="3" t="s">
        <v>1158</v>
      </c>
      <c r="B566" s="3" t="s">
        <v>1159</v>
      </c>
      <c r="C566" s="3">
        <v>60</v>
      </c>
    </row>
    <row r="567" spans="1:3">
      <c r="A567" s="3" t="s">
        <v>1160</v>
      </c>
      <c r="B567" s="3" t="s">
        <v>1161</v>
      </c>
      <c r="C567" s="3">
        <v>60</v>
      </c>
    </row>
    <row r="568" spans="1:3">
      <c r="A568" s="3" t="s">
        <v>1162</v>
      </c>
      <c r="B568" s="3" t="s">
        <v>1163</v>
      </c>
      <c r="C568" s="3">
        <v>30</v>
      </c>
    </row>
    <row r="569" spans="1:3">
      <c r="A569" s="3" t="s">
        <v>1164</v>
      </c>
      <c r="B569" s="3" t="s">
        <v>1165</v>
      </c>
      <c r="C569" s="3">
        <v>60</v>
      </c>
    </row>
    <row r="570" spans="1:3">
      <c r="A570" s="3" t="s">
        <v>1166</v>
      </c>
      <c r="B570" s="3" t="s">
        <v>1167</v>
      </c>
      <c r="C570" s="3">
        <v>60</v>
      </c>
    </row>
    <row r="571" spans="1:3">
      <c r="A571" s="3" t="s">
        <v>1168</v>
      </c>
      <c r="B571" s="3" t="s">
        <v>1169</v>
      </c>
      <c r="C571" s="3">
        <v>60</v>
      </c>
    </row>
    <row r="572" spans="1:3">
      <c r="A572" s="3" t="s">
        <v>1170</v>
      </c>
      <c r="B572" s="3" t="s">
        <v>1171</v>
      </c>
      <c r="C572" s="3">
        <v>60</v>
      </c>
    </row>
    <row r="573" spans="1:3">
      <c r="A573" s="3" t="s">
        <v>1172</v>
      </c>
      <c r="B573" s="3" t="s">
        <v>1173</v>
      </c>
      <c r="C573" s="3">
        <v>35</v>
      </c>
    </row>
    <row r="574" spans="1:3">
      <c r="A574" s="3" t="s">
        <v>1174</v>
      </c>
      <c r="B574" s="3" t="s">
        <v>1175</v>
      </c>
      <c r="C574" s="3">
        <v>60</v>
      </c>
    </row>
    <row r="575" spans="1:3">
      <c r="A575" s="3" t="s">
        <v>1176</v>
      </c>
      <c r="B575" s="3" t="s">
        <v>1177</v>
      </c>
      <c r="C575" s="3">
        <v>60</v>
      </c>
    </row>
    <row r="576" spans="1:3">
      <c r="A576" s="3" t="s">
        <v>1178</v>
      </c>
      <c r="B576" s="3" t="s">
        <v>1179</v>
      </c>
      <c r="C576" s="3">
        <v>60</v>
      </c>
    </row>
    <row r="577" spans="1:3">
      <c r="A577" s="3" t="s">
        <v>1180</v>
      </c>
      <c r="B577" s="3" t="s">
        <v>1181</v>
      </c>
      <c r="C577" s="3">
        <v>60</v>
      </c>
    </row>
    <row r="578" spans="1:3">
      <c r="A578" s="3" t="s">
        <v>1182</v>
      </c>
      <c r="B578" s="3" t="s">
        <v>1183</v>
      </c>
      <c r="C578" s="3">
        <v>60</v>
      </c>
    </row>
    <row r="579" spans="1:3">
      <c r="A579" s="3" t="s">
        <v>1184</v>
      </c>
      <c r="B579" s="3" t="s">
        <v>1185</v>
      </c>
      <c r="C579" s="3">
        <v>60</v>
      </c>
    </row>
    <row r="580" spans="1:3">
      <c r="A580" s="3" t="s">
        <v>1186</v>
      </c>
      <c r="B580" s="3" t="s">
        <v>1187</v>
      </c>
      <c r="C580" s="3">
        <v>60</v>
      </c>
    </row>
    <row r="581" spans="1:3">
      <c r="A581" s="3" t="s">
        <v>1188</v>
      </c>
      <c r="B581" s="3" t="s">
        <v>1189</v>
      </c>
      <c r="C581" s="3">
        <v>60</v>
      </c>
    </row>
    <row r="582" spans="1:3">
      <c r="A582" s="3" t="s">
        <v>1190</v>
      </c>
      <c r="B582" s="3" t="s">
        <v>1191</v>
      </c>
      <c r="C582" s="3">
        <v>60</v>
      </c>
    </row>
    <row r="583" spans="1:3">
      <c r="A583" s="3" t="s">
        <v>1192</v>
      </c>
      <c r="B583" s="3" t="s">
        <v>1193</v>
      </c>
      <c r="C583" s="3">
        <v>60</v>
      </c>
    </row>
    <row r="584" spans="1:3">
      <c r="A584" s="3" t="s">
        <v>1194</v>
      </c>
      <c r="B584" s="3" t="s">
        <v>1195</v>
      </c>
      <c r="C584" s="3">
        <v>60</v>
      </c>
    </row>
    <row r="585" spans="1:3">
      <c r="A585" s="3" t="s">
        <v>1196</v>
      </c>
      <c r="B585" s="3" t="s">
        <v>1197</v>
      </c>
      <c r="C585" s="3">
        <v>60</v>
      </c>
    </row>
    <row r="586" spans="1:3">
      <c r="A586" s="3" t="s">
        <v>1198</v>
      </c>
      <c r="B586" s="3" t="s">
        <v>1199</v>
      </c>
      <c r="C586" s="3">
        <v>60</v>
      </c>
    </row>
    <row r="587" spans="1:3">
      <c r="A587" s="3" t="s">
        <v>1200</v>
      </c>
      <c r="B587" s="3" t="s">
        <v>1201</v>
      </c>
      <c r="C587" s="3">
        <v>65</v>
      </c>
    </row>
    <row r="588" spans="1:3">
      <c r="A588" s="3" t="s">
        <v>1202</v>
      </c>
      <c r="B588" s="3" t="s">
        <v>1203</v>
      </c>
      <c r="C588" s="3">
        <v>60</v>
      </c>
    </row>
    <row r="589" spans="1:3">
      <c r="A589" s="3" t="s">
        <v>1204</v>
      </c>
      <c r="B589" s="3" t="s">
        <v>1205</v>
      </c>
      <c r="C589" s="3">
        <v>65</v>
      </c>
    </row>
    <row r="590" spans="1:3">
      <c r="A590" s="3" t="s">
        <v>1206</v>
      </c>
      <c r="B590" s="3" t="s">
        <v>1207</v>
      </c>
      <c r="C590" s="3">
        <v>60</v>
      </c>
    </row>
    <row r="591" spans="1:3">
      <c r="A591" s="3" t="s">
        <v>1208</v>
      </c>
      <c r="B591" s="3" t="s">
        <v>1209</v>
      </c>
      <c r="C591" s="3">
        <v>65</v>
      </c>
    </row>
    <row r="592" spans="1:3">
      <c r="A592" s="3" t="s">
        <v>1210</v>
      </c>
      <c r="B592" s="3" t="s">
        <v>1211</v>
      </c>
      <c r="C592" s="3">
        <v>60</v>
      </c>
    </row>
    <row r="593" spans="1:3">
      <c r="A593" s="3" t="s">
        <v>1212</v>
      </c>
      <c r="B593" s="3" t="s">
        <v>1213</v>
      </c>
      <c r="C593" s="3">
        <v>60</v>
      </c>
    </row>
    <row r="594" spans="1:3">
      <c r="A594" s="3" t="s">
        <v>1214</v>
      </c>
      <c r="B594" s="3" t="s">
        <v>1215</v>
      </c>
      <c r="C594" s="3">
        <v>60</v>
      </c>
    </row>
    <row r="595" spans="1:3">
      <c r="A595" s="3" t="s">
        <v>1216</v>
      </c>
      <c r="B595" s="3" t="s">
        <v>1217</v>
      </c>
      <c r="C595" s="3">
        <v>30</v>
      </c>
    </row>
    <row r="596" spans="1:3">
      <c r="A596" s="3" t="s">
        <v>1218</v>
      </c>
      <c r="B596" s="3" t="s">
        <v>1219</v>
      </c>
      <c r="C596" s="3">
        <v>60</v>
      </c>
    </row>
    <row r="597" spans="1:3">
      <c r="A597" s="3" t="s">
        <v>1220</v>
      </c>
      <c r="B597" s="3" t="s">
        <v>1221</v>
      </c>
      <c r="C597" s="3">
        <v>60</v>
      </c>
    </row>
    <row r="598" spans="1:3">
      <c r="A598" s="3" t="s">
        <v>1222</v>
      </c>
      <c r="B598" s="3" t="s">
        <v>1223</v>
      </c>
      <c r="C598" s="3">
        <v>60</v>
      </c>
    </row>
    <row r="599" spans="1:3">
      <c r="A599" s="3" t="s">
        <v>1224</v>
      </c>
      <c r="B599" s="3" t="s">
        <v>1225</v>
      </c>
      <c r="C599" s="3">
        <v>60</v>
      </c>
    </row>
    <row r="600" spans="1:3">
      <c r="A600" s="3" t="s">
        <v>1226</v>
      </c>
      <c r="B600" s="3" t="s">
        <v>1227</v>
      </c>
      <c r="C600" s="3">
        <v>60</v>
      </c>
    </row>
    <row r="601" spans="1:3">
      <c r="A601" s="3" t="s">
        <v>1228</v>
      </c>
      <c r="B601" s="3" t="s">
        <v>1229</v>
      </c>
      <c r="C601" s="3">
        <v>60</v>
      </c>
    </row>
    <row r="602" spans="1:3">
      <c r="A602" s="3" t="s">
        <v>1230</v>
      </c>
      <c r="B602" s="3" t="s">
        <v>1231</v>
      </c>
      <c r="C602" s="3">
        <v>60</v>
      </c>
    </row>
    <row r="603" spans="1:3">
      <c r="A603" s="3" t="s">
        <v>1232</v>
      </c>
      <c r="B603" s="3" t="s">
        <v>1233</v>
      </c>
      <c r="C603" s="3">
        <v>60</v>
      </c>
    </row>
    <row r="604" spans="1:3">
      <c r="A604" s="3" t="s">
        <v>1234</v>
      </c>
      <c r="B604" s="3" t="s">
        <v>1235</v>
      </c>
      <c r="C604" s="3">
        <v>60</v>
      </c>
    </row>
    <row r="605" spans="1:3">
      <c r="A605" s="3" t="s">
        <v>1236</v>
      </c>
      <c r="B605" s="3" t="s">
        <v>1237</v>
      </c>
      <c r="C605" s="3">
        <v>60</v>
      </c>
    </row>
    <row r="606" spans="1:3">
      <c r="A606" s="3" t="s">
        <v>1238</v>
      </c>
      <c r="B606" s="3" t="s">
        <v>1239</v>
      </c>
      <c r="C606" s="3">
        <v>60</v>
      </c>
    </row>
    <row r="607" spans="1:3">
      <c r="A607" s="3" t="s">
        <v>1240</v>
      </c>
      <c r="B607" s="3" t="s">
        <v>1241</v>
      </c>
      <c r="C607" s="3">
        <v>60</v>
      </c>
    </row>
    <row r="608" spans="1:3">
      <c r="A608" s="3" t="s">
        <v>1242</v>
      </c>
      <c r="B608" s="3" t="s">
        <v>1243</v>
      </c>
      <c r="C608" s="3">
        <v>60</v>
      </c>
    </row>
    <row r="609" spans="1:3">
      <c r="A609" s="3" t="s">
        <v>1244</v>
      </c>
      <c r="B609" s="3" t="s">
        <v>1245</v>
      </c>
      <c r="C609" s="3">
        <v>60</v>
      </c>
    </row>
    <row r="610" spans="1:3">
      <c r="A610" s="3" t="s">
        <v>1246</v>
      </c>
      <c r="B610" s="3" t="s">
        <v>1247</v>
      </c>
      <c r="C610" s="3">
        <v>60</v>
      </c>
    </row>
    <row r="611" spans="1:3">
      <c r="A611" s="3" t="s">
        <v>1248</v>
      </c>
      <c r="B611" s="3" t="s">
        <v>1249</v>
      </c>
      <c r="C611" s="3">
        <v>25</v>
      </c>
    </row>
    <row r="612" spans="1:3">
      <c r="A612" s="3" t="s">
        <v>1250</v>
      </c>
      <c r="B612" s="3" t="s">
        <v>1251</v>
      </c>
      <c r="C612" s="3">
        <v>60</v>
      </c>
    </row>
    <row r="613" spans="1:3">
      <c r="A613" s="3" t="s">
        <v>1252</v>
      </c>
      <c r="B613" s="3" t="s">
        <v>1253</v>
      </c>
      <c r="C613" s="3">
        <v>60</v>
      </c>
    </row>
    <row r="614" spans="1:3">
      <c r="A614" s="3" t="s">
        <v>1254</v>
      </c>
      <c r="B614" s="3" t="s">
        <v>1255</v>
      </c>
      <c r="C614" s="3">
        <v>60</v>
      </c>
    </row>
    <row r="615" spans="1:3">
      <c r="A615" s="3" t="s">
        <v>1256</v>
      </c>
      <c r="B615" s="3" t="s">
        <v>1257</v>
      </c>
      <c r="C615" s="3">
        <v>35</v>
      </c>
    </row>
    <row r="616" spans="1:3">
      <c r="A616" s="3" t="s">
        <v>1258</v>
      </c>
      <c r="B616" s="3" t="s">
        <v>1259</v>
      </c>
      <c r="C616" s="3">
        <v>60</v>
      </c>
    </row>
    <row r="617" spans="1:3">
      <c r="A617" s="3" t="s">
        <v>1260</v>
      </c>
      <c r="B617" s="3" t="s">
        <v>1261</v>
      </c>
      <c r="C617" s="3">
        <v>60</v>
      </c>
    </row>
    <row r="618" spans="1:3">
      <c r="A618" s="3" t="s">
        <v>1262</v>
      </c>
      <c r="B618" s="3" t="s">
        <v>1263</v>
      </c>
      <c r="C618" s="3">
        <v>60</v>
      </c>
    </row>
    <row r="619" spans="1:3">
      <c r="A619" s="3" t="s">
        <v>1264</v>
      </c>
      <c r="B619" s="3" t="s">
        <v>1265</v>
      </c>
      <c r="C619" s="3">
        <v>0</v>
      </c>
    </row>
    <row r="620" spans="1:3">
      <c r="A620" s="3" t="s">
        <v>1266</v>
      </c>
      <c r="B620" s="3" t="s">
        <v>1267</v>
      </c>
      <c r="C620" s="3">
        <v>35</v>
      </c>
    </row>
    <row r="621" spans="1:3">
      <c r="A621" s="3" t="s">
        <v>1268</v>
      </c>
      <c r="B621" s="3" t="s">
        <v>1269</v>
      </c>
      <c r="C621" s="3">
        <v>60</v>
      </c>
    </row>
    <row r="622" spans="1:3">
      <c r="A622" s="3" t="s">
        <v>1270</v>
      </c>
      <c r="B622" s="3" t="s">
        <v>1271</v>
      </c>
      <c r="C622" s="3">
        <v>60</v>
      </c>
    </row>
    <row r="623" spans="1:3">
      <c r="A623" s="3" t="s">
        <v>1272</v>
      </c>
      <c r="B623" s="3" t="s">
        <v>1273</v>
      </c>
      <c r="C623" s="3">
        <v>60</v>
      </c>
    </row>
    <row r="624" spans="1:3">
      <c r="A624" s="3" t="s">
        <v>1274</v>
      </c>
      <c r="B624" s="3" t="s">
        <v>1275</v>
      </c>
      <c r="C624" s="3">
        <v>30</v>
      </c>
    </row>
    <row r="625" spans="1:3">
      <c r="A625" s="3" t="s">
        <v>1276</v>
      </c>
      <c r="B625" s="3" t="s">
        <v>1277</v>
      </c>
      <c r="C625" s="3">
        <v>60</v>
      </c>
    </row>
    <row r="626" spans="1:3">
      <c r="A626" s="3" t="s">
        <v>1278</v>
      </c>
      <c r="B626" s="3" t="s">
        <v>1279</v>
      </c>
      <c r="C626" s="3">
        <v>60</v>
      </c>
    </row>
    <row r="627" spans="1:3">
      <c r="A627" s="3" t="s">
        <v>1280</v>
      </c>
      <c r="B627" s="3" t="s">
        <v>1281</v>
      </c>
      <c r="C627" s="3">
        <v>60</v>
      </c>
    </row>
    <row r="628" spans="1:3">
      <c r="A628" s="3" t="s">
        <v>1282</v>
      </c>
      <c r="B628" s="3" t="s">
        <v>1283</v>
      </c>
      <c r="C628" s="3">
        <v>60</v>
      </c>
    </row>
    <row r="629" spans="1:3">
      <c r="A629" s="3" t="s">
        <v>1284</v>
      </c>
      <c r="B629" s="3" t="s">
        <v>1285</v>
      </c>
      <c r="C629" s="3">
        <v>60</v>
      </c>
    </row>
    <row r="630" spans="1:3">
      <c r="A630" s="3" t="s">
        <v>1286</v>
      </c>
      <c r="B630" s="3" t="s">
        <v>1287</v>
      </c>
      <c r="C630" s="3">
        <v>60</v>
      </c>
    </row>
    <row r="631" spans="1:3">
      <c r="A631" s="3" t="s">
        <v>1288</v>
      </c>
      <c r="B631" s="3" t="s">
        <v>1289</v>
      </c>
      <c r="C631" s="3">
        <v>60</v>
      </c>
    </row>
    <row r="632" spans="1:3">
      <c r="A632" s="3" t="s">
        <v>1290</v>
      </c>
      <c r="B632" s="3" t="s">
        <v>1291</v>
      </c>
      <c r="C632" s="3">
        <v>60</v>
      </c>
    </row>
    <row r="633" spans="1:3">
      <c r="A633" s="3" t="s">
        <v>1292</v>
      </c>
      <c r="B633" s="3" t="s">
        <v>1293</v>
      </c>
      <c r="C633" s="3">
        <v>60</v>
      </c>
    </row>
    <row r="634" spans="1:3">
      <c r="A634" s="3" t="s">
        <v>1294</v>
      </c>
      <c r="B634" s="3" t="s">
        <v>1295</v>
      </c>
      <c r="C634" s="3">
        <v>60</v>
      </c>
    </row>
    <row r="635" spans="1:3">
      <c r="A635" s="3" t="s">
        <v>1296</v>
      </c>
      <c r="B635" s="3" t="s">
        <v>1297</v>
      </c>
      <c r="C635" s="3">
        <v>60</v>
      </c>
    </row>
    <row r="636" spans="1:3">
      <c r="A636" s="3" t="s">
        <v>1298</v>
      </c>
      <c r="B636" s="3" t="s">
        <v>1299</v>
      </c>
      <c r="C636" s="3">
        <v>35</v>
      </c>
    </row>
    <row r="637" spans="1:3">
      <c r="A637" s="3" t="s">
        <v>1300</v>
      </c>
      <c r="B637" s="3" t="s">
        <v>1301</v>
      </c>
      <c r="C637" s="3">
        <v>60</v>
      </c>
    </row>
    <row r="638" spans="1:3">
      <c r="A638" s="3" t="s">
        <v>1302</v>
      </c>
      <c r="B638" s="3" t="s">
        <v>1303</v>
      </c>
      <c r="C638" s="3">
        <v>65</v>
      </c>
    </row>
    <row r="639" spans="1:3">
      <c r="A639" s="3" t="s">
        <v>1304</v>
      </c>
      <c r="B639" s="3" t="s">
        <v>1305</v>
      </c>
      <c r="C639" s="3">
        <v>60</v>
      </c>
    </row>
    <row r="640" spans="1:3">
      <c r="A640" s="3" t="s">
        <v>1306</v>
      </c>
      <c r="B640" s="3" t="s">
        <v>1307</v>
      </c>
      <c r="C640" s="3">
        <v>60</v>
      </c>
    </row>
    <row r="641" spans="1:3">
      <c r="A641" s="3" t="s">
        <v>1308</v>
      </c>
      <c r="B641" s="3" t="s">
        <v>1309</v>
      </c>
      <c r="C641" s="3">
        <v>60</v>
      </c>
    </row>
    <row r="642" spans="1:3">
      <c r="A642" s="3" t="s">
        <v>1310</v>
      </c>
      <c r="B642" s="3" t="s">
        <v>1311</v>
      </c>
      <c r="C642" s="3">
        <v>60</v>
      </c>
    </row>
    <row r="643" spans="1:3">
      <c r="A643" s="3" t="s">
        <v>1312</v>
      </c>
      <c r="B643" s="3" t="s">
        <v>1313</v>
      </c>
      <c r="C643" s="3">
        <v>60</v>
      </c>
    </row>
    <row r="644" spans="1:3">
      <c r="A644" s="3" t="s">
        <v>1314</v>
      </c>
      <c r="B644" s="3" t="s">
        <v>1315</v>
      </c>
      <c r="C644" s="3">
        <v>60</v>
      </c>
    </row>
    <row r="645" spans="1:3">
      <c r="A645" s="3" t="s">
        <v>1316</v>
      </c>
      <c r="B645" s="3" t="s">
        <v>1317</v>
      </c>
      <c r="C645" s="3">
        <v>60</v>
      </c>
    </row>
    <row r="646" spans="1:3">
      <c r="A646" s="3" t="s">
        <v>1318</v>
      </c>
      <c r="B646" s="3" t="s">
        <v>1319</v>
      </c>
      <c r="C646" s="3">
        <v>65</v>
      </c>
    </row>
    <row r="647" spans="1:3">
      <c r="A647" s="3" t="s">
        <v>1320</v>
      </c>
      <c r="B647" s="3" t="s">
        <v>1321</v>
      </c>
      <c r="C647" s="3">
        <v>60</v>
      </c>
    </row>
    <row r="648" spans="1:3">
      <c r="A648" s="3" t="s">
        <v>1322</v>
      </c>
      <c r="B648" s="3" t="s">
        <v>1323</v>
      </c>
      <c r="C648" s="3">
        <v>65</v>
      </c>
    </row>
    <row r="649" spans="1:3">
      <c r="A649" s="3" t="s">
        <v>1324</v>
      </c>
      <c r="B649" s="3" t="s">
        <v>1325</v>
      </c>
      <c r="C649" s="3">
        <v>60</v>
      </c>
    </row>
    <row r="650" spans="1:3">
      <c r="A650" s="3" t="s">
        <v>1326</v>
      </c>
      <c r="B650" s="3" t="s">
        <v>1327</v>
      </c>
      <c r="C650" s="3">
        <v>60</v>
      </c>
    </row>
    <row r="651" spans="1:3">
      <c r="A651" s="3" t="s">
        <v>1328</v>
      </c>
      <c r="B651" s="3" t="s">
        <v>1329</v>
      </c>
      <c r="C651" s="3">
        <v>60</v>
      </c>
    </row>
    <row r="652" spans="1:3">
      <c r="A652" s="3" t="s">
        <v>1330</v>
      </c>
      <c r="B652" s="3" t="s">
        <v>1331</v>
      </c>
      <c r="C652" s="3">
        <v>60</v>
      </c>
    </row>
    <row r="653" spans="1:3">
      <c r="A653" s="3" t="s">
        <v>1332</v>
      </c>
      <c r="B653" s="3" t="s">
        <v>1333</v>
      </c>
      <c r="C653" s="3">
        <v>60</v>
      </c>
    </row>
    <row r="654" spans="1:3">
      <c r="A654" s="3" t="s">
        <v>1334</v>
      </c>
      <c r="B654" s="3" t="s">
        <v>1335</v>
      </c>
      <c r="C654" s="3">
        <v>60</v>
      </c>
    </row>
    <row r="655" spans="1:3">
      <c r="A655" s="3" t="s">
        <v>1336</v>
      </c>
      <c r="B655" s="3" t="s">
        <v>1337</v>
      </c>
      <c r="C655" s="3">
        <v>60</v>
      </c>
    </row>
    <row r="656" spans="1:3">
      <c r="A656" s="3" t="s">
        <v>1338</v>
      </c>
      <c r="B656" s="3" t="s">
        <v>1339</v>
      </c>
      <c r="C656" s="3">
        <v>65</v>
      </c>
    </row>
    <row r="657" spans="1:3">
      <c r="A657" s="3" t="s">
        <v>1340</v>
      </c>
      <c r="B657" s="3" t="s">
        <v>1341</v>
      </c>
      <c r="C657" s="3">
        <v>60</v>
      </c>
    </row>
    <row r="658" spans="1:3">
      <c r="A658" s="3" t="s">
        <v>1342</v>
      </c>
      <c r="B658" s="3" t="s">
        <v>1343</v>
      </c>
      <c r="C658" s="3">
        <v>35</v>
      </c>
    </row>
    <row r="659" spans="1:3">
      <c r="A659" s="3" t="s">
        <v>1344</v>
      </c>
      <c r="B659" s="3" t="s">
        <v>1345</v>
      </c>
      <c r="C659" s="3">
        <v>65</v>
      </c>
    </row>
    <row r="660" spans="1:3">
      <c r="A660" s="3" t="s">
        <v>1346</v>
      </c>
      <c r="B660" s="3" t="s">
        <v>1347</v>
      </c>
      <c r="C660" s="3">
        <v>60</v>
      </c>
    </row>
    <row r="661" spans="1:3">
      <c r="A661" s="3" t="s">
        <v>1348</v>
      </c>
      <c r="B661" s="3" t="s">
        <v>1349</v>
      </c>
      <c r="C661" s="3">
        <v>35</v>
      </c>
    </row>
    <row r="662" spans="1:3">
      <c r="A662" s="3" t="s">
        <v>1350</v>
      </c>
      <c r="B662" s="3" t="s">
        <v>1351</v>
      </c>
      <c r="C662" s="3">
        <v>60</v>
      </c>
    </row>
    <row r="663" spans="1:3">
      <c r="A663" s="3" t="s">
        <v>1352</v>
      </c>
      <c r="B663" s="3" t="s">
        <v>1353</v>
      </c>
      <c r="C663" s="3">
        <v>60</v>
      </c>
    </row>
    <row r="664" spans="1:3">
      <c r="A664" s="3" t="s">
        <v>1354</v>
      </c>
      <c r="B664" s="3" t="s">
        <v>1355</v>
      </c>
      <c r="C664" s="3">
        <v>60</v>
      </c>
    </row>
    <row r="665" spans="1:3">
      <c r="A665" s="3" t="s">
        <v>1356</v>
      </c>
      <c r="B665" s="3" t="s">
        <v>1357</v>
      </c>
      <c r="C665" s="3">
        <v>60</v>
      </c>
    </row>
    <row r="666" spans="1:3">
      <c r="A666" s="3" t="s">
        <v>1358</v>
      </c>
      <c r="B666" s="3" t="s">
        <v>1359</v>
      </c>
      <c r="C666" s="3">
        <v>65</v>
      </c>
    </row>
    <row r="667" spans="1:3">
      <c r="A667" s="3" t="s">
        <v>1360</v>
      </c>
      <c r="B667" s="3" t="s">
        <v>1361</v>
      </c>
      <c r="C667" s="3">
        <v>60</v>
      </c>
    </row>
    <row r="668" spans="1:3">
      <c r="A668" s="3" t="s">
        <v>1362</v>
      </c>
      <c r="B668" s="3" t="s">
        <v>1363</v>
      </c>
      <c r="C668" s="3">
        <v>60</v>
      </c>
    </row>
    <row r="669" spans="1:3">
      <c r="A669" s="3" t="s">
        <v>1364</v>
      </c>
      <c r="B669" s="3" t="s">
        <v>1365</v>
      </c>
      <c r="C669" s="3">
        <v>60</v>
      </c>
    </row>
    <row r="670" spans="1:3">
      <c r="A670" s="3" t="s">
        <v>1366</v>
      </c>
      <c r="B670" s="3" t="s">
        <v>1367</v>
      </c>
      <c r="C670" s="3">
        <v>60</v>
      </c>
    </row>
    <row r="671" spans="1:3">
      <c r="A671" s="3" t="s">
        <v>1368</v>
      </c>
      <c r="B671" s="3" t="s">
        <v>1369</v>
      </c>
      <c r="C671" s="3">
        <v>60</v>
      </c>
    </row>
    <row r="672" spans="1:3">
      <c r="A672" s="3" t="s">
        <v>1370</v>
      </c>
      <c r="B672" s="3" t="s">
        <v>1371</v>
      </c>
      <c r="C672" s="3">
        <v>60</v>
      </c>
    </row>
    <row r="673" spans="1:3">
      <c r="A673" s="3" t="s">
        <v>1372</v>
      </c>
      <c r="B673" s="3" t="s">
        <v>1373</v>
      </c>
      <c r="C673" s="3">
        <v>60</v>
      </c>
    </row>
    <row r="674" spans="1:3">
      <c r="A674" s="3" t="s">
        <v>1374</v>
      </c>
      <c r="B674" s="3" t="s">
        <v>1375</v>
      </c>
      <c r="C674" s="3">
        <v>60</v>
      </c>
    </row>
    <row r="675" spans="1:3">
      <c r="A675" s="3" t="s">
        <v>1376</v>
      </c>
      <c r="B675" s="3" t="s">
        <v>1377</v>
      </c>
      <c r="C675" s="3">
        <v>65</v>
      </c>
    </row>
    <row r="676" spans="1:3">
      <c r="A676" s="3" t="s">
        <v>1378</v>
      </c>
      <c r="B676" s="3" t="s">
        <v>1379</v>
      </c>
      <c r="C676" s="3">
        <v>60</v>
      </c>
    </row>
    <row r="677" spans="1:3">
      <c r="A677" s="3" t="s">
        <v>1380</v>
      </c>
      <c r="B677" s="3" t="s">
        <v>1381</v>
      </c>
      <c r="C677" s="3">
        <v>65</v>
      </c>
    </row>
    <row r="678" spans="1:3">
      <c r="A678" s="3" t="s">
        <v>1382</v>
      </c>
      <c r="B678" s="3" t="s">
        <v>1383</v>
      </c>
      <c r="C678" s="3">
        <v>60</v>
      </c>
    </row>
    <row r="679" spans="1:3">
      <c r="A679" s="3" t="s">
        <v>1384</v>
      </c>
      <c r="B679" s="3" t="s">
        <v>1385</v>
      </c>
      <c r="C679" s="3">
        <v>60</v>
      </c>
    </row>
    <row r="680" spans="1:3">
      <c r="A680" s="3" t="s">
        <v>1386</v>
      </c>
      <c r="B680" s="3" t="s">
        <v>1387</v>
      </c>
      <c r="C680" s="3">
        <v>30</v>
      </c>
    </row>
    <row r="681" spans="1:3">
      <c r="A681" s="3" t="s">
        <v>1388</v>
      </c>
      <c r="B681" s="3" t="s">
        <v>1389</v>
      </c>
      <c r="C681" s="3">
        <v>60</v>
      </c>
    </row>
    <row r="682" spans="1:3">
      <c r="A682" s="3" t="s">
        <v>1390</v>
      </c>
      <c r="B682" s="3" t="s">
        <v>1391</v>
      </c>
      <c r="C682" s="3">
        <v>60</v>
      </c>
    </row>
    <row r="683" spans="1:3">
      <c r="A683" s="3" t="s">
        <v>1392</v>
      </c>
      <c r="B683" s="3" t="s">
        <v>1393</v>
      </c>
      <c r="C683" s="3">
        <v>35</v>
      </c>
    </row>
    <row r="684" spans="1:3">
      <c r="A684" s="3" t="s">
        <v>1394</v>
      </c>
      <c r="B684" s="3" t="s">
        <v>1395</v>
      </c>
      <c r="C684" s="3">
        <v>60</v>
      </c>
    </row>
    <row r="685" spans="1:3">
      <c r="A685" s="3" t="s">
        <v>1396</v>
      </c>
      <c r="B685" s="3" t="s">
        <v>1397</v>
      </c>
      <c r="C685" s="3">
        <v>60</v>
      </c>
    </row>
    <row r="686" spans="1:3">
      <c r="A686" s="3" t="s">
        <v>1398</v>
      </c>
      <c r="B686" s="3" t="s">
        <v>1399</v>
      </c>
      <c r="C686" s="3">
        <v>60</v>
      </c>
    </row>
    <row r="687" spans="1:3">
      <c r="A687" s="3" t="s">
        <v>1400</v>
      </c>
      <c r="B687" s="3" t="s">
        <v>1401</v>
      </c>
      <c r="C687" s="3">
        <v>35</v>
      </c>
    </row>
    <row r="688" spans="1:3">
      <c r="A688" s="3" t="s">
        <v>1402</v>
      </c>
      <c r="B688" s="3" t="s">
        <v>1403</v>
      </c>
      <c r="C688" s="3">
        <v>60</v>
      </c>
    </row>
    <row r="689" spans="1:3">
      <c r="A689" s="3" t="s">
        <v>1404</v>
      </c>
      <c r="B689" s="3" t="s">
        <v>1405</v>
      </c>
      <c r="C689" s="3">
        <v>60</v>
      </c>
    </row>
    <row r="690" spans="1:3">
      <c r="A690" s="3" t="s">
        <v>1406</v>
      </c>
      <c r="B690" s="3" t="s">
        <v>1407</v>
      </c>
      <c r="C690" s="3">
        <v>60</v>
      </c>
    </row>
    <row r="691" spans="1:3">
      <c r="A691" s="3" t="s">
        <v>1408</v>
      </c>
      <c r="B691" s="3" t="s">
        <v>1409</v>
      </c>
      <c r="C691" s="3">
        <v>60</v>
      </c>
    </row>
    <row r="692" spans="1:3">
      <c r="A692" s="3" t="s">
        <v>1410</v>
      </c>
      <c r="B692" s="3" t="s">
        <v>1411</v>
      </c>
      <c r="C692" s="3">
        <v>60</v>
      </c>
    </row>
    <row r="693" spans="1:3">
      <c r="A693" s="3" t="s">
        <v>1412</v>
      </c>
      <c r="B693" s="3" t="s">
        <v>1413</v>
      </c>
      <c r="C693" s="3">
        <v>60</v>
      </c>
    </row>
    <row r="694" spans="1:3">
      <c r="A694" s="3" t="s">
        <v>1414</v>
      </c>
      <c r="B694" s="3" t="s">
        <v>1415</v>
      </c>
      <c r="C694" s="3">
        <v>35</v>
      </c>
    </row>
    <row r="695" spans="1:3">
      <c r="A695" s="3" t="s">
        <v>1416</v>
      </c>
      <c r="B695" s="3" t="s">
        <v>1417</v>
      </c>
      <c r="C695" s="3">
        <v>60</v>
      </c>
    </row>
    <row r="696" spans="1:3">
      <c r="A696" s="3" t="s">
        <v>1418</v>
      </c>
      <c r="B696" s="3" t="s">
        <v>1419</v>
      </c>
      <c r="C696" s="3">
        <v>60</v>
      </c>
    </row>
    <row r="697" spans="1:3">
      <c r="A697" s="3" t="s">
        <v>1420</v>
      </c>
      <c r="B697" s="3" t="s">
        <v>1421</v>
      </c>
      <c r="C697" s="3">
        <v>60</v>
      </c>
    </row>
    <row r="698" spans="1:3">
      <c r="A698" s="3" t="s">
        <v>1422</v>
      </c>
      <c r="B698" s="3" t="s">
        <v>1423</v>
      </c>
      <c r="C698" s="3">
        <v>60</v>
      </c>
    </row>
    <row r="699" spans="1:3">
      <c r="A699" s="3" t="s">
        <v>1424</v>
      </c>
      <c r="B699" s="3" t="s">
        <v>1425</v>
      </c>
      <c r="C699" s="3">
        <v>60</v>
      </c>
    </row>
    <row r="700" spans="1:3">
      <c r="A700" s="3" t="s">
        <v>1426</v>
      </c>
      <c r="B700" s="3" t="s">
        <v>1427</v>
      </c>
      <c r="C700" s="3">
        <v>60</v>
      </c>
    </row>
    <row r="701" spans="1:3">
      <c r="A701" s="3" t="s">
        <v>1428</v>
      </c>
      <c r="B701" s="3" t="s">
        <v>1429</v>
      </c>
      <c r="C701" s="3">
        <v>60</v>
      </c>
    </row>
    <row r="702" spans="1:3">
      <c r="A702" s="3" t="s">
        <v>1430</v>
      </c>
      <c r="B702" s="3" t="s">
        <v>1431</v>
      </c>
      <c r="C702" s="3">
        <v>60</v>
      </c>
    </row>
    <row r="703" spans="1:3">
      <c r="A703" s="3" t="s">
        <v>1432</v>
      </c>
      <c r="B703" s="3" t="s">
        <v>1433</v>
      </c>
      <c r="C703" s="3">
        <v>25</v>
      </c>
    </row>
    <row r="704" spans="1:3">
      <c r="A704" s="3" t="s">
        <v>1434</v>
      </c>
      <c r="B704" s="3" t="s">
        <v>1435</v>
      </c>
      <c r="C704" s="3">
        <v>60</v>
      </c>
    </row>
    <row r="705" spans="1:3">
      <c r="A705" s="3" t="s">
        <v>1436</v>
      </c>
      <c r="B705" s="3" t="s">
        <v>1437</v>
      </c>
      <c r="C705" s="3">
        <v>60</v>
      </c>
    </row>
    <row r="706" spans="1:3">
      <c r="A706" s="3" t="s">
        <v>1438</v>
      </c>
      <c r="B706" s="3" t="s">
        <v>1439</v>
      </c>
      <c r="C706" s="3">
        <v>65</v>
      </c>
    </row>
    <row r="707" spans="1:3">
      <c r="A707" s="3" t="s">
        <v>1440</v>
      </c>
      <c r="B707" s="3" t="s">
        <v>1441</v>
      </c>
      <c r="C707" s="3">
        <v>60</v>
      </c>
    </row>
    <row r="708" spans="1:3">
      <c r="A708" s="3" t="s">
        <v>1442</v>
      </c>
      <c r="B708" s="3" t="s">
        <v>1443</v>
      </c>
      <c r="C708" s="3">
        <v>65</v>
      </c>
    </row>
    <row r="709" spans="1:3">
      <c r="A709" s="3" t="s">
        <v>1444</v>
      </c>
      <c r="B709" s="3" t="s">
        <v>1445</v>
      </c>
      <c r="C709" s="3">
        <v>60</v>
      </c>
    </row>
    <row r="710" spans="1:3">
      <c r="A710" s="3" t="s">
        <v>1446</v>
      </c>
      <c r="B710" s="3" t="s">
        <v>1447</v>
      </c>
      <c r="C710" s="3">
        <v>35</v>
      </c>
    </row>
    <row r="711" spans="1:3">
      <c r="A711" s="3" t="s">
        <v>1448</v>
      </c>
      <c r="B711" s="3" t="s">
        <v>1449</v>
      </c>
      <c r="C711" s="3">
        <v>60</v>
      </c>
    </row>
    <row r="712" spans="1:3">
      <c r="A712" s="3" t="s">
        <v>1450</v>
      </c>
      <c r="B712" s="3" t="s">
        <v>1451</v>
      </c>
      <c r="C712" s="3">
        <v>60</v>
      </c>
    </row>
    <row r="713" spans="1:3">
      <c r="A713" s="3" t="s">
        <v>1452</v>
      </c>
      <c r="B713" s="3" t="s">
        <v>1453</v>
      </c>
      <c r="C713" s="3">
        <v>60</v>
      </c>
    </row>
    <row r="714" spans="1:3">
      <c r="A714" s="3" t="s">
        <v>1454</v>
      </c>
      <c r="B714" s="3" t="s">
        <v>1455</v>
      </c>
      <c r="C714" s="3">
        <v>30</v>
      </c>
    </row>
    <row r="715" spans="1:3">
      <c r="A715" s="3" t="s">
        <v>1456</v>
      </c>
      <c r="B715" s="3" t="s">
        <v>1457</v>
      </c>
      <c r="C715" s="3">
        <v>60</v>
      </c>
    </row>
    <row r="716" spans="1:3">
      <c r="A716" s="3" t="s">
        <v>1458</v>
      </c>
      <c r="B716" s="3" t="s">
        <v>1459</v>
      </c>
      <c r="C716" s="3">
        <v>60</v>
      </c>
    </row>
    <row r="717" spans="1:3">
      <c r="A717" s="3" t="s">
        <v>1460</v>
      </c>
      <c r="B717" s="3" t="s">
        <v>1461</v>
      </c>
      <c r="C717" s="3">
        <v>60</v>
      </c>
    </row>
    <row r="718" spans="1:3">
      <c r="A718" s="3" t="s">
        <v>1462</v>
      </c>
      <c r="B718" s="3" t="s">
        <v>1463</v>
      </c>
      <c r="C718" s="3">
        <v>65</v>
      </c>
    </row>
    <row r="719" spans="1:3">
      <c r="A719" s="3" t="s">
        <v>1464</v>
      </c>
      <c r="B719" s="3" t="s">
        <v>1465</v>
      </c>
      <c r="C719" s="3">
        <v>65</v>
      </c>
    </row>
    <row r="720" spans="1:3">
      <c r="A720" s="3" t="s">
        <v>1466</v>
      </c>
      <c r="B720" s="3" t="s">
        <v>1467</v>
      </c>
      <c r="C720" s="3">
        <v>60</v>
      </c>
    </row>
    <row r="721" spans="1:3">
      <c r="A721" s="3" t="s">
        <v>1468</v>
      </c>
      <c r="B721" s="3" t="s">
        <v>1469</v>
      </c>
      <c r="C721" s="3">
        <v>60</v>
      </c>
    </row>
    <row r="722" spans="1:3">
      <c r="A722" s="3" t="s">
        <v>1470</v>
      </c>
      <c r="B722" s="3" t="s">
        <v>1471</v>
      </c>
      <c r="C722" s="3">
        <v>35</v>
      </c>
    </row>
    <row r="723" spans="1:3">
      <c r="A723" s="3" t="s">
        <v>1472</v>
      </c>
      <c r="B723" s="3" t="s">
        <v>1473</v>
      </c>
      <c r="C723" s="3">
        <v>60</v>
      </c>
    </row>
    <row r="724" spans="1:3">
      <c r="A724" s="3" t="s">
        <v>1474</v>
      </c>
      <c r="B724" s="3" t="s">
        <v>1475</v>
      </c>
      <c r="C724" s="3">
        <v>60</v>
      </c>
    </row>
    <row r="725" spans="1:3">
      <c r="A725" s="3" t="s">
        <v>1476</v>
      </c>
      <c r="B725" s="3" t="s">
        <v>1477</v>
      </c>
      <c r="C725" s="3">
        <v>65</v>
      </c>
    </row>
    <row r="726" spans="1:3">
      <c r="A726" s="3" t="s">
        <v>1478</v>
      </c>
      <c r="B726" s="3" t="s">
        <v>1479</v>
      </c>
      <c r="C726" s="3">
        <v>60</v>
      </c>
    </row>
    <row r="727" spans="1:3">
      <c r="A727" s="3" t="s">
        <v>1480</v>
      </c>
      <c r="B727" s="3" t="s">
        <v>1481</v>
      </c>
      <c r="C727" s="3">
        <v>65</v>
      </c>
    </row>
    <row r="728" spans="1:3">
      <c r="A728" s="3" t="s">
        <v>1482</v>
      </c>
      <c r="B728" s="3" t="s">
        <v>1483</v>
      </c>
      <c r="C728" s="3">
        <v>60</v>
      </c>
    </row>
    <row r="729" spans="1:3">
      <c r="A729" s="3" t="s">
        <v>1484</v>
      </c>
      <c r="B729" s="3" t="s">
        <v>1485</v>
      </c>
      <c r="C729" s="3">
        <v>60</v>
      </c>
    </row>
    <row r="730" spans="1:3">
      <c r="A730" s="3" t="s">
        <v>1486</v>
      </c>
      <c r="B730" s="3" t="s">
        <v>1487</v>
      </c>
      <c r="C730" s="3">
        <v>60</v>
      </c>
    </row>
    <row r="731" spans="1:3">
      <c r="A731" s="3" t="s">
        <v>1488</v>
      </c>
      <c r="B731" s="3" t="s">
        <v>1489</v>
      </c>
      <c r="C731" s="3">
        <v>65</v>
      </c>
    </row>
    <row r="732" spans="1:3">
      <c r="A732" s="3" t="s">
        <v>1490</v>
      </c>
      <c r="B732" s="3" t="s">
        <v>1491</v>
      </c>
      <c r="C732" s="3">
        <v>60</v>
      </c>
    </row>
    <row r="733" spans="1:3">
      <c r="A733" s="3" t="s">
        <v>1492</v>
      </c>
      <c r="B733" s="3" t="s">
        <v>1493</v>
      </c>
      <c r="C733" s="3">
        <v>60</v>
      </c>
    </row>
    <row r="734" spans="1:3">
      <c r="A734" s="3" t="s">
        <v>1494</v>
      </c>
      <c r="B734" s="3" t="s">
        <v>1495</v>
      </c>
      <c r="C734" s="3">
        <v>60</v>
      </c>
    </row>
    <row r="735" spans="1:3">
      <c r="A735" s="3" t="s">
        <v>1496</v>
      </c>
      <c r="B735" s="3" t="s">
        <v>1497</v>
      </c>
      <c r="C735" s="3">
        <v>65</v>
      </c>
    </row>
    <row r="736" spans="1:3">
      <c r="A736" s="3" t="s">
        <v>1498</v>
      </c>
      <c r="B736" s="3" t="s">
        <v>1499</v>
      </c>
      <c r="C736" s="3">
        <v>65</v>
      </c>
    </row>
    <row r="737" spans="1:3">
      <c r="A737" s="3" t="s">
        <v>1500</v>
      </c>
      <c r="B737" s="3" t="s">
        <v>1501</v>
      </c>
      <c r="C737" s="3">
        <v>60</v>
      </c>
    </row>
    <row r="738" spans="1:3">
      <c r="A738" s="3" t="s">
        <v>1502</v>
      </c>
      <c r="B738" s="3" t="s">
        <v>1503</v>
      </c>
      <c r="C738" s="3">
        <v>60</v>
      </c>
    </row>
    <row r="739" spans="1:3">
      <c r="A739" s="3" t="s">
        <v>1504</v>
      </c>
      <c r="B739" s="3" t="s">
        <v>1505</v>
      </c>
      <c r="C739" s="3">
        <v>60</v>
      </c>
    </row>
    <row r="740" spans="1:3">
      <c r="A740" s="3" t="s">
        <v>1506</v>
      </c>
      <c r="B740" s="3" t="s">
        <v>1507</v>
      </c>
      <c r="C740" s="3">
        <v>60</v>
      </c>
    </row>
    <row r="741" spans="1:3">
      <c r="A741" s="3" t="s">
        <v>1508</v>
      </c>
      <c r="B741" s="3" t="s">
        <v>1509</v>
      </c>
      <c r="C741" s="3">
        <v>60</v>
      </c>
    </row>
    <row r="742" spans="1:3">
      <c r="A742" s="3" t="s">
        <v>1510</v>
      </c>
      <c r="B742" s="3" t="s">
        <v>1511</v>
      </c>
      <c r="C742" s="3">
        <v>60</v>
      </c>
    </row>
    <row r="743" spans="1:3">
      <c r="A743" s="3" t="s">
        <v>1512</v>
      </c>
      <c r="B743" s="3" t="s">
        <v>1513</v>
      </c>
      <c r="C743" s="3">
        <v>60</v>
      </c>
    </row>
    <row r="744" spans="1:3">
      <c r="A744" s="3" t="s">
        <v>1514</v>
      </c>
      <c r="B744" s="3" t="s">
        <v>1515</v>
      </c>
      <c r="C744" s="3">
        <v>60</v>
      </c>
    </row>
    <row r="745" spans="1:3">
      <c r="A745" s="3" t="s">
        <v>1516</v>
      </c>
      <c r="B745" s="3" t="s">
        <v>1517</v>
      </c>
      <c r="C745" s="3">
        <v>60</v>
      </c>
    </row>
    <row r="746" spans="1:3">
      <c r="A746" s="3" t="s">
        <v>1518</v>
      </c>
      <c r="B746" s="3" t="s">
        <v>1519</v>
      </c>
      <c r="C746" s="3">
        <v>60</v>
      </c>
    </row>
    <row r="747" spans="1:3">
      <c r="A747" s="3" t="s">
        <v>1520</v>
      </c>
      <c r="B747" s="3" t="s">
        <v>1521</v>
      </c>
      <c r="C747" s="3">
        <v>60</v>
      </c>
    </row>
    <row r="748" spans="1:3">
      <c r="A748" s="3" t="s">
        <v>1522</v>
      </c>
      <c r="B748" s="3" t="s">
        <v>1523</v>
      </c>
      <c r="C748" s="3">
        <v>60</v>
      </c>
    </row>
    <row r="749" spans="1:3">
      <c r="A749" s="3" t="s">
        <v>1524</v>
      </c>
      <c r="B749" s="3" t="s">
        <v>1525</v>
      </c>
      <c r="C749" s="3">
        <v>60</v>
      </c>
    </row>
    <row r="750" spans="1:3">
      <c r="A750" s="3" t="s">
        <v>1526</v>
      </c>
      <c r="B750" s="3" t="s">
        <v>1527</v>
      </c>
      <c r="C750" s="3">
        <v>60</v>
      </c>
    </row>
    <row r="751" spans="1:3">
      <c r="A751" s="3" t="s">
        <v>1528</v>
      </c>
      <c r="B751" s="3" t="s">
        <v>1529</v>
      </c>
      <c r="C751" s="3">
        <v>65</v>
      </c>
    </row>
    <row r="752" spans="1:3">
      <c r="A752" s="3" t="s">
        <v>1530</v>
      </c>
      <c r="B752" s="3" t="s">
        <v>1531</v>
      </c>
      <c r="C752" s="3">
        <v>60</v>
      </c>
    </row>
    <row r="753" spans="1:3">
      <c r="A753" s="3" t="s">
        <v>1532</v>
      </c>
      <c r="B753" s="3" t="s">
        <v>1533</v>
      </c>
      <c r="C753" s="3">
        <v>60</v>
      </c>
    </row>
    <row r="754" spans="1:3">
      <c r="A754" s="3" t="s">
        <v>1534</v>
      </c>
      <c r="B754" s="3" t="s">
        <v>1535</v>
      </c>
      <c r="C754" s="3">
        <v>60</v>
      </c>
    </row>
    <row r="755" spans="1:3">
      <c r="A755" s="3" t="s">
        <v>1536</v>
      </c>
      <c r="B755" s="3" t="s">
        <v>1537</v>
      </c>
      <c r="C755" s="3">
        <v>60</v>
      </c>
    </row>
    <row r="756" spans="1:3">
      <c r="A756" s="3" t="s">
        <v>1538</v>
      </c>
      <c r="B756" s="3" t="s">
        <v>1539</v>
      </c>
      <c r="C756" s="3">
        <v>60</v>
      </c>
    </row>
    <row r="757" spans="1:3">
      <c r="A757" s="3" t="s">
        <v>1540</v>
      </c>
      <c r="B757" s="3" t="s">
        <v>1541</v>
      </c>
      <c r="C757" s="3">
        <v>60</v>
      </c>
    </row>
    <row r="758" spans="1:3">
      <c r="A758" s="3" t="s">
        <v>1542</v>
      </c>
      <c r="B758" s="3" t="s">
        <v>1543</v>
      </c>
      <c r="C758" s="3">
        <v>60</v>
      </c>
    </row>
    <row r="759" spans="1:3">
      <c r="A759" s="3" t="s">
        <v>1544</v>
      </c>
      <c r="B759" s="3" t="s">
        <v>1545</v>
      </c>
      <c r="C759" s="3">
        <v>60</v>
      </c>
    </row>
    <row r="760" spans="1:3">
      <c r="A760" s="3" t="s">
        <v>1546</v>
      </c>
      <c r="B760" s="3" t="s">
        <v>1547</v>
      </c>
      <c r="C760" s="3">
        <v>60</v>
      </c>
    </row>
    <row r="761" spans="1:3">
      <c r="A761" s="3" t="s">
        <v>1548</v>
      </c>
      <c r="B761" s="3" t="s">
        <v>1549</v>
      </c>
      <c r="C761" s="3">
        <v>60</v>
      </c>
    </row>
    <row r="762" spans="1:3">
      <c r="A762" s="3" t="s">
        <v>1550</v>
      </c>
      <c r="B762" s="3" t="s">
        <v>1551</v>
      </c>
      <c r="C762" s="3">
        <v>60</v>
      </c>
    </row>
    <row r="763" spans="1:3">
      <c r="A763" s="3" t="s">
        <v>1552</v>
      </c>
      <c r="B763" s="3" t="s">
        <v>1553</v>
      </c>
      <c r="C763" s="3">
        <v>60</v>
      </c>
    </row>
    <row r="764" spans="1:3">
      <c r="A764" s="3" t="s">
        <v>1554</v>
      </c>
      <c r="B764" s="3" t="s">
        <v>1555</v>
      </c>
      <c r="C764" s="3">
        <v>60</v>
      </c>
    </row>
    <row r="765" spans="1:3">
      <c r="A765" s="3" t="s">
        <v>1556</v>
      </c>
      <c r="B765" s="3" t="s">
        <v>1557</v>
      </c>
      <c r="C765" s="3">
        <v>60</v>
      </c>
    </row>
    <row r="766" spans="1:3">
      <c r="A766" s="3" t="s">
        <v>1558</v>
      </c>
      <c r="B766" s="3" t="s">
        <v>1559</v>
      </c>
      <c r="C766" s="3">
        <v>60</v>
      </c>
    </row>
    <row r="767" spans="1:3">
      <c r="A767" s="3" t="s">
        <v>1560</v>
      </c>
      <c r="B767" s="3" t="s">
        <v>1561</v>
      </c>
      <c r="C767" s="3">
        <v>65</v>
      </c>
    </row>
    <row r="768" spans="1:3">
      <c r="A768" s="3" t="s">
        <v>1562</v>
      </c>
      <c r="B768" s="3" t="s">
        <v>1563</v>
      </c>
      <c r="C768" s="3">
        <v>65</v>
      </c>
    </row>
    <row r="769" spans="1:3">
      <c r="A769" s="3" t="s">
        <v>1564</v>
      </c>
      <c r="B769" s="3" t="s">
        <v>1565</v>
      </c>
      <c r="C769" s="3">
        <v>60</v>
      </c>
    </row>
    <row r="770" spans="1:3">
      <c r="A770" s="3" t="s">
        <v>1566</v>
      </c>
      <c r="B770" s="3" t="s">
        <v>1567</v>
      </c>
      <c r="C770" s="3">
        <v>30</v>
      </c>
    </row>
    <row r="771" spans="1:3">
      <c r="A771" s="3" t="s">
        <v>1568</v>
      </c>
      <c r="B771" s="3" t="s">
        <v>1569</v>
      </c>
      <c r="C771" s="3">
        <v>60</v>
      </c>
    </row>
    <row r="772" spans="1:3">
      <c r="A772" s="3" t="s">
        <v>1570</v>
      </c>
      <c r="B772" s="3" t="s">
        <v>1571</v>
      </c>
      <c r="C772" s="3">
        <v>60</v>
      </c>
    </row>
    <row r="773" spans="1:3">
      <c r="A773" s="3" t="s">
        <v>1572</v>
      </c>
      <c r="B773" s="3" t="s">
        <v>1573</v>
      </c>
      <c r="C773" s="3">
        <v>0</v>
      </c>
    </row>
    <row r="774" spans="1:3">
      <c r="A774" s="3" t="s">
        <v>1574</v>
      </c>
      <c r="B774" s="3" t="s">
        <v>1575</v>
      </c>
      <c r="C774" s="3">
        <v>65</v>
      </c>
    </row>
    <row r="775" spans="1:3">
      <c r="A775" s="3" t="s">
        <v>1576</v>
      </c>
      <c r="B775" s="3" t="s">
        <v>1577</v>
      </c>
      <c r="C775" s="3">
        <v>60</v>
      </c>
    </row>
    <row r="776" spans="1:3">
      <c r="A776" s="3" t="s">
        <v>1578</v>
      </c>
      <c r="B776" s="3" t="s">
        <v>1579</v>
      </c>
      <c r="C776" s="3">
        <v>60</v>
      </c>
    </row>
    <row r="777" spans="1:3">
      <c r="A777" s="3" t="s">
        <v>1580</v>
      </c>
      <c r="B777" s="3" t="s">
        <v>1581</v>
      </c>
      <c r="C777" s="3">
        <v>65</v>
      </c>
    </row>
    <row r="778" spans="1:3">
      <c r="A778" s="3" t="s">
        <v>1582</v>
      </c>
      <c r="B778" s="3" t="s">
        <v>1583</v>
      </c>
      <c r="C778" s="3">
        <v>60</v>
      </c>
    </row>
    <row r="779" spans="1:3">
      <c r="A779" s="3" t="s">
        <v>1584</v>
      </c>
      <c r="B779" s="3" t="s">
        <v>1585</v>
      </c>
      <c r="C779" s="3">
        <v>60</v>
      </c>
    </row>
    <row r="780" spans="1:3">
      <c r="A780" s="3" t="s">
        <v>1586</v>
      </c>
      <c r="B780" s="3" t="s">
        <v>1587</v>
      </c>
      <c r="C780" s="3">
        <v>60</v>
      </c>
    </row>
    <row r="781" spans="1:3">
      <c r="A781" s="3" t="s">
        <v>1588</v>
      </c>
      <c r="B781" s="3" t="s">
        <v>1589</v>
      </c>
      <c r="C781" s="3">
        <v>30</v>
      </c>
    </row>
    <row r="782" spans="1:3">
      <c r="A782" s="3" t="s">
        <v>1590</v>
      </c>
      <c r="B782" s="3" t="s">
        <v>1591</v>
      </c>
      <c r="C782" s="3">
        <v>60</v>
      </c>
    </row>
    <row r="783" spans="1:3">
      <c r="A783" s="3" t="s">
        <v>1592</v>
      </c>
      <c r="B783" s="3" t="s">
        <v>1593</v>
      </c>
      <c r="C783" s="3">
        <v>65</v>
      </c>
    </row>
    <row r="784" spans="1:3">
      <c r="A784" s="3" t="s">
        <v>1594</v>
      </c>
      <c r="B784" s="3" t="s">
        <v>1595</v>
      </c>
      <c r="C784" s="3">
        <v>60</v>
      </c>
    </row>
    <row r="785" spans="1:3">
      <c r="A785" s="3" t="s">
        <v>1596</v>
      </c>
      <c r="B785" s="3" t="s">
        <v>1597</v>
      </c>
      <c r="C785" s="3">
        <v>60</v>
      </c>
    </row>
    <row r="786" spans="1:3">
      <c r="A786" s="3" t="s">
        <v>1598</v>
      </c>
      <c r="B786" s="3" t="s">
        <v>1599</v>
      </c>
      <c r="C786" s="3">
        <v>60</v>
      </c>
    </row>
    <row r="787" spans="1:3">
      <c r="A787" s="3" t="s">
        <v>1600</v>
      </c>
      <c r="B787" s="3" t="s">
        <v>1601</v>
      </c>
      <c r="C787" s="3">
        <v>60</v>
      </c>
    </row>
    <row r="788" spans="1:3">
      <c r="A788" s="3" t="s">
        <v>1602</v>
      </c>
      <c r="B788" s="3" t="s">
        <v>1603</v>
      </c>
      <c r="C788" s="3">
        <v>60</v>
      </c>
    </row>
    <row r="789" spans="1:3">
      <c r="A789" s="3" t="s">
        <v>1604</v>
      </c>
      <c r="B789" s="3" t="s">
        <v>1605</v>
      </c>
      <c r="C789" s="3">
        <v>60</v>
      </c>
    </row>
    <row r="790" spans="1:3">
      <c r="A790" s="3" t="s">
        <v>1606</v>
      </c>
      <c r="B790" s="3" t="s">
        <v>1607</v>
      </c>
      <c r="C790" s="3">
        <v>65</v>
      </c>
    </row>
    <row r="791" spans="1:3">
      <c r="A791" s="3" t="s">
        <v>1608</v>
      </c>
      <c r="B791" s="3" t="s">
        <v>1609</v>
      </c>
      <c r="C791" s="3">
        <v>60</v>
      </c>
    </row>
    <row r="792" spans="1:3">
      <c r="A792" s="3" t="s">
        <v>1610</v>
      </c>
      <c r="B792" s="3" t="s">
        <v>1611</v>
      </c>
      <c r="C792" s="3">
        <v>65</v>
      </c>
    </row>
    <row r="793" spans="1:3">
      <c r="A793" s="3" t="s">
        <v>1612</v>
      </c>
      <c r="B793" s="3" t="s">
        <v>1613</v>
      </c>
      <c r="C793" s="3">
        <v>60</v>
      </c>
    </row>
    <row r="794" spans="1:3">
      <c r="A794" s="3" t="s">
        <v>1614</v>
      </c>
      <c r="B794" s="3" t="s">
        <v>1615</v>
      </c>
      <c r="C794" s="3">
        <v>0</v>
      </c>
    </row>
    <row r="795" spans="1:3">
      <c r="A795" s="3" t="s">
        <v>1616</v>
      </c>
      <c r="B795" s="3" t="s">
        <v>1617</v>
      </c>
      <c r="C795" s="3">
        <v>65</v>
      </c>
    </row>
    <row r="796" spans="1:3">
      <c r="A796" s="3" t="s">
        <v>1618</v>
      </c>
      <c r="B796" s="3" t="s">
        <v>1619</v>
      </c>
      <c r="C796" s="3">
        <v>60</v>
      </c>
    </row>
    <row r="797" spans="1:3">
      <c r="A797" s="3" t="s">
        <v>1620</v>
      </c>
      <c r="B797" s="3" t="s">
        <v>1621</v>
      </c>
      <c r="C797" s="3">
        <v>65</v>
      </c>
    </row>
    <row r="798" spans="1:3">
      <c r="A798" s="3" t="s">
        <v>1622</v>
      </c>
      <c r="B798" s="3" t="s">
        <v>1623</v>
      </c>
      <c r="C798" s="3">
        <v>60</v>
      </c>
    </row>
    <row r="799" spans="1:3">
      <c r="A799" s="3" t="s">
        <v>1624</v>
      </c>
      <c r="B799" s="3" t="s">
        <v>1625</v>
      </c>
      <c r="C799" s="3">
        <v>60</v>
      </c>
    </row>
    <row r="800" spans="1:3">
      <c r="A800" s="3" t="s">
        <v>1626</v>
      </c>
      <c r="B800" s="3" t="s">
        <v>1627</v>
      </c>
      <c r="C800" s="3">
        <v>65</v>
      </c>
    </row>
    <row r="801" spans="1:3">
      <c r="A801" s="3" t="s">
        <v>1628</v>
      </c>
      <c r="B801" s="3" t="s">
        <v>1629</v>
      </c>
      <c r="C801" s="3">
        <v>65</v>
      </c>
    </row>
    <row r="802" spans="1:3">
      <c r="A802" s="3" t="s">
        <v>1630</v>
      </c>
      <c r="B802" s="3" t="s">
        <v>1631</v>
      </c>
      <c r="C802" s="3">
        <v>60</v>
      </c>
    </row>
    <row r="803" spans="1:3">
      <c r="A803" s="3" t="s">
        <v>1632</v>
      </c>
      <c r="B803" s="3" t="s">
        <v>1633</v>
      </c>
      <c r="C803" s="3">
        <v>60</v>
      </c>
    </row>
    <row r="804" spans="1:3">
      <c r="A804" s="3" t="s">
        <v>1634</v>
      </c>
      <c r="B804" s="3" t="s">
        <v>1635</v>
      </c>
      <c r="C804" s="3">
        <v>60</v>
      </c>
    </row>
    <row r="805" spans="1:3">
      <c r="A805" s="3" t="s">
        <v>1636</v>
      </c>
      <c r="B805" s="3" t="s">
        <v>1637</v>
      </c>
      <c r="C805" s="3">
        <v>60</v>
      </c>
    </row>
    <row r="806" spans="1:3">
      <c r="A806" s="3" t="s">
        <v>1638</v>
      </c>
      <c r="B806" s="3" t="s">
        <v>1639</v>
      </c>
      <c r="C806" s="3">
        <v>65</v>
      </c>
    </row>
    <row r="807" spans="1:3">
      <c r="A807" s="3" t="s">
        <v>1640</v>
      </c>
      <c r="B807" s="3" t="s">
        <v>1641</v>
      </c>
      <c r="C807" s="3">
        <v>60</v>
      </c>
    </row>
    <row r="808" spans="1:3">
      <c r="A808" s="3" t="s">
        <v>10864</v>
      </c>
      <c r="B808" s="3" t="s">
        <v>10865</v>
      </c>
      <c r="C808" s="3">
        <v>60</v>
      </c>
    </row>
    <row r="809" spans="1:3">
      <c r="A809" s="3" t="s">
        <v>1642</v>
      </c>
      <c r="B809" s="3" t="s">
        <v>1643</v>
      </c>
      <c r="C809" s="3">
        <v>65</v>
      </c>
    </row>
    <row r="810" spans="1:3">
      <c r="A810" s="3" t="s">
        <v>1644</v>
      </c>
      <c r="B810" s="3" t="s">
        <v>1645</v>
      </c>
      <c r="C810" s="3">
        <v>60</v>
      </c>
    </row>
    <row r="811" spans="1:3">
      <c r="A811" s="3" t="s">
        <v>1646</v>
      </c>
      <c r="B811" s="3" t="s">
        <v>1647</v>
      </c>
      <c r="C811" s="3">
        <v>65</v>
      </c>
    </row>
    <row r="812" spans="1:3">
      <c r="A812" s="3" t="s">
        <v>1648</v>
      </c>
      <c r="B812" s="3" t="s">
        <v>1649</v>
      </c>
      <c r="C812" s="3">
        <v>35</v>
      </c>
    </row>
    <row r="813" spans="1:3">
      <c r="A813" s="3" t="s">
        <v>1650</v>
      </c>
      <c r="B813" s="3" t="s">
        <v>1651</v>
      </c>
      <c r="C813" s="3">
        <v>65</v>
      </c>
    </row>
    <row r="814" spans="1:3">
      <c r="A814" s="3" t="s">
        <v>1652</v>
      </c>
      <c r="B814" s="3" t="s">
        <v>1653</v>
      </c>
      <c r="C814" s="3">
        <v>65</v>
      </c>
    </row>
    <row r="815" spans="1:3">
      <c r="A815" s="3" t="s">
        <v>1654</v>
      </c>
      <c r="B815" s="3" t="s">
        <v>1655</v>
      </c>
      <c r="C815" s="3">
        <v>60</v>
      </c>
    </row>
    <row r="816" spans="1:3">
      <c r="A816" s="3" t="s">
        <v>1656</v>
      </c>
      <c r="B816" s="3" t="s">
        <v>1657</v>
      </c>
      <c r="C816" s="3">
        <v>65</v>
      </c>
    </row>
    <row r="817" spans="1:3">
      <c r="A817" s="3" t="s">
        <v>1658</v>
      </c>
      <c r="B817" s="3" t="s">
        <v>1659</v>
      </c>
      <c r="C817" s="3">
        <v>60</v>
      </c>
    </row>
    <row r="818" spans="1:3">
      <c r="A818" s="3" t="s">
        <v>1660</v>
      </c>
      <c r="B818" s="3" t="s">
        <v>1661</v>
      </c>
      <c r="C818" s="3">
        <v>60</v>
      </c>
    </row>
    <row r="819" spans="1:3">
      <c r="A819" s="3" t="s">
        <v>1662</v>
      </c>
      <c r="B819" s="3" t="s">
        <v>1663</v>
      </c>
      <c r="C819" s="3">
        <v>65</v>
      </c>
    </row>
    <row r="820" spans="1:3">
      <c r="A820" s="3" t="s">
        <v>1664</v>
      </c>
      <c r="B820" s="3" t="s">
        <v>1665</v>
      </c>
      <c r="C820" s="3">
        <v>65</v>
      </c>
    </row>
    <row r="821" spans="1:3">
      <c r="A821" s="3" t="s">
        <v>1666</v>
      </c>
      <c r="B821" s="3" t="s">
        <v>1667</v>
      </c>
      <c r="C821" s="3">
        <v>60</v>
      </c>
    </row>
    <row r="822" spans="1:3">
      <c r="A822" s="3" t="s">
        <v>1668</v>
      </c>
      <c r="B822" s="3" t="s">
        <v>1669</v>
      </c>
      <c r="C822" s="3">
        <v>60</v>
      </c>
    </row>
    <row r="823" spans="1:3">
      <c r="A823" s="3" t="s">
        <v>1670</v>
      </c>
      <c r="B823" s="3" t="s">
        <v>1671</v>
      </c>
      <c r="C823" s="3">
        <v>30</v>
      </c>
    </row>
    <row r="824" spans="1:3">
      <c r="A824" s="3" t="s">
        <v>1672</v>
      </c>
      <c r="B824" s="3" t="s">
        <v>1673</v>
      </c>
      <c r="C824" s="3">
        <v>60</v>
      </c>
    </row>
    <row r="825" spans="1:3">
      <c r="A825" s="3" t="s">
        <v>1674</v>
      </c>
      <c r="B825" s="3" t="s">
        <v>1675</v>
      </c>
      <c r="C825" s="3">
        <v>60</v>
      </c>
    </row>
    <row r="826" spans="1:3">
      <c r="A826" s="3" t="s">
        <v>1676</v>
      </c>
      <c r="B826" s="3" t="s">
        <v>1677</v>
      </c>
      <c r="C826" s="3">
        <v>60</v>
      </c>
    </row>
    <row r="827" spans="1:3">
      <c r="A827" s="3" t="s">
        <v>1678</v>
      </c>
      <c r="B827" s="3" t="s">
        <v>1679</v>
      </c>
      <c r="C827" s="3">
        <v>60</v>
      </c>
    </row>
    <row r="828" spans="1:3">
      <c r="A828" s="3" t="s">
        <v>1680</v>
      </c>
      <c r="B828" s="3" t="s">
        <v>1681</v>
      </c>
      <c r="C828" s="3">
        <v>65</v>
      </c>
    </row>
    <row r="829" spans="1:3">
      <c r="A829" s="3" t="s">
        <v>1682</v>
      </c>
      <c r="B829" s="3" t="s">
        <v>1683</v>
      </c>
      <c r="C829" s="3">
        <v>65</v>
      </c>
    </row>
    <row r="830" spans="1:3">
      <c r="A830" s="3" t="s">
        <v>1684</v>
      </c>
      <c r="B830" s="3" t="s">
        <v>1685</v>
      </c>
      <c r="C830" s="3">
        <v>60</v>
      </c>
    </row>
    <row r="831" spans="1:3">
      <c r="A831" s="3" t="s">
        <v>1686</v>
      </c>
      <c r="B831" s="3" t="s">
        <v>1687</v>
      </c>
      <c r="C831" s="3">
        <v>60</v>
      </c>
    </row>
    <row r="832" spans="1:3">
      <c r="A832" s="3" t="s">
        <v>1688</v>
      </c>
      <c r="B832" s="3" t="s">
        <v>1689</v>
      </c>
      <c r="C832" s="3">
        <v>65</v>
      </c>
    </row>
    <row r="833" spans="1:3">
      <c r="A833" s="3" t="s">
        <v>1690</v>
      </c>
      <c r="B833" s="3" t="s">
        <v>1691</v>
      </c>
      <c r="C833" s="3">
        <v>65</v>
      </c>
    </row>
    <row r="834" spans="1:3">
      <c r="A834" s="3" t="s">
        <v>1692</v>
      </c>
      <c r="B834" s="3" t="s">
        <v>1693</v>
      </c>
      <c r="C834" s="3">
        <v>65</v>
      </c>
    </row>
    <row r="835" spans="1:3">
      <c r="A835" s="3" t="s">
        <v>1694</v>
      </c>
      <c r="B835" s="3" t="s">
        <v>1695</v>
      </c>
      <c r="C835" s="3">
        <v>65</v>
      </c>
    </row>
    <row r="836" spans="1:3">
      <c r="A836" s="3" t="s">
        <v>1696</v>
      </c>
      <c r="B836" s="3" t="s">
        <v>1697</v>
      </c>
      <c r="C836" s="3">
        <v>60</v>
      </c>
    </row>
    <row r="837" spans="1:3">
      <c r="A837" s="3" t="s">
        <v>1698</v>
      </c>
      <c r="B837" s="3" t="s">
        <v>1699</v>
      </c>
      <c r="C837" s="3">
        <v>60</v>
      </c>
    </row>
    <row r="838" spans="1:3">
      <c r="A838" s="3" t="s">
        <v>1700</v>
      </c>
      <c r="B838" s="3" t="s">
        <v>1701</v>
      </c>
      <c r="C838" s="3">
        <v>60</v>
      </c>
    </row>
    <row r="839" spans="1:3">
      <c r="A839" s="3" t="s">
        <v>1702</v>
      </c>
      <c r="B839" s="3" t="s">
        <v>1703</v>
      </c>
      <c r="C839" s="3">
        <v>65</v>
      </c>
    </row>
    <row r="840" spans="1:3">
      <c r="A840" s="3" t="s">
        <v>1704</v>
      </c>
      <c r="B840" s="3" t="s">
        <v>1705</v>
      </c>
      <c r="C840" s="3">
        <v>25</v>
      </c>
    </row>
    <row r="841" spans="1:3">
      <c r="A841" s="3" t="s">
        <v>1706</v>
      </c>
      <c r="B841" s="3" t="s">
        <v>1707</v>
      </c>
      <c r="C841" s="3">
        <v>65</v>
      </c>
    </row>
    <row r="842" spans="1:3">
      <c r="A842" s="3" t="s">
        <v>1708</v>
      </c>
      <c r="B842" s="3" t="s">
        <v>1709</v>
      </c>
      <c r="C842" s="3">
        <v>65</v>
      </c>
    </row>
    <row r="843" spans="1:3">
      <c r="A843" s="3" t="s">
        <v>1710</v>
      </c>
      <c r="B843" s="3" t="s">
        <v>1711</v>
      </c>
      <c r="C843" s="3">
        <v>60</v>
      </c>
    </row>
    <row r="844" spans="1:3">
      <c r="A844" s="3" t="s">
        <v>1712</v>
      </c>
      <c r="B844" s="3" t="s">
        <v>1713</v>
      </c>
      <c r="C844" s="3">
        <v>60</v>
      </c>
    </row>
    <row r="845" spans="1:3">
      <c r="A845" s="3" t="s">
        <v>1714</v>
      </c>
      <c r="B845" s="3" t="s">
        <v>1715</v>
      </c>
      <c r="C845" s="3">
        <v>65</v>
      </c>
    </row>
    <row r="846" spans="1:3">
      <c r="A846" s="3" t="s">
        <v>1716</v>
      </c>
      <c r="B846" s="3" t="s">
        <v>1717</v>
      </c>
      <c r="C846" s="3">
        <v>60</v>
      </c>
    </row>
    <row r="847" spans="1:3">
      <c r="A847" s="3" t="s">
        <v>1718</v>
      </c>
      <c r="B847" s="3" t="s">
        <v>1719</v>
      </c>
      <c r="C847" s="3">
        <v>60</v>
      </c>
    </row>
    <row r="848" spans="1:3">
      <c r="A848" s="3" t="s">
        <v>1720</v>
      </c>
      <c r="B848" s="3" t="s">
        <v>1721</v>
      </c>
      <c r="C848" s="3">
        <v>60</v>
      </c>
    </row>
    <row r="849" spans="1:3">
      <c r="A849" s="3" t="s">
        <v>1722</v>
      </c>
      <c r="B849" s="3" t="s">
        <v>1723</v>
      </c>
      <c r="C849" s="3">
        <v>60</v>
      </c>
    </row>
    <row r="850" spans="1:3">
      <c r="A850" s="3" t="s">
        <v>1724</v>
      </c>
      <c r="B850" s="3" t="s">
        <v>1725</v>
      </c>
      <c r="C850" s="3">
        <v>60</v>
      </c>
    </row>
    <row r="851" spans="1:3">
      <c r="A851" s="3" t="s">
        <v>1726</v>
      </c>
      <c r="B851" s="3" t="s">
        <v>1727</v>
      </c>
      <c r="C851" s="3">
        <v>60</v>
      </c>
    </row>
    <row r="852" spans="1:3">
      <c r="A852" s="3" t="s">
        <v>1728</v>
      </c>
      <c r="B852" s="3" t="s">
        <v>1729</v>
      </c>
      <c r="C852" s="3">
        <v>60</v>
      </c>
    </row>
    <row r="853" spans="1:3">
      <c r="A853" s="3" t="s">
        <v>1730</v>
      </c>
      <c r="B853" s="3" t="s">
        <v>1731</v>
      </c>
      <c r="C853" s="3">
        <v>65</v>
      </c>
    </row>
    <row r="854" spans="1:3">
      <c r="A854" s="3" t="s">
        <v>1732</v>
      </c>
      <c r="B854" s="3" t="s">
        <v>1733</v>
      </c>
      <c r="C854" s="3">
        <v>65</v>
      </c>
    </row>
    <row r="855" spans="1:3">
      <c r="A855" s="3" t="s">
        <v>1734</v>
      </c>
      <c r="B855" s="3" t="s">
        <v>1735</v>
      </c>
      <c r="C855" s="3">
        <v>65</v>
      </c>
    </row>
    <row r="856" spans="1:3">
      <c r="A856" s="3" t="s">
        <v>1736</v>
      </c>
      <c r="B856" s="3" t="s">
        <v>1737</v>
      </c>
      <c r="C856" s="3">
        <v>65</v>
      </c>
    </row>
    <row r="857" spans="1:3">
      <c r="A857" s="3" t="s">
        <v>1738</v>
      </c>
      <c r="B857" s="3" t="s">
        <v>1739</v>
      </c>
      <c r="C857" s="3">
        <v>60</v>
      </c>
    </row>
    <row r="858" spans="1:3">
      <c r="A858" s="3" t="s">
        <v>1740</v>
      </c>
      <c r="B858" s="3" t="s">
        <v>1741</v>
      </c>
      <c r="C858" s="3">
        <v>35</v>
      </c>
    </row>
    <row r="859" spans="1:3">
      <c r="A859" s="3" t="s">
        <v>1742</v>
      </c>
      <c r="B859" s="3" t="s">
        <v>1743</v>
      </c>
      <c r="C859" s="3">
        <v>65</v>
      </c>
    </row>
    <row r="860" spans="1:3">
      <c r="A860" s="3" t="s">
        <v>1744</v>
      </c>
      <c r="B860" s="3" t="s">
        <v>1745</v>
      </c>
      <c r="C860" s="3">
        <v>65</v>
      </c>
    </row>
    <row r="861" spans="1:3">
      <c r="A861" s="3" t="s">
        <v>1746</v>
      </c>
      <c r="B861" s="3" t="s">
        <v>1747</v>
      </c>
      <c r="C861" s="3">
        <v>65</v>
      </c>
    </row>
    <row r="862" spans="1:3">
      <c r="A862" s="3" t="s">
        <v>1748</v>
      </c>
      <c r="B862" s="3" t="s">
        <v>1749</v>
      </c>
      <c r="C862" s="3">
        <v>60</v>
      </c>
    </row>
    <row r="863" spans="1:3">
      <c r="A863" s="3" t="s">
        <v>1750</v>
      </c>
      <c r="B863" s="3" t="s">
        <v>1751</v>
      </c>
      <c r="C863" s="3">
        <v>60</v>
      </c>
    </row>
    <row r="864" spans="1:3">
      <c r="A864" s="3" t="s">
        <v>1752</v>
      </c>
      <c r="B864" s="3" t="s">
        <v>1753</v>
      </c>
      <c r="C864" s="3">
        <v>65</v>
      </c>
    </row>
    <row r="865" spans="1:3">
      <c r="A865" s="3" t="s">
        <v>1754</v>
      </c>
      <c r="B865" s="3" t="s">
        <v>1755</v>
      </c>
      <c r="C865" s="3">
        <v>65</v>
      </c>
    </row>
    <row r="866" spans="1:3">
      <c r="A866" s="3" t="s">
        <v>1756</v>
      </c>
      <c r="B866" s="3" t="s">
        <v>1757</v>
      </c>
      <c r="C866" s="3">
        <v>60</v>
      </c>
    </row>
    <row r="867" spans="1:3">
      <c r="A867" s="3" t="s">
        <v>1758</v>
      </c>
      <c r="B867" s="3" t="s">
        <v>1759</v>
      </c>
      <c r="C867" s="3">
        <v>60</v>
      </c>
    </row>
    <row r="868" spans="1:3">
      <c r="A868" s="3" t="s">
        <v>1760</v>
      </c>
      <c r="B868" s="3" t="s">
        <v>1761</v>
      </c>
      <c r="C868" s="3">
        <v>65</v>
      </c>
    </row>
    <row r="869" spans="1:3">
      <c r="A869" s="3" t="s">
        <v>1762</v>
      </c>
      <c r="B869" s="3" t="s">
        <v>1763</v>
      </c>
      <c r="C869" s="3">
        <v>60</v>
      </c>
    </row>
    <row r="870" spans="1:3">
      <c r="A870" s="3" t="s">
        <v>1764</v>
      </c>
      <c r="B870" s="3" t="s">
        <v>1765</v>
      </c>
      <c r="C870" s="3">
        <v>60</v>
      </c>
    </row>
    <row r="871" spans="1:3">
      <c r="A871" s="3" t="s">
        <v>1766</v>
      </c>
      <c r="B871" s="3" t="s">
        <v>1767</v>
      </c>
      <c r="C871" s="3">
        <v>60</v>
      </c>
    </row>
    <row r="872" spans="1:3">
      <c r="A872" s="3" t="s">
        <v>1768</v>
      </c>
      <c r="B872" s="3" t="s">
        <v>1769</v>
      </c>
      <c r="C872" s="3">
        <v>60</v>
      </c>
    </row>
    <row r="873" spans="1:3">
      <c r="A873" s="3" t="s">
        <v>1770</v>
      </c>
      <c r="B873" s="3" t="s">
        <v>1771</v>
      </c>
      <c r="C873" s="3">
        <v>65</v>
      </c>
    </row>
    <row r="874" spans="1:3">
      <c r="A874" s="3" t="s">
        <v>1772</v>
      </c>
      <c r="B874" s="3" t="s">
        <v>1773</v>
      </c>
      <c r="C874" s="3">
        <v>65</v>
      </c>
    </row>
    <row r="875" spans="1:3">
      <c r="A875" s="3" t="s">
        <v>1774</v>
      </c>
      <c r="B875" s="3" t="s">
        <v>1775</v>
      </c>
      <c r="C875" s="3">
        <v>65</v>
      </c>
    </row>
    <row r="876" spans="1:3">
      <c r="A876" s="3" t="s">
        <v>1776</v>
      </c>
      <c r="B876" s="3" t="s">
        <v>1777</v>
      </c>
      <c r="C876" s="3">
        <v>60</v>
      </c>
    </row>
    <row r="877" spans="1:3">
      <c r="A877" s="3" t="s">
        <v>1778</v>
      </c>
      <c r="B877" s="3" t="s">
        <v>1779</v>
      </c>
      <c r="C877" s="3">
        <v>65</v>
      </c>
    </row>
    <row r="878" spans="1:3">
      <c r="A878" s="3" t="s">
        <v>1780</v>
      </c>
      <c r="B878" s="3" t="s">
        <v>1781</v>
      </c>
      <c r="C878" s="3">
        <v>0</v>
      </c>
    </row>
    <row r="879" spans="1:3">
      <c r="A879" s="3" t="s">
        <v>1782</v>
      </c>
      <c r="B879" s="3" t="s">
        <v>1783</v>
      </c>
      <c r="C879" s="3">
        <v>60</v>
      </c>
    </row>
    <row r="880" spans="1:3">
      <c r="A880" s="3" t="s">
        <v>1784</v>
      </c>
      <c r="B880" s="3" t="s">
        <v>1785</v>
      </c>
      <c r="C880" s="3">
        <v>60</v>
      </c>
    </row>
    <row r="881" spans="1:3">
      <c r="A881" s="3" t="s">
        <v>1786</v>
      </c>
      <c r="B881" s="3" t="s">
        <v>1787</v>
      </c>
      <c r="C881" s="3">
        <v>65</v>
      </c>
    </row>
    <row r="882" spans="1:3">
      <c r="A882" s="3" t="s">
        <v>1788</v>
      </c>
      <c r="B882" s="3" t="s">
        <v>1789</v>
      </c>
      <c r="C882" s="3">
        <v>60</v>
      </c>
    </row>
    <row r="883" spans="1:3">
      <c r="A883" s="3" t="s">
        <v>1790</v>
      </c>
      <c r="B883" s="3" t="s">
        <v>1791</v>
      </c>
      <c r="C883" s="3">
        <v>60</v>
      </c>
    </row>
    <row r="884" spans="1:3">
      <c r="A884" s="3" t="s">
        <v>1792</v>
      </c>
      <c r="B884" s="3" t="s">
        <v>1793</v>
      </c>
      <c r="C884" s="3">
        <v>60</v>
      </c>
    </row>
    <row r="885" spans="1:3">
      <c r="A885" s="3" t="s">
        <v>1794</v>
      </c>
      <c r="B885" s="3" t="s">
        <v>1795</v>
      </c>
      <c r="C885" s="3">
        <v>65</v>
      </c>
    </row>
    <row r="886" spans="1:3">
      <c r="A886" s="3" t="s">
        <v>1796</v>
      </c>
      <c r="B886" s="3" t="s">
        <v>1797</v>
      </c>
      <c r="C886" s="3">
        <v>65</v>
      </c>
    </row>
    <row r="887" spans="1:3">
      <c r="A887" s="3" t="s">
        <v>1798</v>
      </c>
      <c r="B887" s="3" t="s">
        <v>1799</v>
      </c>
      <c r="C887" s="3">
        <v>60</v>
      </c>
    </row>
    <row r="888" spans="1:3">
      <c r="A888" s="3" t="s">
        <v>1800</v>
      </c>
      <c r="B888" s="3" t="s">
        <v>1801</v>
      </c>
      <c r="C888" s="3">
        <v>65</v>
      </c>
    </row>
    <row r="889" spans="1:3">
      <c r="A889" s="3" t="s">
        <v>1802</v>
      </c>
      <c r="B889" s="3" t="s">
        <v>1803</v>
      </c>
      <c r="C889" s="3">
        <v>60</v>
      </c>
    </row>
    <row r="890" spans="1:3">
      <c r="A890" s="3" t="s">
        <v>1804</v>
      </c>
      <c r="B890" s="3" t="s">
        <v>1805</v>
      </c>
      <c r="C890" s="3">
        <v>60</v>
      </c>
    </row>
    <row r="891" spans="1:3">
      <c r="A891" s="3" t="s">
        <v>1806</v>
      </c>
      <c r="B891" s="3" t="s">
        <v>1807</v>
      </c>
      <c r="C891" s="3">
        <v>60</v>
      </c>
    </row>
    <row r="892" spans="1:3">
      <c r="A892" s="3" t="s">
        <v>1808</v>
      </c>
      <c r="B892" s="3" t="s">
        <v>1809</v>
      </c>
      <c r="C892" s="3">
        <v>65</v>
      </c>
    </row>
    <row r="893" spans="1:3">
      <c r="A893" s="3" t="s">
        <v>1810</v>
      </c>
      <c r="B893" s="3" t="s">
        <v>1811</v>
      </c>
      <c r="C893" s="3">
        <v>60</v>
      </c>
    </row>
    <row r="894" spans="1:3">
      <c r="A894" s="3" t="s">
        <v>1812</v>
      </c>
      <c r="B894" s="3" t="s">
        <v>1813</v>
      </c>
      <c r="C894" s="3">
        <v>65</v>
      </c>
    </row>
    <row r="895" spans="1:3">
      <c r="A895" s="3" t="s">
        <v>1814</v>
      </c>
      <c r="B895" s="3" t="s">
        <v>1815</v>
      </c>
      <c r="C895" s="3">
        <v>65</v>
      </c>
    </row>
    <row r="896" spans="1:3">
      <c r="A896" s="3" t="s">
        <v>1816</v>
      </c>
      <c r="B896" s="3" t="s">
        <v>1817</v>
      </c>
      <c r="C896" s="3">
        <v>60</v>
      </c>
    </row>
    <row r="897" spans="1:3">
      <c r="A897" s="3" t="s">
        <v>1818</v>
      </c>
      <c r="B897" s="3" t="s">
        <v>1819</v>
      </c>
      <c r="C897" s="3">
        <v>65</v>
      </c>
    </row>
    <row r="898" spans="1:3">
      <c r="A898" s="3" t="s">
        <v>1820</v>
      </c>
      <c r="B898" s="3" t="s">
        <v>1821</v>
      </c>
      <c r="C898" s="3">
        <v>60</v>
      </c>
    </row>
    <row r="899" spans="1:3">
      <c r="A899" s="3" t="s">
        <v>1822</v>
      </c>
      <c r="B899" s="3" t="s">
        <v>1823</v>
      </c>
      <c r="C899" s="3">
        <v>65</v>
      </c>
    </row>
    <row r="900" spans="1:3">
      <c r="A900" s="3" t="s">
        <v>1824</v>
      </c>
      <c r="B900" s="3" t="s">
        <v>1825</v>
      </c>
      <c r="C900" s="3">
        <v>65</v>
      </c>
    </row>
    <row r="901" spans="1:3">
      <c r="A901" s="3" t="s">
        <v>1826</v>
      </c>
      <c r="B901" s="3" t="s">
        <v>1827</v>
      </c>
      <c r="C901" s="3">
        <v>60</v>
      </c>
    </row>
    <row r="902" spans="1:3">
      <c r="A902" s="3" t="s">
        <v>1828</v>
      </c>
      <c r="B902" s="3" t="s">
        <v>1829</v>
      </c>
      <c r="C902" s="3">
        <v>65</v>
      </c>
    </row>
    <row r="903" spans="1:3">
      <c r="A903" s="3" t="s">
        <v>1830</v>
      </c>
      <c r="B903" s="3" t="s">
        <v>1831</v>
      </c>
      <c r="C903" s="3">
        <v>65</v>
      </c>
    </row>
    <row r="904" spans="1:3">
      <c r="A904" s="3" t="s">
        <v>1832</v>
      </c>
      <c r="B904" s="3" t="s">
        <v>1833</v>
      </c>
      <c r="C904" s="3">
        <v>60</v>
      </c>
    </row>
    <row r="905" spans="1:3">
      <c r="A905" s="3" t="s">
        <v>1834</v>
      </c>
      <c r="B905" s="3" t="s">
        <v>1835</v>
      </c>
      <c r="C905" s="3">
        <v>60</v>
      </c>
    </row>
    <row r="906" spans="1:3">
      <c r="A906" s="3" t="s">
        <v>1836</v>
      </c>
      <c r="B906" s="3" t="s">
        <v>1837</v>
      </c>
      <c r="C906" s="3">
        <v>60</v>
      </c>
    </row>
    <row r="907" spans="1:3">
      <c r="A907" s="3" t="s">
        <v>1838</v>
      </c>
      <c r="B907" s="3" t="s">
        <v>1839</v>
      </c>
      <c r="C907" s="3">
        <v>60</v>
      </c>
    </row>
    <row r="908" spans="1:3">
      <c r="A908" s="3" t="s">
        <v>1840</v>
      </c>
      <c r="B908" s="3" t="s">
        <v>1841</v>
      </c>
      <c r="C908" s="3">
        <v>60</v>
      </c>
    </row>
    <row r="909" spans="1:3">
      <c r="A909" s="3" t="s">
        <v>1842</v>
      </c>
      <c r="B909" s="3" t="s">
        <v>1843</v>
      </c>
      <c r="C909" s="3">
        <v>65</v>
      </c>
    </row>
    <row r="910" spans="1:3">
      <c r="A910" s="3" t="s">
        <v>1844</v>
      </c>
      <c r="B910" s="3" t="s">
        <v>1845</v>
      </c>
      <c r="C910" s="3">
        <v>65</v>
      </c>
    </row>
    <row r="911" spans="1:3">
      <c r="A911" s="3" t="s">
        <v>1846</v>
      </c>
      <c r="B911" s="3" t="s">
        <v>1847</v>
      </c>
      <c r="C911" s="3">
        <v>65</v>
      </c>
    </row>
    <row r="912" spans="1:3">
      <c r="A912" s="3" t="s">
        <v>1848</v>
      </c>
      <c r="B912" s="3" t="s">
        <v>1849</v>
      </c>
      <c r="C912" s="3">
        <v>60</v>
      </c>
    </row>
    <row r="913" spans="1:3">
      <c r="A913" s="3" t="s">
        <v>1850</v>
      </c>
      <c r="B913" s="3" t="s">
        <v>1851</v>
      </c>
      <c r="C913" s="3">
        <v>60</v>
      </c>
    </row>
    <row r="914" spans="1:3">
      <c r="A914" s="3" t="s">
        <v>1852</v>
      </c>
      <c r="B914" s="3" t="s">
        <v>1853</v>
      </c>
      <c r="C914" s="3">
        <v>60</v>
      </c>
    </row>
    <row r="915" spans="1:3">
      <c r="A915" s="3" t="s">
        <v>1854</v>
      </c>
      <c r="B915" s="3" t="s">
        <v>1855</v>
      </c>
      <c r="C915" s="3">
        <v>60</v>
      </c>
    </row>
    <row r="916" spans="1:3">
      <c r="A916" s="3" t="s">
        <v>1856</v>
      </c>
      <c r="B916" s="3" t="s">
        <v>1857</v>
      </c>
      <c r="C916" s="3">
        <v>65</v>
      </c>
    </row>
    <row r="917" spans="1:3">
      <c r="A917" s="3" t="s">
        <v>1858</v>
      </c>
      <c r="B917" s="3" t="s">
        <v>1859</v>
      </c>
      <c r="C917" s="3">
        <v>60</v>
      </c>
    </row>
    <row r="918" spans="1:3">
      <c r="A918" s="3" t="s">
        <v>1860</v>
      </c>
      <c r="B918" s="3" t="s">
        <v>1861</v>
      </c>
      <c r="C918" s="3">
        <v>60</v>
      </c>
    </row>
    <row r="919" spans="1:3">
      <c r="A919" s="3" t="s">
        <v>1862</v>
      </c>
      <c r="B919" s="3" t="s">
        <v>1863</v>
      </c>
      <c r="C919" s="3">
        <v>60</v>
      </c>
    </row>
    <row r="920" spans="1:3">
      <c r="A920" s="3" t="s">
        <v>1864</v>
      </c>
      <c r="B920" s="3" t="s">
        <v>1865</v>
      </c>
      <c r="C920" s="3">
        <v>60</v>
      </c>
    </row>
    <row r="921" spans="1:3">
      <c r="A921" s="3" t="s">
        <v>1866</v>
      </c>
      <c r="B921" s="3" t="s">
        <v>1867</v>
      </c>
      <c r="C921" s="3">
        <v>60</v>
      </c>
    </row>
    <row r="922" spans="1:3">
      <c r="A922" s="3" t="s">
        <v>1868</v>
      </c>
      <c r="B922" s="3" t="s">
        <v>1869</v>
      </c>
      <c r="C922" s="3">
        <v>60</v>
      </c>
    </row>
    <row r="923" spans="1:3">
      <c r="A923" s="3" t="s">
        <v>1870</v>
      </c>
      <c r="B923" s="3" t="s">
        <v>1871</v>
      </c>
      <c r="C923" s="3">
        <v>60</v>
      </c>
    </row>
    <row r="924" spans="1:3">
      <c r="A924" s="3" t="s">
        <v>1872</v>
      </c>
      <c r="B924" s="3" t="s">
        <v>1873</v>
      </c>
      <c r="C924" s="3">
        <v>60</v>
      </c>
    </row>
    <row r="925" spans="1:3">
      <c r="A925" s="3" t="s">
        <v>1874</v>
      </c>
      <c r="B925" s="3" t="s">
        <v>1875</v>
      </c>
      <c r="C925" s="3">
        <v>60</v>
      </c>
    </row>
    <row r="926" spans="1:3">
      <c r="A926" s="3" t="s">
        <v>1876</v>
      </c>
      <c r="B926" s="3" t="s">
        <v>1877</v>
      </c>
      <c r="C926" s="3">
        <v>60</v>
      </c>
    </row>
    <row r="927" spans="1:3">
      <c r="A927" s="3" t="s">
        <v>1878</v>
      </c>
      <c r="B927" s="3" t="s">
        <v>1879</v>
      </c>
      <c r="C927" s="3">
        <v>60</v>
      </c>
    </row>
    <row r="928" spans="1:3">
      <c r="A928" s="3" t="s">
        <v>1880</v>
      </c>
      <c r="B928" s="3" t="s">
        <v>1881</v>
      </c>
      <c r="C928" s="3">
        <v>60</v>
      </c>
    </row>
    <row r="929" spans="1:3">
      <c r="A929" s="3" t="s">
        <v>1882</v>
      </c>
      <c r="B929" s="3" t="s">
        <v>1883</v>
      </c>
      <c r="C929" s="3">
        <v>60</v>
      </c>
    </row>
    <row r="930" spans="1:3">
      <c r="A930" s="3" t="s">
        <v>1884</v>
      </c>
      <c r="B930" s="3" t="s">
        <v>1885</v>
      </c>
      <c r="C930" s="3">
        <v>60</v>
      </c>
    </row>
    <row r="931" spans="1:3">
      <c r="A931" s="3" t="s">
        <v>1886</v>
      </c>
      <c r="B931" s="3" t="s">
        <v>1887</v>
      </c>
      <c r="C931" s="3">
        <v>25</v>
      </c>
    </row>
    <row r="932" spans="1:3">
      <c r="A932" s="3" t="s">
        <v>1888</v>
      </c>
      <c r="B932" s="3" t="s">
        <v>1889</v>
      </c>
      <c r="C932" s="3">
        <v>60</v>
      </c>
    </row>
    <row r="933" spans="1:3">
      <c r="A933" s="3" t="s">
        <v>1890</v>
      </c>
      <c r="B933" s="3" t="s">
        <v>1891</v>
      </c>
      <c r="C933" s="3">
        <v>60</v>
      </c>
    </row>
    <row r="934" spans="1:3">
      <c r="A934" s="3" t="s">
        <v>1892</v>
      </c>
      <c r="B934" s="3" t="s">
        <v>1893</v>
      </c>
      <c r="C934" s="3">
        <v>60</v>
      </c>
    </row>
    <row r="935" spans="1:3">
      <c r="A935" s="3" t="s">
        <v>1894</v>
      </c>
      <c r="B935" s="3" t="s">
        <v>1895</v>
      </c>
      <c r="C935" s="3">
        <v>60</v>
      </c>
    </row>
    <row r="936" spans="1:3">
      <c r="A936" s="3" t="s">
        <v>1896</v>
      </c>
      <c r="B936" s="3" t="s">
        <v>1897</v>
      </c>
      <c r="C936" s="3">
        <v>60</v>
      </c>
    </row>
    <row r="937" spans="1:3">
      <c r="A937" s="3" t="s">
        <v>1898</v>
      </c>
      <c r="B937" s="3" t="s">
        <v>1899</v>
      </c>
      <c r="C937" s="3">
        <v>60</v>
      </c>
    </row>
    <row r="938" spans="1:3">
      <c r="A938" s="3" t="s">
        <v>1900</v>
      </c>
      <c r="B938" s="3" t="s">
        <v>1901</v>
      </c>
      <c r="C938" s="3">
        <v>60</v>
      </c>
    </row>
    <row r="939" spans="1:3">
      <c r="A939" s="3" t="s">
        <v>1902</v>
      </c>
      <c r="B939" s="3" t="s">
        <v>1903</v>
      </c>
      <c r="C939" s="3">
        <v>60</v>
      </c>
    </row>
    <row r="940" spans="1:3">
      <c r="A940" s="3" t="s">
        <v>1904</v>
      </c>
      <c r="B940" s="3" t="s">
        <v>1905</v>
      </c>
      <c r="C940" s="3">
        <v>60</v>
      </c>
    </row>
    <row r="941" spans="1:3">
      <c r="A941" s="3" t="s">
        <v>1906</v>
      </c>
      <c r="B941" s="3" t="s">
        <v>1907</v>
      </c>
      <c r="C941" s="3">
        <v>60</v>
      </c>
    </row>
    <row r="942" spans="1:3">
      <c r="A942" s="3" t="s">
        <v>1908</v>
      </c>
      <c r="B942" s="3" t="s">
        <v>1909</v>
      </c>
      <c r="C942" s="3">
        <v>60</v>
      </c>
    </row>
    <row r="943" spans="1:3">
      <c r="A943" s="3" t="s">
        <v>1910</v>
      </c>
      <c r="B943" s="3" t="s">
        <v>1911</v>
      </c>
      <c r="C943" s="3">
        <v>60</v>
      </c>
    </row>
    <row r="944" spans="1:3">
      <c r="A944" s="3" t="s">
        <v>1912</v>
      </c>
      <c r="B944" s="3" t="s">
        <v>1913</v>
      </c>
      <c r="C944" s="3">
        <v>60</v>
      </c>
    </row>
    <row r="945" spans="1:3">
      <c r="A945" s="3" t="s">
        <v>1914</v>
      </c>
      <c r="B945" s="3" t="s">
        <v>1915</v>
      </c>
      <c r="C945" s="3">
        <v>60</v>
      </c>
    </row>
    <row r="946" spans="1:3">
      <c r="A946" s="3" t="s">
        <v>1916</v>
      </c>
      <c r="B946" s="3" t="s">
        <v>1917</v>
      </c>
      <c r="C946" s="3">
        <v>60</v>
      </c>
    </row>
    <row r="947" spans="1:3">
      <c r="A947" s="3" t="s">
        <v>1918</v>
      </c>
      <c r="B947" s="3" t="s">
        <v>1919</v>
      </c>
      <c r="C947" s="3">
        <v>60</v>
      </c>
    </row>
    <row r="948" spans="1:3">
      <c r="A948" s="3" t="s">
        <v>1920</v>
      </c>
      <c r="B948" s="3" t="s">
        <v>1921</v>
      </c>
      <c r="C948" s="3">
        <v>60</v>
      </c>
    </row>
    <row r="949" spans="1:3">
      <c r="A949" s="3" t="s">
        <v>1922</v>
      </c>
      <c r="B949" s="3" t="s">
        <v>1923</v>
      </c>
      <c r="C949" s="3">
        <v>60</v>
      </c>
    </row>
    <row r="950" spans="1:3">
      <c r="A950" s="3" t="s">
        <v>1924</v>
      </c>
      <c r="B950" s="3" t="s">
        <v>1925</v>
      </c>
      <c r="C950" s="3">
        <v>60</v>
      </c>
    </row>
    <row r="951" spans="1:3">
      <c r="A951" s="3" t="s">
        <v>1926</v>
      </c>
      <c r="B951" s="3" t="s">
        <v>1927</v>
      </c>
      <c r="C951" s="3">
        <v>60</v>
      </c>
    </row>
    <row r="952" spans="1:3">
      <c r="A952" s="3" t="s">
        <v>1928</v>
      </c>
      <c r="B952" s="3" t="s">
        <v>1929</v>
      </c>
      <c r="C952" s="3">
        <v>60</v>
      </c>
    </row>
    <row r="953" spans="1:3">
      <c r="A953" s="3" t="s">
        <v>1930</v>
      </c>
      <c r="B953" s="3" t="s">
        <v>1931</v>
      </c>
      <c r="C953" s="3">
        <v>60</v>
      </c>
    </row>
    <row r="954" spans="1:3">
      <c r="A954" s="3" t="s">
        <v>1932</v>
      </c>
      <c r="B954" s="3" t="s">
        <v>1933</v>
      </c>
      <c r="C954" s="3">
        <v>60</v>
      </c>
    </row>
    <row r="955" spans="1:3">
      <c r="A955" s="3" t="s">
        <v>1934</v>
      </c>
      <c r="B955" s="3" t="s">
        <v>1935</v>
      </c>
      <c r="C955" s="3">
        <v>60</v>
      </c>
    </row>
    <row r="956" spans="1:3">
      <c r="A956" s="3" t="s">
        <v>1936</v>
      </c>
      <c r="B956" s="3" t="s">
        <v>1937</v>
      </c>
      <c r="C956" s="3">
        <v>60</v>
      </c>
    </row>
    <row r="957" spans="1:3">
      <c r="A957" s="3" t="s">
        <v>1938</v>
      </c>
      <c r="B957" s="3" t="s">
        <v>1939</v>
      </c>
      <c r="C957" s="3">
        <v>60</v>
      </c>
    </row>
    <row r="958" spans="1:3">
      <c r="A958" s="3" t="s">
        <v>1940</v>
      </c>
      <c r="B958" s="3" t="s">
        <v>1941</v>
      </c>
      <c r="C958" s="3">
        <v>60</v>
      </c>
    </row>
    <row r="959" spans="1:3">
      <c r="A959" s="3" t="s">
        <v>1942</v>
      </c>
      <c r="B959" s="3" t="s">
        <v>1943</v>
      </c>
      <c r="C959" s="3">
        <v>60</v>
      </c>
    </row>
    <row r="960" spans="1:3">
      <c r="A960" s="3" t="s">
        <v>1944</v>
      </c>
      <c r="B960" s="3" t="s">
        <v>1945</v>
      </c>
      <c r="C960" s="3">
        <v>60</v>
      </c>
    </row>
    <row r="961" spans="1:3">
      <c r="A961" s="3" t="s">
        <v>1946</v>
      </c>
      <c r="B961" s="3" t="s">
        <v>1947</v>
      </c>
      <c r="C961" s="3">
        <v>60</v>
      </c>
    </row>
    <row r="962" spans="1:3">
      <c r="A962" s="3" t="s">
        <v>1948</v>
      </c>
      <c r="B962" s="3" t="s">
        <v>1949</v>
      </c>
      <c r="C962" s="3">
        <v>60</v>
      </c>
    </row>
    <row r="963" spans="1:3">
      <c r="A963" s="3" t="s">
        <v>1950</v>
      </c>
      <c r="B963" s="3" t="s">
        <v>1951</v>
      </c>
      <c r="C963" s="3">
        <v>60</v>
      </c>
    </row>
    <row r="964" spans="1:3">
      <c r="A964" s="3" t="s">
        <v>1952</v>
      </c>
      <c r="B964" s="3" t="s">
        <v>1953</v>
      </c>
      <c r="C964" s="3">
        <v>60</v>
      </c>
    </row>
    <row r="965" spans="1:3">
      <c r="A965" s="3" t="s">
        <v>1954</v>
      </c>
      <c r="B965" s="3" t="s">
        <v>1955</v>
      </c>
      <c r="C965" s="3">
        <v>60</v>
      </c>
    </row>
    <row r="966" spans="1:3">
      <c r="A966" s="3" t="s">
        <v>1956</v>
      </c>
      <c r="B966" s="3" t="s">
        <v>1957</v>
      </c>
      <c r="C966" s="3">
        <v>30</v>
      </c>
    </row>
    <row r="967" spans="1:3">
      <c r="A967" s="3" t="s">
        <v>1958</v>
      </c>
      <c r="B967" s="3" t="s">
        <v>1959</v>
      </c>
      <c r="C967" s="3">
        <v>60</v>
      </c>
    </row>
    <row r="968" spans="1:3">
      <c r="A968" s="3" t="s">
        <v>1960</v>
      </c>
      <c r="B968" s="3" t="s">
        <v>1961</v>
      </c>
      <c r="C968" s="3">
        <v>60</v>
      </c>
    </row>
    <row r="969" spans="1:3">
      <c r="A969" s="3" t="s">
        <v>1962</v>
      </c>
      <c r="B969" s="3" t="s">
        <v>1963</v>
      </c>
      <c r="C969" s="3">
        <v>60</v>
      </c>
    </row>
    <row r="970" spans="1:3">
      <c r="A970" s="3" t="s">
        <v>1964</v>
      </c>
      <c r="B970" s="3" t="s">
        <v>1965</v>
      </c>
      <c r="C970" s="3">
        <v>60</v>
      </c>
    </row>
    <row r="971" spans="1:3">
      <c r="A971" s="3" t="s">
        <v>1966</v>
      </c>
      <c r="B971" s="3" t="s">
        <v>1967</v>
      </c>
      <c r="C971" s="3">
        <v>60</v>
      </c>
    </row>
    <row r="972" spans="1:3">
      <c r="A972" s="3" t="s">
        <v>1968</v>
      </c>
      <c r="B972" s="3" t="s">
        <v>1969</v>
      </c>
      <c r="C972" s="3">
        <v>60</v>
      </c>
    </row>
    <row r="973" spans="1:3">
      <c r="A973" s="3" t="s">
        <v>1970</v>
      </c>
      <c r="B973" s="3" t="s">
        <v>1971</v>
      </c>
      <c r="C973" s="3">
        <v>60</v>
      </c>
    </row>
    <row r="974" spans="1:3">
      <c r="A974" s="3" t="s">
        <v>1972</v>
      </c>
      <c r="B974" s="3" t="s">
        <v>1973</v>
      </c>
      <c r="C974" s="3">
        <v>60</v>
      </c>
    </row>
    <row r="975" spans="1:3">
      <c r="A975" s="3" t="s">
        <v>1974</v>
      </c>
      <c r="B975" s="3" t="s">
        <v>1975</v>
      </c>
      <c r="C975" s="3">
        <v>60</v>
      </c>
    </row>
    <row r="976" spans="1:3">
      <c r="A976" s="3" t="s">
        <v>1976</v>
      </c>
      <c r="B976" s="3" t="s">
        <v>1977</v>
      </c>
      <c r="C976" s="3">
        <v>60</v>
      </c>
    </row>
    <row r="977" spans="1:3">
      <c r="A977" s="3" t="s">
        <v>1978</v>
      </c>
      <c r="B977" s="3" t="s">
        <v>1979</v>
      </c>
      <c r="C977" s="3">
        <v>60</v>
      </c>
    </row>
    <row r="978" spans="1:3">
      <c r="A978" s="3" t="s">
        <v>1980</v>
      </c>
      <c r="B978" s="3" t="s">
        <v>1981</v>
      </c>
      <c r="C978" s="3">
        <v>30</v>
      </c>
    </row>
    <row r="979" spans="1:3">
      <c r="A979" s="3" t="s">
        <v>1982</v>
      </c>
      <c r="B979" s="3" t="s">
        <v>1983</v>
      </c>
      <c r="C979" s="3">
        <v>60</v>
      </c>
    </row>
    <row r="980" spans="1:3">
      <c r="A980" s="3" t="s">
        <v>1984</v>
      </c>
      <c r="B980" s="3" t="s">
        <v>1985</v>
      </c>
      <c r="C980" s="3">
        <v>60</v>
      </c>
    </row>
    <row r="981" spans="1:3">
      <c r="A981" s="3" t="s">
        <v>1986</v>
      </c>
      <c r="B981" s="3" t="s">
        <v>1987</v>
      </c>
      <c r="C981" s="3">
        <v>60</v>
      </c>
    </row>
    <row r="982" spans="1:3">
      <c r="A982" s="3" t="s">
        <v>1988</v>
      </c>
      <c r="B982" s="3" t="s">
        <v>1989</v>
      </c>
      <c r="C982" s="3">
        <v>60</v>
      </c>
    </row>
    <row r="983" spans="1:3">
      <c r="A983" s="3" t="s">
        <v>1990</v>
      </c>
      <c r="B983" s="3" t="s">
        <v>1991</v>
      </c>
      <c r="C983" s="3">
        <v>60</v>
      </c>
    </row>
    <row r="984" spans="1:3">
      <c r="A984" s="3" t="s">
        <v>1992</v>
      </c>
      <c r="B984" s="3" t="s">
        <v>1993</v>
      </c>
      <c r="C984" s="3">
        <v>60</v>
      </c>
    </row>
    <row r="985" spans="1:3">
      <c r="A985" s="3" t="s">
        <v>1994</v>
      </c>
      <c r="B985" s="3" t="s">
        <v>1995</v>
      </c>
      <c r="C985" s="3">
        <v>60</v>
      </c>
    </row>
    <row r="986" spans="1:3">
      <c r="A986" s="3" t="s">
        <v>1996</v>
      </c>
      <c r="B986" s="3" t="s">
        <v>1997</v>
      </c>
      <c r="C986" s="3">
        <v>60</v>
      </c>
    </row>
    <row r="987" spans="1:3">
      <c r="A987" s="3" t="s">
        <v>1998</v>
      </c>
      <c r="B987" s="3" t="s">
        <v>1999</v>
      </c>
      <c r="C987" s="3">
        <v>60</v>
      </c>
    </row>
    <row r="988" spans="1:3">
      <c r="A988" s="3" t="s">
        <v>2000</v>
      </c>
      <c r="B988" s="3" t="s">
        <v>2001</v>
      </c>
      <c r="C988" s="3">
        <v>35</v>
      </c>
    </row>
    <row r="989" spans="1:3">
      <c r="A989" s="3" t="s">
        <v>2002</v>
      </c>
      <c r="B989" s="3" t="s">
        <v>2003</v>
      </c>
      <c r="C989" s="3">
        <v>60</v>
      </c>
    </row>
    <row r="990" spans="1:3">
      <c r="A990" s="3" t="s">
        <v>2004</v>
      </c>
      <c r="B990" s="3" t="s">
        <v>2005</v>
      </c>
      <c r="C990" s="3">
        <v>60</v>
      </c>
    </row>
    <row r="991" spans="1:3">
      <c r="A991" s="3" t="s">
        <v>2006</v>
      </c>
      <c r="B991" s="3" t="s">
        <v>2007</v>
      </c>
      <c r="C991" s="3">
        <v>60</v>
      </c>
    </row>
    <row r="992" spans="1:3">
      <c r="A992" s="3" t="s">
        <v>2008</v>
      </c>
      <c r="B992" s="3" t="s">
        <v>2009</v>
      </c>
      <c r="C992" s="3">
        <v>60</v>
      </c>
    </row>
    <row r="993" spans="1:3">
      <c r="A993" s="3" t="s">
        <v>2010</v>
      </c>
      <c r="B993" s="3" t="s">
        <v>2011</v>
      </c>
      <c r="C993" s="3">
        <v>60</v>
      </c>
    </row>
    <row r="994" spans="1:3">
      <c r="A994" s="3" t="s">
        <v>2012</v>
      </c>
      <c r="B994" s="3" t="s">
        <v>2013</v>
      </c>
      <c r="C994" s="3">
        <v>60</v>
      </c>
    </row>
    <row r="995" spans="1:3">
      <c r="A995" s="3" t="s">
        <v>2014</v>
      </c>
      <c r="B995" s="3" t="s">
        <v>2015</v>
      </c>
      <c r="C995" s="3">
        <v>60</v>
      </c>
    </row>
    <row r="996" spans="1:3">
      <c r="A996" s="3" t="s">
        <v>2016</v>
      </c>
      <c r="B996" s="3" t="s">
        <v>2017</v>
      </c>
      <c r="C996" s="3">
        <v>60</v>
      </c>
    </row>
    <row r="997" spans="1:3">
      <c r="A997" s="3" t="s">
        <v>2018</v>
      </c>
      <c r="B997" s="3" t="s">
        <v>2019</v>
      </c>
      <c r="C997" s="3">
        <v>30</v>
      </c>
    </row>
    <row r="998" spans="1:3">
      <c r="A998" s="3" t="s">
        <v>2020</v>
      </c>
      <c r="B998" s="3" t="s">
        <v>2021</v>
      </c>
      <c r="C998" s="3">
        <v>60</v>
      </c>
    </row>
    <row r="999" spans="1:3">
      <c r="A999" s="3" t="s">
        <v>2022</v>
      </c>
      <c r="B999" s="3" t="s">
        <v>2023</v>
      </c>
      <c r="C999" s="3">
        <v>60</v>
      </c>
    </row>
    <row r="1000" spans="1:3">
      <c r="A1000" s="3" t="s">
        <v>2024</v>
      </c>
      <c r="B1000" s="3" t="s">
        <v>2025</v>
      </c>
      <c r="C1000" s="3">
        <v>60</v>
      </c>
    </row>
    <row r="1001" spans="1:3">
      <c r="A1001" s="3" t="s">
        <v>2026</v>
      </c>
      <c r="B1001" s="3" t="s">
        <v>2027</v>
      </c>
      <c r="C1001" s="3">
        <v>60</v>
      </c>
    </row>
    <row r="1002" spans="1:3">
      <c r="A1002" s="3" t="s">
        <v>2028</v>
      </c>
      <c r="B1002" s="3" t="s">
        <v>2029</v>
      </c>
      <c r="C1002" s="3">
        <v>60</v>
      </c>
    </row>
    <row r="1003" spans="1:3">
      <c r="A1003" s="3" t="s">
        <v>2030</v>
      </c>
      <c r="B1003" s="3" t="s">
        <v>2031</v>
      </c>
      <c r="C1003" s="3">
        <v>60</v>
      </c>
    </row>
    <row r="1004" spans="1:3">
      <c r="A1004" s="3" t="s">
        <v>2032</v>
      </c>
      <c r="B1004" s="3" t="s">
        <v>2033</v>
      </c>
      <c r="C1004" s="3">
        <v>60</v>
      </c>
    </row>
    <row r="1005" spans="1:3">
      <c r="A1005" s="3" t="s">
        <v>2034</v>
      </c>
      <c r="B1005" s="3" t="s">
        <v>2035</v>
      </c>
      <c r="C1005" s="3">
        <v>60</v>
      </c>
    </row>
    <row r="1006" spans="1:3">
      <c r="A1006" s="3" t="s">
        <v>2036</v>
      </c>
      <c r="B1006" s="3" t="s">
        <v>2037</v>
      </c>
      <c r="C1006" s="3">
        <v>60</v>
      </c>
    </row>
    <row r="1007" spans="1:3">
      <c r="A1007" s="3" t="s">
        <v>2038</v>
      </c>
      <c r="B1007" s="3" t="s">
        <v>2039</v>
      </c>
      <c r="C1007" s="3">
        <v>60</v>
      </c>
    </row>
    <row r="1008" spans="1:3">
      <c r="A1008" s="3" t="s">
        <v>2040</v>
      </c>
      <c r="B1008" s="3" t="s">
        <v>2041</v>
      </c>
      <c r="C1008" s="3">
        <v>60</v>
      </c>
    </row>
    <row r="1009" spans="1:3">
      <c r="A1009" s="3" t="s">
        <v>2042</v>
      </c>
      <c r="B1009" s="3" t="s">
        <v>2043</v>
      </c>
      <c r="C1009" s="3">
        <v>60</v>
      </c>
    </row>
    <row r="1010" spans="1:3">
      <c r="A1010" s="3" t="s">
        <v>2044</v>
      </c>
      <c r="B1010" s="3" t="s">
        <v>2045</v>
      </c>
      <c r="C1010" s="3">
        <v>60</v>
      </c>
    </row>
    <row r="1011" spans="1:3">
      <c r="A1011" s="3" t="s">
        <v>2046</v>
      </c>
      <c r="B1011" s="3" t="s">
        <v>2047</v>
      </c>
      <c r="C1011" s="3">
        <v>60</v>
      </c>
    </row>
    <row r="1012" spans="1:3">
      <c r="A1012" s="3" t="s">
        <v>2048</v>
      </c>
      <c r="B1012" s="3" t="s">
        <v>2049</v>
      </c>
      <c r="C1012" s="3">
        <v>60</v>
      </c>
    </row>
    <row r="1013" spans="1:3">
      <c r="A1013" s="3" t="s">
        <v>2050</v>
      </c>
      <c r="B1013" s="3" t="s">
        <v>2051</v>
      </c>
      <c r="C1013" s="3">
        <v>60</v>
      </c>
    </row>
    <row r="1014" spans="1:3">
      <c r="A1014" s="3" t="s">
        <v>2052</v>
      </c>
      <c r="B1014" s="3" t="s">
        <v>2053</v>
      </c>
      <c r="C1014" s="3">
        <v>60</v>
      </c>
    </row>
    <row r="1015" spans="1:3">
      <c r="A1015" s="3" t="s">
        <v>2054</v>
      </c>
      <c r="B1015" s="3" t="s">
        <v>2055</v>
      </c>
      <c r="C1015" s="3">
        <v>60</v>
      </c>
    </row>
    <row r="1016" spans="1:3">
      <c r="A1016" s="3" t="s">
        <v>2056</v>
      </c>
      <c r="B1016" s="3" t="s">
        <v>2057</v>
      </c>
      <c r="C1016" s="3">
        <v>60</v>
      </c>
    </row>
    <row r="1017" spans="1:3">
      <c r="A1017" s="3" t="s">
        <v>2058</v>
      </c>
      <c r="B1017" s="3" t="s">
        <v>2059</v>
      </c>
      <c r="C1017" s="3">
        <v>60</v>
      </c>
    </row>
    <row r="1018" spans="1:3">
      <c r="A1018" s="3" t="s">
        <v>2060</v>
      </c>
      <c r="B1018" s="3" t="s">
        <v>2061</v>
      </c>
      <c r="C1018" s="3">
        <v>60</v>
      </c>
    </row>
    <row r="1019" spans="1:3">
      <c r="A1019" s="3" t="s">
        <v>2062</v>
      </c>
      <c r="B1019" s="3" t="s">
        <v>2063</v>
      </c>
      <c r="C1019" s="3">
        <v>60</v>
      </c>
    </row>
    <row r="1020" spans="1:3">
      <c r="A1020" s="3" t="s">
        <v>2064</v>
      </c>
      <c r="B1020" s="3" t="s">
        <v>2065</v>
      </c>
      <c r="C1020" s="3">
        <v>60</v>
      </c>
    </row>
    <row r="1021" spans="1:3">
      <c r="A1021" s="3" t="s">
        <v>2066</v>
      </c>
      <c r="B1021" s="3" t="s">
        <v>2067</v>
      </c>
      <c r="C1021" s="3">
        <v>60</v>
      </c>
    </row>
    <row r="1022" spans="1:3">
      <c r="A1022" s="3" t="s">
        <v>2068</v>
      </c>
      <c r="B1022" s="3" t="s">
        <v>2069</v>
      </c>
      <c r="C1022" s="3">
        <v>60</v>
      </c>
    </row>
    <row r="1023" spans="1:3">
      <c r="A1023" s="3" t="s">
        <v>2070</v>
      </c>
      <c r="B1023" s="3" t="s">
        <v>2071</v>
      </c>
      <c r="C1023" s="3">
        <v>60</v>
      </c>
    </row>
    <row r="1024" spans="1:3">
      <c r="A1024" s="3" t="s">
        <v>2072</v>
      </c>
      <c r="B1024" s="3" t="s">
        <v>2073</v>
      </c>
      <c r="C1024" s="3">
        <v>60</v>
      </c>
    </row>
    <row r="1025" spans="1:3">
      <c r="A1025" s="3" t="s">
        <v>2074</v>
      </c>
      <c r="B1025" s="3" t="s">
        <v>2075</v>
      </c>
      <c r="C1025" s="3">
        <v>60</v>
      </c>
    </row>
    <row r="1026" spans="1:3">
      <c r="A1026" s="3" t="s">
        <v>2076</v>
      </c>
      <c r="B1026" s="3" t="s">
        <v>2077</v>
      </c>
      <c r="C1026" s="3">
        <v>60</v>
      </c>
    </row>
    <row r="1027" spans="1:3">
      <c r="A1027" s="3" t="s">
        <v>2078</v>
      </c>
      <c r="B1027" s="3" t="s">
        <v>2079</v>
      </c>
      <c r="C1027" s="3">
        <v>60</v>
      </c>
    </row>
    <row r="1028" spans="1:3">
      <c r="A1028" s="3" t="s">
        <v>2080</v>
      </c>
      <c r="B1028" s="3" t="s">
        <v>2081</v>
      </c>
      <c r="C1028" s="3">
        <v>60</v>
      </c>
    </row>
    <row r="1029" spans="1:3">
      <c r="A1029" s="3" t="s">
        <v>2082</v>
      </c>
      <c r="B1029" s="3" t="s">
        <v>2083</v>
      </c>
      <c r="C1029" s="3">
        <v>60</v>
      </c>
    </row>
    <row r="1030" spans="1:3">
      <c r="A1030" s="3" t="s">
        <v>2084</v>
      </c>
      <c r="B1030" s="3" t="s">
        <v>2085</v>
      </c>
      <c r="C1030" s="3">
        <v>60</v>
      </c>
    </row>
    <row r="1031" spans="1:3">
      <c r="A1031" s="3" t="s">
        <v>2086</v>
      </c>
      <c r="B1031" s="3" t="s">
        <v>2087</v>
      </c>
      <c r="C1031" s="3">
        <v>60</v>
      </c>
    </row>
    <row r="1032" spans="1:3">
      <c r="A1032" s="3" t="s">
        <v>2088</v>
      </c>
      <c r="B1032" s="3" t="s">
        <v>2089</v>
      </c>
      <c r="C1032" s="3">
        <v>60</v>
      </c>
    </row>
    <row r="1033" spans="1:3">
      <c r="A1033" s="3" t="s">
        <v>2090</v>
      </c>
      <c r="B1033" s="3" t="s">
        <v>2091</v>
      </c>
      <c r="C1033" s="3">
        <v>60</v>
      </c>
    </row>
    <row r="1034" spans="1:3">
      <c r="A1034" s="3" t="s">
        <v>2092</v>
      </c>
      <c r="B1034" s="3" t="s">
        <v>2093</v>
      </c>
      <c r="C1034" s="3">
        <v>30</v>
      </c>
    </row>
    <row r="1035" spans="1:3">
      <c r="A1035" s="3" t="s">
        <v>2094</v>
      </c>
      <c r="B1035" s="3" t="s">
        <v>2095</v>
      </c>
      <c r="C1035" s="3">
        <v>60</v>
      </c>
    </row>
    <row r="1036" spans="1:3">
      <c r="A1036" s="3" t="s">
        <v>2096</v>
      </c>
      <c r="B1036" s="3" t="s">
        <v>2097</v>
      </c>
      <c r="C1036" s="3">
        <v>60</v>
      </c>
    </row>
    <row r="1037" spans="1:3">
      <c r="A1037" s="3" t="s">
        <v>2098</v>
      </c>
      <c r="B1037" s="3" t="s">
        <v>2099</v>
      </c>
      <c r="C1037" s="3">
        <v>60</v>
      </c>
    </row>
    <row r="1038" spans="1:3">
      <c r="A1038" s="3" t="s">
        <v>2100</v>
      </c>
      <c r="B1038" s="3" t="s">
        <v>2101</v>
      </c>
      <c r="C1038" s="3">
        <v>60</v>
      </c>
    </row>
    <row r="1039" spans="1:3">
      <c r="A1039" s="3" t="s">
        <v>2102</v>
      </c>
      <c r="B1039" s="3" t="s">
        <v>2103</v>
      </c>
      <c r="C1039" s="3">
        <v>60</v>
      </c>
    </row>
    <row r="1040" spans="1:3">
      <c r="A1040" s="3" t="s">
        <v>2104</v>
      </c>
      <c r="B1040" s="3" t="s">
        <v>2105</v>
      </c>
      <c r="C1040" s="3">
        <v>60</v>
      </c>
    </row>
    <row r="1041" spans="1:3">
      <c r="A1041" s="3" t="s">
        <v>2106</v>
      </c>
      <c r="B1041" s="3" t="s">
        <v>2107</v>
      </c>
      <c r="C1041" s="3">
        <v>60</v>
      </c>
    </row>
    <row r="1042" spans="1:3">
      <c r="A1042" s="3" t="s">
        <v>2108</v>
      </c>
      <c r="B1042" s="3" t="s">
        <v>2109</v>
      </c>
      <c r="C1042" s="3">
        <v>60</v>
      </c>
    </row>
    <row r="1043" spans="1:3">
      <c r="A1043" s="3" t="s">
        <v>2110</v>
      </c>
      <c r="B1043" s="3" t="s">
        <v>2111</v>
      </c>
      <c r="C1043" s="3">
        <v>60</v>
      </c>
    </row>
    <row r="1044" spans="1:3">
      <c r="A1044" s="3" t="s">
        <v>2112</v>
      </c>
      <c r="B1044" s="3" t="s">
        <v>2113</v>
      </c>
      <c r="C1044" s="3">
        <v>60</v>
      </c>
    </row>
    <row r="1045" spans="1:3">
      <c r="A1045" s="3" t="s">
        <v>2114</v>
      </c>
      <c r="B1045" s="3" t="s">
        <v>2115</v>
      </c>
      <c r="C1045" s="3">
        <v>25</v>
      </c>
    </row>
    <row r="1046" spans="1:3">
      <c r="A1046" s="3" t="s">
        <v>2116</v>
      </c>
      <c r="B1046" s="3" t="s">
        <v>2117</v>
      </c>
      <c r="C1046" s="3">
        <v>30</v>
      </c>
    </row>
    <row r="1047" spans="1:3">
      <c r="A1047" s="3" t="s">
        <v>2118</v>
      </c>
      <c r="B1047" s="3" t="s">
        <v>2119</v>
      </c>
      <c r="C1047" s="3">
        <v>60</v>
      </c>
    </row>
    <row r="1048" spans="1:3">
      <c r="A1048" s="3" t="s">
        <v>2120</v>
      </c>
      <c r="B1048" s="3" t="s">
        <v>2121</v>
      </c>
      <c r="C1048" s="3">
        <v>60</v>
      </c>
    </row>
    <row r="1049" spans="1:3">
      <c r="A1049" s="3" t="s">
        <v>2122</v>
      </c>
      <c r="B1049" s="3" t="s">
        <v>2123</v>
      </c>
      <c r="C1049" s="3">
        <v>60</v>
      </c>
    </row>
    <row r="1050" spans="1:3">
      <c r="A1050" s="3" t="s">
        <v>2124</v>
      </c>
      <c r="B1050" s="3" t="s">
        <v>2125</v>
      </c>
      <c r="C1050" s="3">
        <v>60</v>
      </c>
    </row>
    <row r="1051" spans="1:3">
      <c r="A1051" s="3" t="s">
        <v>2126</v>
      </c>
      <c r="B1051" s="3" t="s">
        <v>2127</v>
      </c>
      <c r="C1051" s="3">
        <v>60</v>
      </c>
    </row>
    <row r="1052" spans="1:3">
      <c r="A1052" s="3" t="s">
        <v>2128</v>
      </c>
      <c r="B1052" s="3" t="s">
        <v>2129</v>
      </c>
      <c r="C1052" s="3">
        <v>60</v>
      </c>
    </row>
    <row r="1053" spans="1:3">
      <c r="A1053" s="3" t="s">
        <v>2130</v>
      </c>
      <c r="B1053" s="3" t="s">
        <v>2131</v>
      </c>
      <c r="C1053" s="3">
        <v>60</v>
      </c>
    </row>
    <row r="1054" spans="1:3">
      <c r="A1054" s="3" t="s">
        <v>2132</v>
      </c>
      <c r="B1054" s="3" t="s">
        <v>2133</v>
      </c>
      <c r="C1054" s="3">
        <v>60</v>
      </c>
    </row>
    <row r="1055" spans="1:3">
      <c r="A1055" s="3" t="s">
        <v>2134</v>
      </c>
      <c r="B1055" s="3" t="s">
        <v>2135</v>
      </c>
      <c r="C1055" s="3">
        <v>60</v>
      </c>
    </row>
    <row r="1056" spans="1:3">
      <c r="A1056" s="3" t="s">
        <v>2136</v>
      </c>
      <c r="B1056" s="3" t="s">
        <v>2137</v>
      </c>
      <c r="C1056" s="3">
        <v>60</v>
      </c>
    </row>
    <row r="1057" spans="1:3">
      <c r="A1057" s="3" t="s">
        <v>2138</v>
      </c>
      <c r="B1057" s="3" t="s">
        <v>2139</v>
      </c>
      <c r="C1057" s="3">
        <v>60</v>
      </c>
    </row>
    <row r="1058" spans="1:3">
      <c r="A1058" s="3" t="s">
        <v>2140</v>
      </c>
      <c r="B1058" s="3" t="s">
        <v>2141</v>
      </c>
      <c r="C1058" s="3">
        <v>60</v>
      </c>
    </row>
    <row r="1059" spans="1:3">
      <c r="A1059" s="3" t="s">
        <v>2142</v>
      </c>
      <c r="B1059" s="3" t="s">
        <v>2143</v>
      </c>
      <c r="C1059" s="3">
        <v>60</v>
      </c>
    </row>
    <row r="1060" spans="1:3">
      <c r="A1060" s="3" t="s">
        <v>2144</v>
      </c>
      <c r="B1060" s="3" t="s">
        <v>2145</v>
      </c>
      <c r="C1060" s="3">
        <v>60</v>
      </c>
    </row>
    <row r="1061" spans="1:3">
      <c r="A1061" s="3" t="s">
        <v>2146</v>
      </c>
      <c r="B1061" s="3" t="s">
        <v>2147</v>
      </c>
      <c r="C1061" s="3">
        <v>60</v>
      </c>
    </row>
    <row r="1062" spans="1:3">
      <c r="A1062" s="3" t="s">
        <v>2148</v>
      </c>
      <c r="B1062" s="3" t="s">
        <v>2149</v>
      </c>
      <c r="C1062" s="3">
        <v>60</v>
      </c>
    </row>
    <row r="1063" spans="1:3">
      <c r="A1063" s="3" t="s">
        <v>2150</v>
      </c>
      <c r="B1063" s="3" t="s">
        <v>2151</v>
      </c>
      <c r="C1063" s="3">
        <v>60</v>
      </c>
    </row>
    <row r="1064" spans="1:3">
      <c r="A1064" s="3" t="s">
        <v>2152</v>
      </c>
      <c r="B1064" s="3" t="s">
        <v>2153</v>
      </c>
      <c r="C1064" s="3">
        <v>25</v>
      </c>
    </row>
    <row r="1065" spans="1:3">
      <c r="A1065" s="3" t="s">
        <v>2154</v>
      </c>
      <c r="B1065" s="3" t="s">
        <v>2155</v>
      </c>
      <c r="C1065" s="3">
        <v>60</v>
      </c>
    </row>
    <row r="1066" spans="1:3">
      <c r="A1066" s="3" t="s">
        <v>2156</v>
      </c>
      <c r="B1066" s="3" t="s">
        <v>2157</v>
      </c>
      <c r="C1066" s="3">
        <v>60</v>
      </c>
    </row>
    <row r="1067" spans="1:3">
      <c r="A1067" s="3" t="s">
        <v>2158</v>
      </c>
      <c r="B1067" s="3" t="s">
        <v>2159</v>
      </c>
      <c r="C1067" s="3">
        <v>60</v>
      </c>
    </row>
    <row r="1068" spans="1:3">
      <c r="A1068" s="3" t="s">
        <v>2160</v>
      </c>
      <c r="B1068" s="3" t="s">
        <v>2161</v>
      </c>
      <c r="C1068" s="3">
        <v>60</v>
      </c>
    </row>
    <row r="1069" spans="1:3">
      <c r="A1069" s="3" t="s">
        <v>2162</v>
      </c>
      <c r="B1069" s="3" t="s">
        <v>2163</v>
      </c>
      <c r="C1069" s="3">
        <v>25</v>
      </c>
    </row>
    <row r="1070" spans="1:3">
      <c r="A1070" s="3" t="s">
        <v>2164</v>
      </c>
      <c r="B1070" s="3" t="s">
        <v>2165</v>
      </c>
      <c r="C1070" s="3">
        <v>60</v>
      </c>
    </row>
    <row r="1071" spans="1:3">
      <c r="A1071" s="3" t="s">
        <v>2166</v>
      </c>
      <c r="B1071" s="3" t="s">
        <v>2167</v>
      </c>
      <c r="C1071" s="3">
        <v>60</v>
      </c>
    </row>
    <row r="1072" spans="1:3">
      <c r="A1072" s="3" t="s">
        <v>2168</v>
      </c>
      <c r="B1072" s="3" t="s">
        <v>2169</v>
      </c>
      <c r="C1072" s="3">
        <v>60</v>
      </c>
    </row>
    <row r="1073" spans="1:3">
      <c r="A1073" s="3" t="s">
        <v>2170</v>
      </c>
      <c r="B1073" s="3" t="s">
        <v>2171</v>
      </c>
      <c r="C1073" s="3">
        <v>60</v>
      </c>
    </row>
    <row r="1074" spans="1:3">
      <c r="A1074" s="3" t="s">
        <v>2172</v>
      </c>
      <c r="B1074" s="3" t="s">
        <v>2173</v>
      </c>
      <c r="C1074" s="3">
        <v>60</v>
      </c>
    </row>
    <row r="1075" spans="1:3">
      <c r="A1075" s="3" t="s">
        <v>2174</v>
      </c>
      <c r="B1075" s="3" t="s">
        <v>2175</v>
      </c>
      <c r="C1075" s="3">
        <v>60</v>
      </c>
    </row>
    <row r="1076" spans="1:3">
      <c r="A1076" s="3" t="s">
        <v>2176</v>
      </c>
      <c r="B1076" s="3" t="s">
        <v>2177</v>
      </c>
      <c r="C1076" s="3">
        <v>60</v>
      </c>
    </row>
    <row r="1077" spans="1:3">
      <c r="A1077" s="3" t="s">
        <v>2178</v>
      </c>
      <c r="B1077" s="3" t="s">
        <v>2179</v>
      </c>
      <c r="C1077" s="3">
        <v>65</v>
      </c>
    </row>
    <row r="1078" spans="1:3">
      <c r="A1078" s="3" t="s">
        <v>2180</v>
      </c>
      <c r="B1078" s="3" t="s">
        <v>2181</v>
      </c>
      <c r="C1078" s="3">
        <v>60</v>
      </c>
    </row>
    <row r="1079" spans="1:3">
      <c r="A1079" s="3" t="s">
        <v>2182</v>
      </c>
      <c r="B1079" s="3" t="s">
        <v>2183</v>
      </c>
      <c r="C1079" s="3">
        <v>60</v>
      </c>
    </row>
    <row r="1080" spans="1:3">
      <c r="A1080" s="3" t="s">
        <v>2184</v>
      </c>
      <c r="B1080" s="3" t="s">
        <v>2185</v>
      </c>
      <c r="C1080" s="3">
        <v>60</v>
      </c>
    </row>
    <row r="1081" spans="1:3">
      <c r="A1081" s="3" t="s">
        <v>2186</v>
      </c>
      <c r="B1081" s="3" t="s">
        <v>2187</v>
      </c>
      <c r="C1081" s="3">
        <v>60</v>
      </c>
    </row>
    <row r="1082" spans="1:3">
      <c r="A1082" s="3" t="s">
        <v>2188</v>
      </c>
      <c r="B1082" s="3" t="s">
        <v>2189</v>
      </c>
      <c r="C1082" s="3">
        <v>75</v>
      </c>
    </row>
    <row r="1083" spans="1:3">
      <c r="A1083" s="3" t="s">
        <v>2190</v>
      </c>
      <c r="B1083" s="3" t="s">
        <v>2191</v>
      </c>
      <c r="C1083" s="3">
        <v>75</v>
      </c>
    </row>
    <row r="1084" spans="1:3">
      <c r="A1084" s="3" t="s">
        <v>2192</v>
      </c>
      <c r="B1084" s="3" t="s">
        <v>2193</v>
      </c>
      <c r="C1084" s="3">
        <v>75</v>
      </c>
    </row>
    <row r="1085" spans="1:3">
      <c r="A1085" s="3" t="s">
        <v>2194</v>
      </c>
      <c r="B1085" s="3" t="s">
        <v>2195</v>
      </c>
      <c r="C1085" s="3">
        <v>95</v>
      </c>
    </row>
    <row r="1086" spans="1:3">
      <c r="A1086" s="3" t="s">
        <v>2196</v>
      </c>
      <c r="B1086" s="3" t="s">
        <v>2197</v>
      </c>
      <c r="C1086" s="3">
        <v>95</v>
      </c>
    </row>
    <row r="1087" spans="1:3">
      <c r="A1087" s="3" t="s">
        <v>2198</v>
      </c>
      <c r="B1087" s="3" t="s">
        <v>2199</v>
      </c>
      <c r="C1087" s="3">
        <v>95</v>
      </c>
    </row>
    <row r="1088" spans="1:3">
      <c r="A1088" s="3" t="s">
        <v>2200</v>
      </c>
      <c r="B1088" s="3" t="s">
        <v>2201</v>
      </c>
      <c r="C1088" s="3">
        <v>95</v>
      </c>
    </row>
    <row r="1089" spans="1:3">
      <c r="A1089" s="3" t="s">
        <v>2202</v>
      </c>
      <c r="B1089" s="3" t="s">
        <v>2203</v>
      </c>
      <c r="C1089" s="3">
        <v>95</v>
      </c>
    </row>
    <row r="1090" spans="1:3">
      <c r="A1090" s="3" t="s">
        <v>2204</v>
      </c>
      <c r="B1090" s="3" t="s">
        <v>2205</v>
      </c>
      <c r="C1090" s="3">
        <v>95</v>
      </c>
    </row>
    <row r="1091" spans="1:3">
      <c r="A1091" s="3" t="s">
        <v>2206</v>
      </c>
      <c r="B1091" s="3" t="s">
        <v>2207</v>
      </c>
      <c r="C1091" s="3">
        <v>95</v>
      </c>
    </row>
    <row r="1092" spans="1:3">
      <c r="A1092" s="3" t="s">
        <v>2208</v>
      </c>
      <c r="B1092" s="3" t="s">
        <v>2209</v>
      </c>
      <c r="C1092" s="3">
        <v>95</v>
      </c>
    </row>
    <row r="1093" spans="1:3">
      <c r="A1093" s="3" t="s">
        <v>2210</v>
      </c>
      <c r="B1093" s="3" t="s">
        <v>2211</v>
      </c>
      <c r="C1093" s="3">
        <v>95</v>
      </c>
    </row>
    <row r="1094" spans="1:3">
      <c r="A1094" s="3" t="s">
        <v>2212</v>
      </c>
      <c r="B1094" s="3" t="s">
        <v>2213</v>
      </c>
      <c r="C1094" s="3">
        <v>95</v>
      </c>
    </row>
    <row r="1095" spans="1:3">
      <c r="A1095" s="3" t="s">
        <v>2214</v>
      </c>
      <c r="B1095" s="3" t="s">
        <v>2215</v>
      </c>
      <c r="C1095" s="3">
        <v>95</v>
      </c>
    </row>
    <row r="1096" spans="1:3">
      <c r="A1096" s="3" t="s">
        <v>2216</v>
      </c>
      <c r="B1096" s="3" t="s">
        <v>2217</v>
      </c>
      <c r="C1096" s="3">
        <v>95</v>
      </c>
    </row>
    <row r="1097" spans="1:3">
      <c r="A1097" s="3" t="s">
        <v>2218</v>
      </c>
      <c r="B1097" s="3" t="s">
        <v>2219</v>
      </c>
      <c r="C1097" s="3">
        <v>80</v>
      </c>
    </row>
    <row r="1098" spans="1:3">
      <c r="A1098" s="3" t="s">
        <v>2220</v>
      </c>
      <c r="B1098" s="3" t="s">
        <v>2221</v>
      </c>
      <c r="C1098" s="3">
        <v>80</v>
      </c>
    </row>
    <row r="1099" spans="1:3">
      <c r="A1099" s="3" t="s">
        <v>2222</v>
      </c>
      <c r="B1099" s="3" t="s">
        <v>2223</v>
      </c>
      <c r="C1099" s="3">
        <v>95</v>
      </c>
    </row>
    <row r="1100" spans="1:3">
      <c r="A1100" s="3" t="s">
        <v>2224</v>
      </c>
      <c r="B1100" s="3" t="s">
        <v>2225</v>
      </c>
      <c r="C1100" s="3">
        <v>95</v>
      </c>
    </row>
    <row r="1101" spans="1:3">
      <c r="A1101" s="3" t="s">
        <v>2226</v>
      </c>
      <c r="B1101" s="3" t="s">
        <v>2227</v>
      </c>
      <c r="C1101" s="3">
        <v>95</v>
      </c>
    </row>
    <row r="1102" spans="1:3">
      <c r="A1102" s="3" t="s">
        <v>2228</v>
      </c>
      <c r="B1102" s="3" t="s">
        <v>2229</v>
      </c>
      <c r="C1102" s="3">
        <v>95</v>
      </c>
    </row>
    <row r="1103" spans="1:3">
      <c r="A1103" s="3" t="s">
        <v>2230</v>
      </c>
      <c r="B1103" s="3" t="s">
        <v>2231</v>
      </c>
      <c r="C1103" s="3">
        <v>95</v>
      </c>
    </row>
    <row r="1104" spans="1:3">
      <c r="A1104" s="3" t="s">
        <v>2232</v>
      </c>
      <c r="B1104" s="3" t="s">
        <v>2233</v>
      </c>
      <c r="C1104" s="3">
        <v>95</v>
      </c>
    </row>
    <row r="1105" spans="1:3">
      <c r="A1105" s="3" t="s">
        <v>2234</v>
      </c>
      <c r="B1105" s="3" t="s">
        <v>2235</v>
      </c>
      <c r="C1105" s="3">
        <v>95</v>
      </c>
    </row>
    <row r="1106" spans="1:3">
      <c r="A1106" s="3" t="s">
        <v>2236</v>
      </c>
      <c r="B1106" s="3" t="s">
        <v>2237</v>
      </c>
      <c r="C1106" s="3">
        <v>95</v>
      </c>
    </row>
    <row r="1107" spans="1:3">
      <c r="A1107" s="3" t="s">
        <v>2238</v>
      </c>
      <c r="B1107" s="3" t="s">
        <v>2239</v>
      </c>
      <c r="C1107" s="3">
        <v>95</v>
      </c>
    </row>
    <row r="1108" spans="1:3">
      <c r="A1108" s="3" t="s">
        <v>2240</v>
      </c>
      <c r="B1108" s="3" t="s">
        <v>2241</v>
      </c>
      <c r="C1108" s="3">
        <v>95</v>
      </c>
    </row>
    <row r="1109" spans="1:3">
      <c r="A1109" s="3" t="s">
        <v>2242</v>
      </c>
      <c r="B1109" s="3" t="s">
        <v>2243</v>
      </c>
      <c r="C1109" s="3">
        <v>95</v>
      </c>
    </row>
    <row r="1110" spans="1:3">
      <c r="A1110" s="3" t="s">
        <v>2244</v>
      </c>
      <c r="B1110" s="3" t="s">
        <v>2245</v>
      </c>
      <c r="C1110" s="3">
        <v>95</v>
      </c>
    </row>
    <row r="1111" spans="1:3">
      <c r="A1111" s="3" t="s">
        <v>2246</v>
      </c>
      <c r="B1111" s="3" t="s">
        <v>2247</v>
      </c>
      <c r="C1111" s="3">
        <v>95</v>
      </c>
    </row>
    <row r="1112" spans="1:3">
      <c r="A1112" s="3" t="s">
        <v>2248</v>
      </c>
      <c r="B1112" s="3" t="s">
        <v>2249</v>
      </c>
      <c r="C1112" s="3">
        <v>95</v>
      </c>
    </row>
    <row r="1113" spans="1:3">
      <c r="A1113" s="3" t="s">
        <v>2250</v>
      </c>
      <c r="B1113" s="3" t="s">
        <v>2251</v>
      </c>
      <c r="C1113" s="3">
        <v>95</v>
      </c>
    </row>
    <row r="1114" spans="1:3">
      <c r="A1114" s="3" t="s">
        <v>2252</v>
      </c>
      <c r="B1114" s="3" t="s">
        <v>2253</v>
      </c>
      <c r="C1114" s="3">
        <v>95</v>
      </c>
    </row>
    <row r="1115" spans="1:3">
      <c r="A1115" s="3" t="s">
        <v>2254</v>
      </c>
      <c r="B1115" s="3" t="s">
        <v>2255</v>
      </c>
      <c r="C1115" s="3">
        <v>95</v>
      </c>
    </row>
    <row r="1116" spans="1:3">
      <c r="A1116" s="3" t="s">
        <v>2256</v>
      </c>
      <c r="B1116" s="3" t="s">
        <v>2257</v>
      </c>
      <c r="C1116" s="3">
        <v>95</v>
      </c>
    </row>
    <row r="1117" spans="1:3">
      <c r="A1117" s="3" t="s">
        <v>2258</v>
      </c>
      <c r="B1117" s="3" t="s">
        <v>2259</v>
      </c>
      <c r="C1117" s="3">
        <v>95</v>
      </c>
    </row>
    <row r="1118" spans="1:3">
      <c r="A1118" s="3" t="s">
        <v>2260</v>
      </c>
      <c r="B1118" s="3" t="s">
        <v>2261</v>
      </c>
      <c r="C1118" s="3">
        <v>95</v>
      </c>
    </row>
    <row r="1119" spans="1:3">
      <c r="A1119" s="3" t="s">
        <v>2262</v>
      </c>
      <c r="B1119" s="3" t="s">
        <v>2263</v>
      </c>
      <c r="C1119" s="3">
        <v>95</v>
      </c>
    </row>
    <row r="1120" spans="1:3">
      <c r="A1120" s="3" t="s">
        <v>2264</v>
      </c>
      <c r="B1120" s="3" t="s">
        <v>2265</v>
      </c>
      <c r="C1120" s="3">
        <v>95</v>
      </c>
    </row>
    <row r="1121" spans="1:3">
      <c r="A1121" s="3" t="s">
        <v>2266</v>
      </c>
      <c r="B1121" s="3" t="s">
        <v>2267</v>
      </c>
      <c r="C1121" s="3">
        <v>95</v>
      </c>
    </row>
    <row r="1122" spans="1:3">
      <c r="A1122" s="3" t="s">
        <v>2268</v>
      </c>
      <c r="B1122" s="3" t="s">
        <v>2269</v>
      </c>
      <c r="C1122" s="3">
        <v>95</v>
      </c>
    </row>
    <row r="1123" spans="1:3">
      <c r="A1123" s="3" t="s">
        <v>2270</v>
      </c>
      <c r="B1123" s="3" t="s">
        <v>2271</v>
      </c>
      <c r="C1123" s="3">
        <v>95</v>
      </c>
    </row>
    <row r="1124" spans="1:3">
      <c r="A1124" s="3" t="s">
        <v>2272</v>
      </c>
      <c r="B1124" s="3" t="s">
        <v>2273</v>
      </c>
      <c r="C1124" s="3">
        <v>95</v>
      </c>
    </row>
    <row r="1125" spans="1:3">
      <c r="A1125" s="3" t="s">
        <v>2274</v>
      </c>
      <c r="B1125" s="3" t="s">
        <v>2275</v>
      </c>
      <c r="C1125" s="3">
        <v>95</v>
      </c>
    </row>
    <row r="1126" spans="1:3">
      <c r="A1126" s="3" t="s">
        <v>2276</v>
      </c>
      <c r="B1126" s="3" t="s">
        <v>2277</v>
      </c>
      <c r="C1126" s="3">
        <v>95</v>
      </c>
    </row>
    <row r="1127" spans="1:3">
      <c r="A1127" s="3" t="s">
        <v>2278</v>
      </c>
      <c r="B1127" s="3" t="s">
        <v>2279</v>
      </c>
      <c r="C1127" s="3">
        <v>95</v>
      </c>
    </row>
    <row r="1128" spans="1:3">
      <c r="A1128" s="3" t="s">
        <v>2280</v>
      </c>
      <c r="B1128" s="3" t="s">
        <v>2281</v>
      </c>
      <c r="C1128" s="3">
        <v>95</v>
      </c>
    </row>
    <row r="1129" spans="1:3">
      <c r="A1129" s="3" t="s">
        <v>2282</v>
      </c>
      <c r="B1129" s="3" t="s">
        <v>2283</v>
      </c>
      <c r="C1129" s="3">
        <v>95</v>
      </c>
    </row>
    <row r="1130" spans="1:3">
      <c r="A1130" s="3" t="s">
        <v>2284</v>
      </c>
      <c r="B1130" s="3" t="s">
        <v>2285</v>
      </c>
      <c r="C1130" s="3">
        <v>95</v>
      </c>
    </row>
    <row r="1131" spans="1:3">
      <c r="A1131" s="3" t="s">
        <v>2286</v>
      </c>
      <c r="B1131" s="3" t="s">
        <v>2287</v>
      </c>
      <c r="C1131" s="3">
        <v>95</v>
      </c>
    </row>
    <row r="1132" spans="1:3">
      <c r="A1132" s="3" t="s">
        <v>2288</v>
      </c>
      <c r="B1132" s="3" t="s">
        <v>2289</v>
      </c>
      <c r="C1132" s="3">
        <v>95</v>
      </c>
    </row>
    <row r="1133" spans="1:3">
      <c r="A1133" s="3" t="s">
        <v>2290</v>
      </c>
      <c r="B1133" s="3" t="s">
        <v>2291</v>
      </c>
      <c r="C1133" s="3">
        <v>95</v>
      </c>
    </row>
    <row r="1134" spans="1:3">
      <c r="A1134" s="3" t="s">
        <v>2292</v>
      </c>
      <c r="B1134" s="3" t="s">
        <v>2293</v>
      </c>
      <c r="C1134" s="3">
        <v>95</v>
      </c>
    </row>
    <row r="1135" spans="1:3">
      <c r="A1135" s="3" t="s">
        <v>2294</v>
      </c>
      <c r="B1135" s="3" t="s">
        <v>2295</v>
      </c>
      <c r="C1135" s="3">
        <v>95</v>
      </c>
    </row>
    <row r="1136" spans="1:3">
      <c r="A1136" s="3" t="s">
        <v>2296</v>
      </c>
      <c r="B1136" s="3" t="s">
        <v>2297</v>
      </c>
      <c r="C1136" s="3">
        <v>95</v>
      </c>
    </row>
    <row r="1137" spans="1:3">
      <c r="A1137" s="3" t="s">
        <v>2298</v>
      </c>
      <c r="B1137" s="3" t="s">
        <v>2299</v>
      </c>
      <c r="C1137" s="3">
        <v>95</v>
      </c>
    </row>
    <row r="1138" spans="1:3">
      <c r="A1138" s="3" t="s">
        <v>2300</v>
      </c>
      <c r="B1138" s="3" t="s">
        <v>2301</v>
      </c>
      <c r="C1138" s="3">
        <v>95</v>
      </c>
    </row>
    <row r="1139" spans="1:3">
      <c r="A1139" s="3" t="s">
        <v>2302</v>
      </c>
      <c r="B1139" s="3" t="s">
        <v>2303</v>
      </c>
      <c r="C1139" s="3">
        <v>95</v>
      </c>
    </row>
    <row r="1140" spans="1:3">
      <c r="A1140" s="3" t="s">
        <v>2304</v>
      </c>
      <c r="B1140" s="3" t="s">
        <v>2305</v>
      </c>
      <c r="C1140" s="3">
        <v>95</v>
      </c>
    </row>
    <row r="1141" spans="1:3">
      <c r="A1141" s="3" t="s">
        <v>2306</v>
      </c>
      <c r="B1141" s="3" t="s">
        <v>2307</v>
      </c>
      <c r="C1141" s="3">
        <v>95</v>
      </c>
    </row>
    <row r="1142" spans="1:3">
      <c r="A1142" s="3" t="s">
        <v>2308</v>
      </c>
      <c r="B1142" s="3" t="s">
        <v>2309</v>
      </c>
      <c r="C1142" s="3">
        <v>95</v>
      </c>
    </row>
    <row r="1143" spans="1:3">
      <c r="A1143" s="3" t="s">
        <v>2310</v>
      </c>
      <c r="B1143" s="3" t="s">
        <v>2311</v>
      </c>
      <c r="C1143" s="3">
        <v>95</v>
      </c>
    </row>
    <row r="1144" spans="1:3">
      <c r="A1144" s="3" t="s">
        <v>2312</v>
      </c>
      <c r="B1144" s="3" t="s">
        <v>2313</v>
      </c>
      <c r="C1144" s="3">
        <v>95</v>
      </c>
    </row>
    <row r="1145" spans="1:3">
      <c r="A1145" s="3" t="s">
        <v>2314</v>
      </c>
      <c r="B1145" s="3" t="s">
        <v>2315</v>
      </c>
      <c r="C1145" s="3">
        <v>95</v>
      </c>
    </row>
    <row r="1146" spans="1:3">
      <c r="A1146" s="3" t="s">
        <v>2316</v>
      </c>
      <c r="B1146" s="3" t="s">
        <v>2317</v>
      </c>
      <c r="C1146" s="3">
        <v>95</v>
      </c>
    </row>
    <row r="1147" spans="1:3">
      <c r="A1147" s="3" t="s">
        <v>2318</v>
      </c>
      <c r="B1147" s="3" t="s">
        <v>2319</v>
      </c>
      <c r="C1147" s="3">
        <v>95</v>
      </c>
    </row>
    <row r="1148" spans="1:3">
      <c r="A1148" s="3" t="s">
        <v>2320</v>
      </c>
      <c r="B1148" s="3" t="s">
        <v>2321</v>
      </c>
      <c r="C1148" s="3">
        <v>95</v>
      </c>
    </row>
    <row r="1149" spans="1:3">
      <c r="A1149" s="3" t="s">
        <v>2322</v>
      </c>
      <c r="B1149" s="3" t="s">
        <v>2323</v>
      </c>
      <c r="C1149" s="3">
        <v>95</v>
      </c>
    </row>
    <row r="1150" spans="1:3">
      <c r="A1150" s="3" t="s">
        <v>2324</v>
      </c>
      <c r="B1150" s="3" t="s">
        <v>2325</v>
      </c>
      <c r="C1150" s="3">
        <v>95</v>
      </c>
    </row>
    <row r="1151" spans="1:3">
      <c r="A1151" s="3" t="s">
        <v>2326</v>
      </c>
      <c r="B1151" s="3" t="s">
        <v>2327</v>
      </c>
      <c r="C1151" s="3">
        <v>95</v>
      </c>
    </row>
    <row r="1152" spans="1:3">
      <c r="A1152" s="3" t="s">
        <v>2328</v>
      </c>
      <c r="B1152" s="3" t="s">
        <v>2329</v>
      </c>
      <c r="C1152" s="3">
        <v>95</v>
      </c>
    </row>
    <row r="1153" spans="1:3">
      <c r="A1153" s="3" t="s">
        <v>2330</v>
      </c>
      <c r="B1153" s="3" t="s">
        <v>2331</v>
      </c>
      <c r="C1153" s="3">
        <v>95</v>
      </c>
    </row>
    <row r="1154" spans="1:3">
      <c r="A1154" s="3" t="s">
        <v>2332</v>
      </c>
      <c r="B1154" s="3" t="s">
        <v>2333</v>
      </c>
      <c r="C1154" s="3">
        <v>95</v>
      </c>
    </row>
    <row r="1155" spans="1:3">
      <c r="A1155" s="3" t="s">
        <v>2334</v>
      </c>
      <c r="B1155" s="3" t="s">
        <v>2335</v>
      </c>
      <c r="C1155" s="3">
        <v>95</v>
      </c>
    </row>
    <row r="1156" spans="1:3">
      <c r="A1156" s="3" t="s">
        <v>2336</v>
      </c>
      <c r="B1156" s="3" t="s">
        <v>2337</v>
      </c>
      <c r="C1156" s="3">
        <v>95</v>
      </c>
    </row>
    <row r="1157" spans="1:3">
      <c r="A1157" s="3" t="s">
        <v>2338</v>
      </c>
      <c r="B1157" s="3" t="s">
        <v>2339</v>
      </c>
      <c r="C1157" s="3">
        <v>95</v>
      </c>
    </row>
    <row r="1158" spans="1:3">
      <c r="A1158" s="3" t="s">
        <v>2340</v>
      </c>
      <c r="B1158" s="3" t="s">
        <v>2341</v>
      </c>
      <c r="C1158" s="3">
        <v>95</v>
      </c>
    </row>
    <row r="1159" spans="1:3">
      <c r="A1159" s="3" t="s">
        <v>2342</v>
      </c>
      <c r="B1159" s="3" t="s">
        <v>2343</v>
      </c>
      <c r="C1159" s="3">
        <v>95</v>
      </c>
    </row>
    <row r="1160" spans="1:3">
      <c r="A1160" s="3" t="s">
        <v>2344</v>
      </c>
      <c r="B1160" s="3" t="s">
        <v>2345</v>
      </c>
      <c r="C1160" s="3">
        <v>95</v>
      </c>
    </row>
    <row r="1161" spans="1:3">
      <c r="A1161" s="3" t="s">
        <v>2346</v>
      </c>
      <c r="B1161" s="3" t="s">
        <v>2347</v>
      </c>
      <c r="C1161" s="3">
        <v>95</v>
      </c>
    </row>
    <row r="1162" spans="1:3">
      <c r="A1162" s="3" t="s">
        <v>2348</v>
      </c>
      <c r="B1162" s="3" t="s">
        <v>2349</v>
      </c>
      <c r="C1162" s="3">
        <v>95</v>
      </c>
    </row>
    <row r="1163" spans="1:3">
      <c r="A1163" s="3" t="s">
        <v>2350</v>
      </c>
      <c r="B1163" s="3" t="s">
        <v>2351</v>
      </c>
      <c r="C1163" s="3">
        <v>95</v>
      </c>
    </row>
    <row r="1164" spans="1:3">
      <c r="A1164" s="3" t="s">
        <v>2352</v>
      </c>
      <c r="B1164" s="3" t="s">
        <v>2353</v>
      </c>
      <c r="C1164" s="3">
        <v>95</v>
      </c>
    </row>
    <row r="1165" spans="1:3">
      <c r="A1165" s="3" t="s">
        <v>2354</v>
      </c>
      <c r="B1165" s="3" t="s">
        <v>2355</v>
      </c>
      <c r="C1165" s="3">
        <v>95</v>
      </c>
    </row>
    <row r="1166" spans="1:3">
      <c r="A1166" s="3" t="s">
        <v>2356</v>
      </c>
      <c r="B1166" s="3" t="s">
        <v>2357</v>
      </c>
      <c r="C1166" s="3">
        <v>95</v>
      </c>
    </row>
    <row r="1167" spans="1:3">
      <c r="A1167" s="3" t="s">
        <v>2358</v>
      </c>
      <c r="B1167" s="3" t="s">
        <v>2359</v>
      </c>
      <c r="C1167" s="3">
        <v>95</v>
      </c>
    </row>
    <row r="1168" spans="1:3">
      <c r="A1168" s="3" t="s">
        <v>2360</v>
      </c>
      <c r="B1168" s="3" t="s">
        <v>2361</v>
      </c>
      <c r="C1168" s="3">
        <v>95</v>
      </c>
    </row>
    <row r="1169" spans="1:3">
      <c r="A1169" s="3" t="s">
        <v>2362</v>
      </c>
      <c r="B1169" s="3" t="s">
        <v>2363</v>
      </c>
      <c r="C1169" s="3">
        <v>95</v>
      </c>
    </row>
    <row r="1170" spans="1:3">
      <c r="A1170" s="3" t="s">
        <v>2364</v>
      </c>
      <c r="B1170" s="3" t="s">
        <v>2365</v>
      </c>
      <c r="C1170" s="3">
        <v>95</v>
      </c>
    </row>
    <row r="1171" spans="1:3">
      <c r="A1171" s="3" t="s">
        <v>2366</v>
      </c>
      <c r="B1171" s="3" t="s">
        <v>2367</v>
      </c>
      <c r="C1171" s="3">
        <v>95</v>
      </c>
    </row>
    <row r="1172" spans="1:3">
      <c r="A1172" s="3" t="s">
        <v>2368</v>
      </c>
      <c r="B1172" s="3" t="s">
        <v>2369</v>
      </c>
      <c r="C1172" s="3">
        <v>95</v>
      </c>
    </row>
    <row r="1173" spans="1:3">
      <c r="A1173" s="3" t="s">
        <v>2370</v>
      </c>
      <c r="B1173" s="3" t="s">
        <v>2371</v>
      </c>
      <c r="C1173" s="3">
        <v>95</v>
      </c>
    </row>
    <row r="1174" spans="1:3">
      <c r="A1174" s="3" t="s">
        <v>2372</v>
      </c>
      <c r="B1174" s="3" t="s">
        <v>2373</v>
      </c>
      <c r="C1174" s="3">
        <v>95</v>
      </c>
    </row>
    <row r="1175" spans="1:3">
      <c r="A1175" s="3" t="s">
        <v>2374</v>
      </c>
      <c r="B1175" s="3" t="s">
        <v>2375</v>
      </c>
      <c r="C1175" s="3">
        <v>95</v>
      </c>
    </row>
    <row r="1176" spans="1:3">
      <c r="A1176" s="3" t="s">
        <v>2376</v>
      </c>
      <c r="B1176" s="3" t="s">
        <v>2377</v>
      </c>
      <c r="C1176" s="3">
        <v>95</v>
      </c>
    </row>
    <row r="1177" spans="1:3">
      <c r="A1177" s="3" t="s">
        <v>2378</v>
      </c>
      <c r="B1177" s="3" t="s">
        <v>2379</v>
      </c>
      <c r="C1177" s="3">
        <v>95</v>
      </c>
    </row>
    <row r="1178" spans="1:3">
      <c r="A1178" s="3" t="s">
        <v>2380</v>
      </c>
      <c r="B1178" s="3" t="s">
        <v>2381</v>
      </c>
      <c r="C1178" s="3">
        <v>95</v>
      </c>
    </row>
    <row r="1179" spans="1:3">
      <c r="A1179" s="3" t="s">
        <v>2382</v>
      </c>
      <c r="B1179" s="3" t="s">
        <v>2383</v>
      </c>
      <c r="C1179" s="3">
        <v>95</v>
      </c>
    </row>
    <row r="1180" spans="1:3">
      <c r="A1180" s="3" t="s">
        <v>2384</v>
      </c>
      <c r="B1180" s="3" t="s">
        <v>2385</v>
      </c>
      <c r="C1180" s="3">
        <v>95</v>
      </c>
    </row>
    <row r="1181" spans="1:3">
      <c r="A1181" s="3" t="s">
        <v>2386</v>
      </c>
      <c r="B1181" s="3" t="s">
        <v>2387</v>
      </c>
      <c r="C1181" s="3">
        <v>95</v>
      </c>
    </row>
    <row r="1182" spans="1:3">
      <c r="A1182" s="3" t="s">
        <v>2388</v>
      </c>
      <c r="B1182" s="3" t="s">
        <v>2389</v>
      </c>
      <c r="C1182" s="3">
        <v>95</v>
      </c>
    </row>
    <row r="1183" spans="1:3">
      <c r="A1183" s="3" t="s">
        <v>2390</v>
      </c>
      <c r="B1183" s="3" t="s">
        <v>2391</v>
      </c>
      <c r="C1183" s="3">
        <v>95</v>
      </c>
    </row>
    <row r="1184" spans="1:3">
      <c r="A1184" s="3" t="s">
        <v>2392</v>
      </c>
      <c r="B1184" s="3" t="s">
        <v>2393</v>
      </c>
      <c r="C1184" s="3">
        <v>95</v>
      </c>
    </row>
    <row r="1185" spans="1:3">
      <c r="A1185" s="3" t="s">
        <v>2394</v>
      </c>
      <c r="B1185" s="3" t="s">
        <v>2395</v>
      </c>
      <c r="C1185" s="3">
        <v>95</v>
      </c>
    </row>
    <row r="1186" spans="1:3">
      <c r="A1186" s="3" t="s">
        <v>2396</v>
      </c>
      <c r="B1186" s="3" t="s">
        <v>2397</v>
      </c>
      <c r="C1186" s="3">
        <v>95</v>
      </c>
    </row>
    <row r="1187" spans="1:3">
      <c r="A1187" s="3" t="s">
        <v>2398</v>
      </c>
      <c r="B1187" s="3" t="s">
        <v>2399</v>
      </c>
      <c r="C1187" s="3">
        <v>95</v>
      </c>
    </row>
    <row r="1188" spans="1:3">
      <c r="A1188" s="3" t="s">
        <v>2400</v>
      </c>
      <c r="B1188" s="3" t="s">
        <v>2401</v>
      </c>
      <c r="C1188" s="3">
        <v>95</v>
      </c>
    </row>
    <row r="1189" spans="1:3">
      <c r="A1189" s="3" t="s">
        <v>2402</v>
      </c>
      <c r="B1189" s="3" t="s">
        <v>2403</v>
      </c>
      <c r="C1189" s="3">
        <v>95</v>
      </c>
    </row>
    <row r="1190" spans="1:3">
      <c r="A1190" s="3" t="s">
        <v>2404</v>
      </c>
      <c r="B1190" s="3" t="s">
        <v>2405</v>
      </c>
      <c r="C1190" s="3">
        <v>95</v>
      </c>
    </row>
    <row r="1191" spans="1:3">
      <c r="A1191" s="3" t="s">
        <v>2406</v>
      </c>
      <c r="B1191" s="3" t="s">
        <v>2407</v>
      </c>
      <c r="C1191" s="3">
        <v>95</v>
      </c>
    </row>
    <row r="1192" spans="1:3">
      <c r="A1192" s="3" t="s">
        <v>2408</v>
      </c>
      <c r="B1192" s="3" t="s">
        <v>2409</v>
      </c>
      <c r="C1192" s="3">
        <v>95</v>
      </c>
    </row>
    <row r="1193" spans="1:3">
      <c r="A1193" s="3" t="s">
        <v>2410</v>
      </c>
      <c r="B1193" s="3" t="s">
        <v>2411</v>
      </c>
      <c r="C1193" s="3">
        <v>95</v>
      </c>
    </row>
    <row r="1194" spans="1:3">
      <c r="A1194" s="3" t="s">
        <v>2412</v>
      </c>
      <c r="B1194" s="3" t="s">
        <v>2413</v>
      </c>
      <c r="C1194" s="3">
        <v>95</v>
      </c>
    </row>
    <row r="1195" spans="1:3">
      <c r="A1195" s="3" t="s">
        <v>2414</v>
      </c>
      <c r="B1195" s="3" t="s">
        <v>2415</v>
      </c>
      <c r="C1195" s="3">
        <v>95</v>
      </c>
    </row>
    <row r="1196" spans="1:3">
      <c r="A1196" s="3" t="s">
        <v>2416</v>
      </c>
      <c r="B1196" s="3" t="s">
        <v>2417</v>
      </c>
      <c r="C1196" s="3">
        <v>95</v>
      </c>
    </row>
    <row r="1197" spans="1:3">
      <c r="A1197" s="3" t="s">
        <v>2418</v>
      </c>
      <c r="B1197" s="3" t="s">
        <v>2419</v>
      </c>
      <c r="C1197" s="3">
        <v>95</v>
      </c>
    </row>
    <row r="1198" spans="1:3">
      <c r="A1198" s="3" t="s">
        <v>2420</v>
      </c>
      <c r="B1198" s="3" t="s">
        <v>2421</v>
      </c>
      <c r="C1198" s="3">
        <v>95</v>
      </c>
    </row>
    <row r="1199" spans="1:3">
      <c r="A1199" s="3" t="s">
        <v>2422</v>
      </c>
      <c r="B1199" s="3" t="s">
        <v>2423</v>
      </c>
      <c r="C1199" s="3">
        <v>95</v>
      </c>
    </row>
    <row r="1200" spans="1:3">
      <c r="A1200" s="3" t="s">
        <v>2424</v>
      </c>
      <c r="B1200" s="3" t="s">
        <v>2425</v>
      </c>
      <c r="C1200" s="3">
        <v>95</v>
      </c>
    </row>
    <row r="1201" spans="1:3">
      <c r="A1201" s="3" t="s">
        <v>2426</v>
      </c>
      <c r="B1201" s="3" t="s">
        <v>2427</v>
      </c>
      <c r="C1201" s="3">
        <v>95</v>
      </c>
    </row>
    <row r="1202" spans="1:3">
      <c r="A1202" s="3" t="s">
        <v>2428</v>
      </c>
      <c r="B1202" s="3" t="s">
        <v>2429</v>
      </c>
      <c r="C1202" s="3">
        <v>95</v>
      </c>
    </row>
    <row r="1203" spans="1:3">
      <c r="A1203" s="3" t="s">
        <v>2430</v>
      </c>
      <c r="B1203" s="3" t="s">
        <v>2431</v>
      </c>
      <c r="C1203" s="3">
        <v>95</v>
      </c>
    </row>
    <row r="1204" spans="1:3">
      <c r="A1204" s="3" t="s">
        <v>2432</v>
      </c>
      <c r="B1204" s="3" t="s">
        <v>2433</v>
      </c>
      <c r="C1204" s="3">
        <v>95</v>
      </c>
    </row>
    <row r="1205" spans="1:3">
      <c r="A1205" s="3" t="s">
        <v>2434</v>
      </c>
      <c r="B1205" s="3" t="s">
        <v>2435</v>
      </c>
      <c r="C1205" s="3">
        <v>95</v>
      </c>
    </row>
    <row r="1206" spans="1:3">
      <c r="A1206" s="3" t="s">
        <v>2436</v>
      </c>
      <c r="B1206" s="3" t="s">
        <v>2437</v>
      </c>
      <c r="C1206" s="3">
        <v>95</v>
      </c>
    </row>
    <row r="1207" spans="1:3">
      <c r="A1207" s="3" t="s">
        <v>2438</v>
      </c>
      <c r="B1207" s="3" t="s">
        <v>2439</v>
      </c>
      <c r="C1207" s="3">
        <v>95</v>
      </c>
    </row>
    <row r="1208" spans="1:3">
      <c r="A1208" s="3" t="s">
        <v>2440</v>
      </c>
      <c r="B1208" s="3" t="s">
        <v>2441</v>
      </c>
      <c r="C1208" s="3">
        <v>95</v>
      </c>
    </row>
    <row r="1209" spans="1:3">
      <c r="A1209" s="3" t="s">
        <v>2442</v>
      </c>
      <c r="B1209" s="3" t="s">
        <v>2443</v>
      </c>
      <c r="C1209" s="3">
        <v>95</v>
      </c>
    </row>
    <row r="1210" spans="1:3">
      <c r="A1210" s="3" t="s">
        <v>2444</v>
      </c>
      <c r="B1210" s="3" t="s">
        <v>2445</v>
      </c>
      <c r="C1210" s="3">
        <v>95</v>
      </c>
    </row>
    <row r="1211" spans="1:3">
      <c r="A1211" s="3" t="s">
        <v>2446</v>
      </c>
      <c r="B1211" s="3" t="s">
        <v>2447</v>
      </c>
      <c r="C1211" s="3">
        <v>95</v>
      </c>
    </row>
    <row r="1212" spans="1:3">
      <c r="A1212" s="3" t="s">
        <v>2448</v>
      </c>
      <c r="B1212" s="3" t="s">
        <v>2449</v>
      </c>
      <c r="C1212" s="3">
        <v>95</v>
      </c>
    </row>
    <row r="1213" spans="1:3">
      <c r="A1213" s="3" t="s">
        <v>2450</v>
      </c>
      <c r="B1213" s="3" t="s">
        <v>2451</v>
      </c>
      <c r="C1213" s="3">
        <v>95</v>
      </c>
    </row>
    <row r="1214" spans="1:3">
      <c r="A1214" s="3" t="s">
        <v>2452</v>
      </c>
      <c r="B1214" s="3" t="s">
        <v>2453</v>
      </c>
      <c r="C1214" s="3">
        <v>95</v>
      </c>
    </row>
    <row r="1215" spans="1:3">
      <c r="A1215" s="3" t="s">
        <v>2454</v>
      </c>
      <c r="B1215" s="3" t="s">
        <v>2455</v>
      </c>
      <c r="C1215" s="3">
        <v>95</v>
      </c>
    </row>
    <row r="1216" spans="1:3">
      <c r="A1216" s="3" t="s">
        <v>2456</v>
      </c>
      <c r="B1216" s="3" t="s">
        <v>2457</v>
      </c>
      <c r="C1216" s="3">
        <v>95</v>
      </c>
    </row>
    <row r="1217" spans="1:3">
      <c r="A1217" s="3" t="s">
        <v>2458</v>
      </c>
      <c r="B1217" s="3" t="s">
        <v>2459</v>
      </c>
      <c r="C1217" s="3">
        <v>95</v>
      </c>
    </row>
    <row r="1218" spans="1:3">
      <c r="A1218" s="3" t="s">
        <v>2460</v>
      </c>
      <c r="B1218" s="3" t="s">
        <v>2461</v>
      </c>
      <c r="C1218" s="3">
        <v>95</v>
      </c>
    </row>
    <row r="1219" spans="1:3">
      <c r="A1219" s="3" t="s">
        <v>2462</v>
      </c>
      <c r="B1219" s="3" t="s">
        <v>2463</v>
      </c>
      <c r="C1219" s="3">
        <v>95</v>
      </c>
    </row>
    <row r="1220" spans="1:3">
      <c r="A1220" s="3" t="s">
        <v>2464</v>
      </c>
      <c r="B1220" s="3" t="s">
        <v>2465</v>
      </c>
      <c r="C1220" s="3">
        <v>95</v>
      </c>
    </row>
    <row r="1221" spans="1:3">
      <c r="A1221" s="3" t="s">
        <v>2466</v>
      </c>
      <c r="B1221" s="3" t="s">
        <v>2467</v>
      </c>
      <c r="C1221" s="3">
        <v>95</v>
      </c>
    </row>
    <row r="1222" spans="1:3">
      <c r="A1222" s="3" t="s">
        <v>2468</v>
      </c>
      <c r="B1222" s="3" t="s">
        <v>2469</v>
      </c>
      <c r="C1222" s="3">
        <v>95</v>
      </c>
    </row>
    <row r="1223" spans="1:3">
      <c r="A1223" s="3" t="s">
        <v>2470</v>
      </c>
      <c r="B1223" s="3" t="s">
        <v>2471</v>
      </c>
      <c r="C1223" s="3">
        <v>95</v>
      </c>
    </row>
    <row r="1224" spans="1:3">
      <c r="A1224" s="3" t="s">
        <v>2472</v>
      </c>
      <c r="B1224" s="3" t="s">
        <v>2473</v>
      </c>
      <c r="C1224" s="3">
        <v>95</v>
      </c>
    </row>
    <row r="1225" spans="1:3">
      <c r="A1225" s="3" t="s">
        <v>2474</v>
      </c>
      <c r="B1225" s="3" t="s">
        <v>2475</v>
      </c>
      <c r="C1225" s="3">
        <v>95</v>
      </c>
    </row>
    <row r="1226" spans="1:3">
      <c r="A1226" s="3" t="s">
        <v>2476</v>
      </c>
      <c r="B1226" s="3" t="s">
        <v>2477</v>
      </c>
      <c r="C1226" s="3">
        <v>95</v>
      </c>
    </row>
    <row r="1227" spans="1:3">
      <c r="A1227" s="3" t="s">
        <v>2478</v>
      </c>
      <c r="B1227" s="3" t="s">
        <v>2479</v>
      </c>
      <c r="C1227" s="3">
        <v>95</v>
      </c>
    </row>
    <row r="1228" spans="1:3">
      <c r="A1228" s="3" t="s">
        <v>2480</v>
      </c>
      <c r="B1228" s="3" t="s">
        <v>2481</v>
      </c>
      <c r="C1228" s="3">
        <v>95</v>
      </c>
    </row>
    <row r="1229" spans="1:3">
      <c r="A1229" s="3" t="s">
        <v>2482</v>
      </c>
      <c r="B1229" s="3" t="s">
        <v>2483</v>
      </c>
      <c r="C1229" s="3">
        <v>95</v>
      </c>
    </row>
    <row r="1230" spans="1:3">
      <c r="A1230" s="3" t="s">
        <v>2484</v>
      </c>
      <c r="B1230" s="3" t="s">
        <v>2485</v>
      </c>
      <c r="C1230" s="3">
        <v>95</v>
      </c>
    </row>
    <row r="1231" spans="1:3">
      <c r="A1231" s="3" t="s">
        <v>2486</v>
      </c>
      <c r="B1231" s="3" t="s">
        <v>2487</v>
      </c>
      <c r="C1231" s="3">
        <v>95</v>
      </c>
    </row>
    <row r="1232" spans="1:3">
      <c r="A1232" s="3" t="s">
        <v>2488</v>
      </c>
      <c r="B1232" s="3" t="s">
        <v>2489</v>
      </c>
      <c r="C1232" s="3">
        <v>95</v>
      </c>
    </row>
    <row r="1233" spans="1:3">
      <c r="A1233" s="3" t="s">
        <v>2490</v>
      </c>
      <c r="B1233" s="3" t="s">
        <v>2491</v>
      </c>
      <c r="C1233" s="3">
        <v>95</v>
      </c>
    </row>
    <row r="1234" spans="1:3">
      <c r="A1234" s="3" t="s">
        <v>2492</v>
      </c>
      <c r="B1234" s="3" t="s">
        <v>2493</v>
      </c>
      <c r="C1234" s="3">
        <v>95</v>
      </c>
    </row>
    <row r="1235" spans="1:3">
      <c r="A1235" s="3" t="s">
        <v>2494</v>
      </c>
      <c r="B1235" s="3" t="s">
        <v>2495</v>
      </c>
      <c r="C1235" s="3">
        <v>95</v>
      </c>
    </row>
    <row r="1236" spans="1:3">
      <c r="A1236" s="3" t="s">
        <v>2496</v>
      </c>
      <c r="B1236" s="3" t="s">
        <v>2497</v>
      </c>
      <c r="C1236" s="3">
        <v>95</v>
      </c>
    </row>
    <row r="1237" spans="1:3">
      <c r="A1237" s="3" t="s">
        <v>2498</v>
      </c>
      <c r="B1237" s="3" t="s">
        <v>2499</v>
      </c>
      <c r="C1237" s="3">
        <v>95</v>
      </c>
    </row>
    <row r="1238" spans="1:3">
      <c r="A1238" s="3" t="s">
        <v>2500</v>
      </c>
      <c r="B1238" s="3" t="s">
        <v>2501</v>
      </c>
      <c r="C1238" s="3">
        <v>95</v>
      </c>
    </row>
    <row r="1239" spans="1:3">
      <c r="A1239" s="3" t="s">
        <v>2502</v>
      </c>
      <c r="B1239" s="3" t="s">
        <v>2503</v>
      </c>
      <c r="C1239" s="3">
        <v>95</v>
      </c>
    </row>
    <row r="1240" spans="1:3">
      <c r="A1240" s="3" t="s">
        <v>2504</v>
      </c>
      <c r="B1240" s="3" t="s">
        <v>2505</v>
      </c>
      <c r="C1240" s="3">
        <v>95</v>
      </c>
    </row>
    <row r="1241" spans="1:3">
      <c r="A1241" s="3" t="s">
        <v>2506</v>
      </c>
      <c r="B1241" s="3" t="s">
        <v>2507</v>
      </c>
      <c r="C1241" s="3">
        <v>95</v>
      </c>
    </row>
    <row r="1242" spans="1:3">
      <c r="A1242" s="3" t="s">
        <v>2508</v>
      </c>
      <c r="B1242" s="3" t="s">
        <v>2509</v>
      </c>
      <c r="C1242" s="3">
        <v>95</v>
      </c>
    </row>
    <row r="1243" spans="1:3">
      <c r="A1243" s="3" t="s">
        <v>2510</v>
      </c>
      <c r="B1243" s="3" t="s">
        <v>2511</v>
      </c>
      <c r="C1243" s="3">
        <v>95</v>
      </c>
    </row>
    <row r="1244" spans="1:3">
      <c r="A1244" s="3" t="s">
        <v>2512</v>
      </c>
      <c r="B1244" s="3" t="s">
        <v>2513</v>
      </c>
      <c r="C1244" s="3">
        <v>95</v>
      </c>
    </row>
    <row r="1245" spans="1:3">
      <c r="A1245" s="3" t="s">
        <v>2514</v>
      </c>
      <c r="B1245" s="3" t="s">
        <v>2515</v>
      </c>
      <c r="C1245" s="3">
        <v>95</v>
      </c>
    </row>
    <row r="1246" spans="1:3">
      <c r="A1246" s="3" t="s">
        <v>2516</v>
      </c>
      <c r="B1246" s="3" t="s">
        <v>2517</v>
      </c>
      <c r="C1246" s="3">
        <v>95</v>
      </c>
    </row>
    <row r="1247" spans="1:3">
      <c r="A1247" s="3" t="s">
        <v>2518</v>
      </c>
      <c r="B1247" s="3" t="s">
        <v>2519</v>
      </c>
      <c r="C1247" s="3">
        <v>95</v>
      </c>
    </row>
    <row r="1248" spans="1:3">
      <c r="A1248" s="3" t="s">
        <v>2520</v>
      </c>
      <c r="B1248" s="3" t="s">
        <v>2521</v>
      </c>
      <c r="C1248" s="3">
        <v>95</v>
      </c>
    </row>
    <row r="1249" spans="1:3">
      <c r="A1249" s="3" t="s">
        <v>2522</v>
      </c>
      <c r="B1249" s="3" t="s">
        <v>2523</v>
      </c>
      <c r="C1249" s="3">
        <v>95</v>
      </c>
    </row>
    <row r="1250" spans="1:3">
      <c r="A1250" s="3" t="s">
        <v>2524</v>
      </c>
      <c r="B1250" s="3" t="s">
        <v>2525</v>
      </c>
      <c r="C1250" s="3">
        <v>95</v>
      </c>
    </row>
    <row r="1251" spans="1:3">
      <c r="A1251" s="3" t="s">
        <v>2526</v>
      </c>
      <c r="B1251" s="3" t="s">
        <v>2527</v>
      </c>
      <c r="C1251" s="3">
        <v>95</v>
      </c>
    </row>
    <row r="1252" spans="1:3">
      <c r="A1252" s="3" t="s">
        <v>2528</v>
      </c>
      <c r="B1252" s="3" t="s">
        <v>2529</v>
      </c>
      <c r="C1252" s="3">
        <v>95</v>
      </c>
    </row>
    <row r="1253" spans="1:3">
      <c r="A1253" s="3" t="s">
        <v>2530</v>
      </c>
      <c r="B1253" s="3" t="s">
        <v>2531</v>
      </c>
      <c r="C1253" s="3">
        <v>95</v>
      </c>
    </row>
    <row r="1254" spans="1:3">
      <c r="A1254" s="3" t="s">
        <v>2532</v>
      </c>
      <c r="B1254" s="3" t="s">
        <v>2533</v>
      </c>
      <c r="C1254" s="3">
        <v>95</v>
      </c>
    </row>
    <row r="1255" spans="1:3">
      <c r="A1255" s="3" t="s">
        <v>2534</v>
      </c>
      <c r="B1255" s="3" t="s">
        <v>2535</v>
      </c>
      <c r="C1255" s="3">
        <v>95</v>
      </c>
    </row>
    <row r="1256" spans="1:3">
      <c r="A1256" s="3" t="s">
        <v>2536</v>
      </c>
      <c r="B1256" s="3" t="s">
        <v>2537</v>
      </c>
      <c r="C1256" s="3">
        <v>95</v>
      </c>
    </row>
    <row r="1257" spans="1:3">
      <c r="A1257" s="3" t="s">
        <v>2538</v>
      </c>
      <c r="B1257" s="3" t="s">
        <v>2539</v>
      </c>
      <c r="C1257" s="3">
        <v>95</v>
      </c>
    </row>
    <row r="1258" spans="1:3">
      <c r="A1258" s="3" t="s">
        <v>2540</v>
      </c>
      <c r="B1258" s="3" t="s">
        <v>2541</v>
      </c>
      <c r="C1258" s="3">
        <v>95</v>
      </c>
    </row>
    <row r="1259" spans="1:3">
      <c r="A1259" s="3" t="s">
        <v>2542</v>
      </c>
      <c r="B1259" s="3" t="s">
        <v>2543</v>
      </c>
      <c r="C1259" s="3">
        <v>95</v>
      </c>
    </row>
    <row r="1260" spans="1:3">
      <c r="A1260" s="3" t="s">
        <v>2544</v>
      </c>
      <c r="B1260" s="3" t="s">
        <v>2545</v>
      </c>
      <c r="C1260" s="3">
        <v>95</v>
      </c>
    </row>
    <row r="1261" spans="1:3">
      <c r="A1261" s="3" t="s">
        <v>2546</v>
      </c>
      <c r="B1261" s="3" t="s">
        <v>2547</v>
      </c>
      <c r="C1261" s="3">
        <v>95</v>
      </c>
    </row>
    <row r="1262" spans="1:3">
      <c r="A1262" s="3" t="s">
        <v>2548</v>
      </c>
      <c r="B1262" s="3" t="s">
        <v>2549</v>
      </c>
      <c r="C1262" s="3">
        <v>95</v>
      </c>
    </row>
    <row r="1263" spans="1:3">
      <c r="A1263" s="3" t="s">
        <v>2550</v>
      </c>
      <c r="B1263" s="3" t="s">
        <v>2551</v>
      </c>
      <c r="C1263" s="3">
        <v>95</v>
      </c>
    </row>
    <row r="1264" spans="1:3">
      <c r="A1264" s="3" t="s">
        <v>2552</v>
      </c>
      <c r="B1264" s="3" t="s">
        <v>2553</v>
      </c>
      <c r="C1264" s="3">
        <v>95</v>
      </c>
    </row>
    <row r="1265" spans="1:3">
      <c r="A1265" s="3" t="s">
        <v>2554</v>
      </c>
      <c r="B1265" s="3" t="s">
        <v>2555</v>
      </c>
      <c r="C1265" s="3">
        <v>95</v>
      </c>
    </row>
    <row r="1266" spans="1:3">
      <c r="A1266" s="3" t="s">
        <v>2556</v>
      </c>
      <c r="B1266" s="3" t="s">
        <v>2557</v>
      </c>
      <c r="C1266" s="3">
        <v>95</v>
      </c>
    </row>
    <row r="1267" spans="1:3">
      <c r="A1267" s="3" t="s">
        <v>2558</v>
      </c>
      <c r="B1267" s="3" t="s">
        <v>2559</v>
      </c>
      <c r="C1267" s="3">
        <v>95</v>
      </c>
    </row>
    <row r="1268" spans="1:3">
      <c r="A1268" s="3" t="s">
        <v>2560</v>
      </c>
      <c r="B1268" s="3" t="s">
        <v>2561</v>
      </c>
      <c r="C1268" s="3">
        <v>95</v>
      </c>
    </row>
    <row r="1269" spans="1:3">
      <c r="A1269" s="3" t="s">
        <v>10894</v>
      </c>
      <c r="B1269" s="3" t="s">
        <v>10895</v>
      </c>
      <c r="C1269" s="3">
        <v>95</v>
      </c>
    </row>
    <row r="1270" spans="1:3">
      <c r="A1270" s="3" t="s">
        <v>10912</v>
      </c>
      <c r="B1270" s="3" t="s">
        <v>10913</v>
      </c>
      <c r="C1270" s="3">
        <v>95</v>
      </c>
    </row>
    <row r="1271" spans="1:3">
      <c r="A1271" s="3" t="s">
        <v>10914</v>
      </c>
      <c r="B1271" s="3" t="s">
        <v>10915</v>
      </c>
      <c r="C1271" s="3">
        <v>95</v>
      </c>
    </row>
    <row r="1272" spans="1:3">
      <c r="A1272" s="3" t="s">
        <v>2562</v>
      </c>
      <c r="B1272" s="3" t="s">
        <v>2563</v>
      </c>
      <c r="C1272" s="3">
        <v>80</v>
      </c>
    </row>
    <row r="1273" spans="1:3">
      <c r="A1273" s="3" t="s">
        <v>2564</v>
      </c>
      <c r="B1273" s="3" t="s">
        <v>2565</v>
      </c>
      <c r="C1273" s="3">
        <v>80</v>
      </c>
    </row>
    <row r="1274" spans="1:3">
      <c r="A1274" s="3" t="s">
        <v>2566</v>
      </c>
      <c r="B1274" s="3" t="s">
        <v>2567</v>
      </c>
      <c r="C1274" s="3">
        <v>80</v>
      </c>
    </row>
    <row r="1275" spans="1:3">
      <c r="A1275" s="3" t="s">
        <v>2568</v>
      </c>
      <c r="B1275" s="3" t="s">
        <v>2569</v>
      </c>
      <c r="C1275" s="3">
        <v>80</v>
      </c>
    </row>
    <row r="1276" spans="1:3">
      <c r="A1276" s="3" t="s">
        <v>2570</v>
      </c>
      <c r="B1276" s="3" t="s">
        <v>2571</v>
      </c>
      <c r="C1276" s="3">
        <v>80</v>
      </c>
    </row>
    <row r="1277" spans="1:3">
      <c r="A1277" s="3" t="s">
        <v>2572</v>
      </c>
      <c r="B1277" s="3" t="s">
        <v>2573</v>
      </c>
      <c r="C1277" s="3">
        <v>80</v>
      </c>
    </row>
    <row r="1278" spans="1:3">
      <c r="A1278" s="3" t="s">
        <v>2574</v>
      </c>
      <c r="B1278" s="3" t="s">
        <v>2575</v>
      </c>
      <c r="C1278" s="3">
        <v>80</v>
      </c>
    </row>
    <row r="1279" spans="1:3">
      <c r="A1279" s="3" t="s">
        <v>2576</v>
      </c>
      <c r="B1279" s="3" t="s">
        <v>2577</v>
      </c>
      <c r="C1279" s="3">
        <v>80</v>
      </c>
    </row>
    <row r="1280" spans="1:3">
      <c r="A1280" s="3" t="s">
        <v>2578</v>
      </c>
      <c r="B1280" s="3" t="s">
        <v>2579</v>
      </c>
      <c r="C1280" s="3">
        <v>80</v>
      </c>
    </row>
    <row r="1281" spans="1:3">
      <c r="A1281" s="3" t="s">
        <v>2580</v>
      </c>
      <c r="B1281" s="3" t="s">
        <v>2581</v>
      </c>
      <c r="C1281" s="3">
        <v>80</v>
      </c>
    </row>
    <row r="1282" spans="1:3">
      <c r="A1282" s="3" t="s">
        <v>2582</v>
      </c>
      <c r="B1282" s="3" t="s">
        <v>2583</v>
      </c>
      <c r="C1282" s="3">
        <v>80</v>
      </c>
    </row>
    <row r="1283" spans="1:3">
      <c r="A1283" s="3" t="s">
        <v>2584</v>
      </c>
      <c r="B1283" s="3" t="s">
        <v>2585</v>
      </c>
      <c r="C1283" s="3">
        <v>80</v>
      </c>
    </row>
    <row r="1284" spans="1:3">
      <c r="A1284" s="3" t="s">
        <v>2586</v>
      </c>
      <c r="B1284" s="3" t="s">
        <v>2587</v>
      </c>
      <c r="C1284" s="3">
        <v>80</v>
      </c>
    </row>
    <row r="1285" spans="1:3">
      <c r="A1285" s="3" t="s">
        <v>2588</v>
      </c>
      <c r="B1285" s="3" t="s">
        <v>2589</v>
      </c>
      <c r="C1285" s="3">
        <v>80</v>
      </c>
    </row>
    <row r="1286" spans="1:3">
      <c r="A1286" s="3" t="s">
        <v>2590</v>
      </c>
      <c r="B1286" s="3" t="s">
        <v>2591</v>
      </c>
      <c r="C1286" s="3">
        <v>80</v>
      </c>
    </row>
    <row r="1287" spans="1:3">
      <c r="A1287" s="3" t="s">
        <v>2592</v>
      </c>
      <c r="B1287" s="3" t="s">
        <v>2593</v>
      </c>
      <c r="C1287" s="3">
        <v>80</v>
      </c>
    </row>
    <row r="1288" spans="1:3">
      <c r="A1288" s="3" t="s">
        <v>2594</v>
      </c>
      <c r="B1288" s="3" t="s">
        <v>2595</v>
      </c>
      <c r="C1288" s="3">
        <v>80</v>
      </c>
    </row>
    <row r="1289" spans="1:3">
      <c r="A1289" s="3" t="s">
        <v>2596</v>
      </c>
      <c r="B1289" s="3" t="s">
        <v>2597</v>
      </c>
      <c r="C1289" s="3">
        <v>80</v>
      </c>
    </row>
    <row r="1290" spans="1:3">
      <c r="A1290" s="3" t="s">
        <v>2598</v>
      </c>
      <c r="B1290" s="3" t="s">
        <v>2599</v>
      </c>
      <c r="C1290" s="3">
        <v>80</v>
      </c>
    </row>
    <row r="1291" spans="1:3">
      <c r="A1291" s="3" t="s">
        <v>2600</v>
      </c>
      <c r="B1291" s="3" t="s">
        <v>2601</v>
      </c>
      <c r="C1291" s="3">
        <v>80</v>
      </c>
    </row>
    <row r="1292" spans="1:3">
      <c r="A1292" s="3" t="s">
        <v>2602</v>
      </c>
      <c r="B1292" s="3" t="s">
        <v>2603</v>
      </c>
      <c r="C1292" s="3">
        <v>80</v>
      </c>
    </row>
    <row r="1293" spans="1:3">
      <c r="A1293" s="3" t="s">
        <v>2604</v>
      </c>
      <c r="B1293" s="3" t="s">
        <v>2605</v>
      </c>
      <c r="C1293" s="3">
        <v>80</v>
      </c>
    </row>
    <row r="1294" spans="1:3">
      <c r="A1294" s="3" t="s">
        <v>2606</v>
      </c>
      <c r="B1294" s="3" t="s">
        <v>2607</v>
      </c>
      <c r="C1294" s="3">
        <v>80</v>
      </c>
    </row>
    <row r="1295" spans="1:3">
      <c r="A1295" s="3" t="s">
        <v>2608</v>
      </c>
      <c r="B1295" s="3" t="s">
        <v>2609</v>
      </c>
      <c r="C1295" s="3">
        <v>80</v>
      </c>
    </row>
    <row r="1296" spans="1:3">
      <c r="A1296" s="3" t="s">
        <v>2610</v>
      </c>
      <c r="B1296" s="3" t="s">
        <v>2611</v>
      </c>
      <c r="C1296" s="3">
        <v>80</v>
      </c>
    </row>
    <row r="1297" spans="1:3">
      <c r="A1297" s="3" t="s">
        <v>2612</v>
      </c>
      <c r="B1297" s="3" t="s">
        <v>2613</v>
      </c>
      <c r="C1297" s="3">
        <v>80</v>
      </c>
    </row>
    <row r="1298" spans="1:3">
      <c r="A1298" s="3" t="s">
        <v>2614</v>
      </c>
      <c r="B1298" s="3" t="s">
        <v>2615</v>
      </c>
      <c r="C1298" s="3">
        <v>80</v>
      </c>
    </row>
    <row r="1299" spans="1:3">
      <c r="A1299" s="3" t="s">
        <v>2616</v>
      </c>
      <c r="B1299" s="3" t="s">
        <v>2617</v>
      </c>
      <c r="C1299" s="3">
        <v>80</v>
      </c>
    </row>
    <row r="1300" spans="1:3">
      <c r="A1300" s="3" t="s">
        <v>2618</v>
      </c>
      <c r="B1300" s="3" t="s">
        <v>2619</v>
      </c>
      <c r="C1300" s="3">
        <v>80</v>
      </c>
    </row>
    <row r="1301" spans="1:3">
      <c r="A1301" s="3" t="s">
        <v>2620</v>
      </c>
      <c r="B1301" s="3" t="s">
        <v>2621</v>
      </c>
      <c r="C1301" s="3">
        <v>80</v>
      </c>
    </row>
    <row r="1302" spans="1:3">
      <c r="A1302" s="3" t="s">
        <v>2622</v>
      </c>
      <c r="B1302" s="3" t="s">
        <v>2623</v>
      </c>
      <c r="C1302" s="3">
        <v>80</v>
      </c>
    </row>
    <row r="1303" spans="1:3">
      <c r="A1303" s="3" t="s">
        <v>2624</v>
      </c>
      <c r="B1303" s="3" t="s">
        <v>2625</v>
      </c>
      <c r="C1303" s="3">
        <v>80</v>
      </c>
    </row>
    <row r="1304" spans="1:3">
      <c r="A1304" s="3" t="s">
        <v>2626</v>
      </c>
      <c r="B1304" s="3" t="s">
        <v>2627</v>
      </c>
      <c r="C1304" s="3">
        <v>80</v>
      </c>
    </row>
    <row r="1305" spans="1:3">
      <c r="A1305" s="3" t="s">
        <v>2628</v>
      </c>
      <c r="B1305" s="3" t="s">
        <v>2629</v>
      </c>
      <c r="C1305" s="3">
        <v>80</v>
      </c>
    </row>
    <row r="1306" spans="1:3">
      <c r="A1306" s="3" t="s">
        <v>2630</v>
      </c>
      <c r="B1306" s="3" t="s">
        <v>2631</v>
      </c>
      <c r="C1306" s="3">
        <v>80</v>
      </c>
    </row>
    <row r="1307" spans="1:3">
      <c r="A1307" s="3" t="s">
        <v>2632</v>
      </c>
      <c r="B1307" s="3" t="s">
        <v>2633</v>
      </c>
      <c r="C1307" s="3">
        <v>80</v>
      </c>
    </row>
    <row r="1308" spans="1:3">
      <c r="A1308" s="3" t="s">
        <v>2634</v>
      </c>
      <c r="B1308" s="3" t="s">
        <v>2635</v>
      </c>
      <c r="C1308" s="3">
        <v>80</v>
      </c>
    </row>
    <row r="1309" spans="1:3">
      <c r="A1309" s="3" t="s">
        <v>2636</v>
      </c>
      <c r="B1309" s="3" t="s">
        <v>2637</v>
      </c>
      <c r="C1309" s="3">
        <v>80</v>
      </c>
    </row>
    <row r="1310" spans="1:3">
      <c r="A1310" s="3" t="s">
        <v>2638</v>
      </c>
      <c r="B1310" s="3" t="s">
        <v>2639</v>
      </c>
      <c r="C1310" s="3">
        <v>80</v>
      </c>
    </row>
    <row r="1311" spans="1:3">
      <c r="A1311" s="3" t="s">
        <v>2640</v>
      </c>
      <c r="B1311" s="3" t="s">
        <v>2641</v>
      </c>
      <c r="C1311" s="3">
        <v>80</v>
      </c>
    </row>
    <row r="1312" spans="1:3">
      <c r="A1312" s="3" t="s">
        <v>2642</v>
      </c>
      <c r="B1312" s="3" t="s">
        <v>2643</v>
      </c>
      <c r="C1312" s="3">
        <v>80</v>
      </c>
    </row>
    <row r="1313" spans="1:3">
      <c r="A1313" s="3" t="s">
        <v>2644</v>
      </c>
      <c r="B1313" s="3" t="s">
        <v>2645</v>
      </c>
      <c r="C1313" s="3">
        <v>80</v>
      </c>
    </row>
    <row r="1314" spans="1:3">
      <c r="A1314" s="3" t="s">
        <v>2646</v>
      </c>
      <c r="B1314" s="3" t="s">
        <v>2647</v>
      </c>
      <c r="C1314" s="3">
        <v>80</v>
      </c>
    </row>
    <row r="1315" spans="1:3">
      <c r="A1315" s="3" t="s">
        <v>2648</v>
      </c>
      <c r="B1315" s="3" t="s">
        <v>2649</v>
      </c>
      <c r="C1315" s="3">
        <v>80</v>
      </c>
    </row>
    <row r="1316" spans="1:3">
      <c r="A1316" s="3" t="s">
        <v>2650</v>
      </c>
      <c r="B1316" s="3" t="s">
        <v>2651</v>
      </c>
      <c r="C1316" s="3">
        <v>80</v>
      </c>
    </row>
    <row r="1317" spans="1:3">
      <c r="A1317" s="3" t="s">
        <v>2652</v>
      </c>
      <c r="B1317" s="3" t="s">
        <v>2653</v>
      </c>
      <c r="C1317" s="3">
        <v>80</v>
      </c>
    </row>
    <row r="1318" spans="1:3">
      <c r="A1318" s="3" t="s">
        <v>2654</v>
      </c>
      <c r="B1318" s="3" t="s">
        <v>2655</v>
      </c>
      <c r="C1318" s="3">
        <v>80</v>
      </c>
    </row>
    <row r="1319" spans="1:3">
      <c r="A1319" s="3" t="s">
        <v>2656</v>
      </c>
      <c r="B1319" s="3" t="s">
        <v>2657</v>
      </c>
      <c r="C1319" s="3">
        <v>80</v>
      </c>
    </row>
    <row r="1320" spans="1:3">
      <c r="A1320" s="3" t="s">
        <v>2658</v>
      </c>
      <c r="B1320" s="3" t="s">
        <v>2659</v>
      </c>
      <c r="C1320" s="3">
        <v>80</v>
      </c>
    </row>
    <row r="1321" spans="1:3">
      <c r="A1321" s="3" t="s">
        <v>2660</v>
      </c>
      <c r="B1321" s="3" t="s">
        <v>2661</v>
      </c>
      <c r="C1321" s="3">
        <v>80</v>
      </c>
    </row>
    <row r="1322" spans="1:3">
      <c r="A1322" s="3" t="s">
        <v>2662</v>
      </c>
      <c r="B1322" s="3" t="s">
        <v>2663</v>
      </c>
      <c r="C1322" s="3">
        <v>80</v>
      </c>
    </row>
    <row r="1323" spans="1:3">
      <c r="A1323" s="3" t="s">
        <v>2664</v>
      </c>
      <c r="B1323" s="3" t="s">
        <v>2665</v>
      </c>
      <c r="C1323" s="3">
        <v>80</v>
      </c>
    </row>
    <row r="1324" spans="1:3">
      <c r="A1324" s="3" t="s">
        <v>2666</v>
      </c>
      <c r="B1324" s="3" t="s">
        <v>2667</v>
      </c>
      <c r="C1324" s="3">
        <v>80</v>
      </c>
    </row>
    <row r="1325" spans="1:3">
      <c r="A1325" s="3" t="s">
        <v>2668</v>
      </c>
      <c r="B1325" s="3" t="s">
        <v>2669</v>
      </c>
      <c r="C1325" s="3">
        <v>80</v>
      </c>
    </row>
    <row r="1326" spans="1:3">
      <c r="A1326" s="3" t="s">
        <v>2670</v>
      </c>
      <c r="B1326" s="3" t="s">
        <v>2671</v>
      </c>
      <c r="C1326" s="3">
        <v>80</v>
      </c>
    </row>
    <row r="1327" spans="1:3">
      <c r="A1327" s="3" t="s">
        <v>2672</v>
      </c>
      <c r="B1327" s="3" t="s">
        <v>2673</v>
      </c>
      <c r="C1327" s="3">
        <v>80</v>
      </c>
    </row>
    <row r="1328" spans="1:3">
      <c r="A1328" s="3" t="s">
        <v>2674</v>
      </c>
      <c r="B1328" s="3" t="s">
        <v>2675</v>
      </c>
      <c r="C1328" s="3">
        <v>80</v>
      </c>
    </row>
    <row r="1329" spans="1:3">
      <c r="A1329" s="3" t="s">
        <v>2676</v>
      </c>
      <c r="B1329" s="3" t="s">
        <v>2677</v>
      </c>
      <c r="C1329" s="3">
        <v>80</v>
      </c>
    </row>
    <row r="1330" spans="1:3">
      <c r="A1330" s="3" t="s">
        <v>2678</v>
      </c>
      <c r="B1330" s="3" t="s">
        <v>2679</v>
      </c>
      <c r="C1330" s="3">
        <v>80</v>
      </c>
    </row>
    <row r="1331" spans="1:3">
      <c r="A1331" s="3" t="s">
        <v>2680</v>
      </c>
      <c r="B1331" s="3" t="s">
        <v>2681</v>
      </c>
      <c r="C1331" s="3">
        <v>80</v>
      </c>
    </row>
    <row r="1332" spans="1:3">
      <c r="A1332" s="3" t="s">
        <v>2682</v>
      </c>
      <c r="B1332" s="3" t="s">
        <v>2683</v>
      </c>
      <c r="C1332" s="3">
        <v>80</v>
      </c>
    </row>
    <row r="1333" spans="1:3">
      <c r="A1333" s="3" t="s">
        <v>2684</v>
      </c>
      <c r="B1333" s="3" t="s">
        <v>2685</v>
      </c>
      <c r="C1333" s="3">
        <v>80</v>
      </c>
    </row>
    <row r="1334" spans="1:3">
      <c r="A1334" s="3" t="s">
        <v>2686</v>
      </c>
      <c r="B1334" s="3" t="s">
        <v>2687</v>
      </c>
      <c r="C1334" s="3">
        <v>80</v>
      </c>
    </row>
    <row r="1335" spans="1:3">
      <c r="A1335" s="3" t="s">
        <v>2688</v>
      </c>
      <c r="B1335" s="3" t="s">
        <v>2689</v>
      </c>
      <c r="C1335" s="3">
        <v>80</v>
      </c>
    </row>
    <row r="1336" spans="1:3">
      <c r="A1336" s="3" t="s">
        <v>2690</v>
      </c>
      <c r="B1336" s="3" t="s">
        <v>2691</v>
      </c>
      <c r="C1336" s="3">
        <v>80</v>
      </c>
    </row>
    <row r="1337" spans="1:3">
      <c r="A1337" s="3" t="s">
        <v>2692</v>
      </c>
      <c r="B1337" s="3" t="s">
        <v>2693</v>
      </c>
      <c r="C1337" s="3">
        <v>80</v>
      </c>
    </row>
    <row r="1338" spans="1:3">
      <c r="A1338" s="3" t="s">
        <v>2694</v>
      </c>
      <c r="B1338" s="3" t="s">
        <v>2695</v>
      </c>
      <c r="C1338" s="3">
        <v>80</v>
      </c>
    </row>
    <row r="1339" spans="1:3">
      <c r="A1339" s="3" t="s">
        <v>2696</v>
      </c>
      <c r="B1339" s="3" t="s">
        <v>2697</v>
      </c>
      <c r="C1339" s="3">
        <v>80</v>
      </c>
    </row>
    <row r="1340" spans="1:3">
      <c r="A1340" s="3" t="s">
        <v>2698</v>
      </c>
      <c r="B1340" s="3" t="s">
        <v>2699</v>
      </c>
      <c r="C1340" s="3">
        <v>80</v>
      </c>
    </row>
    <row r="1341" spans="1:3">
      <c r="A1341" s="3" t="s">
        <v>2700</v>
      </c>
      <c r="B1341" s="3" t="s">
        <v>2701</v>
      </c>
      <c r="C1341" s="3">
        <v>80</v>
      </c>
    </row>
    <row r="1342" spans="1:3">
      <c r="A1342" s="3" t="s">
        <v>2702</v>
      </c>
      <c r="B1342" s="3" t="s">
        <v>2703</v>
      </c>
      <c r="C1342" s="3">
        <v>80</v>
      </c>
    </row>
    <row r="1343" spans="1:3">
      <c r="A1343" s="3" t="s">
        <v>2704</v>
      </c>
      <c r="B1343" s="3" t="s">
        <v>2705</v>
      </c>
      <c r="C1343" s="3">
        <v>80</v>
      </c>
    </row>
    <row r="1344" spans="1:3">
      <c r="A1344" s="3" t="s">
        <v>2706</v>
      </c>
      <c r="B1344" s="3" t="s">
        <v>2707</v>
      </c>
      <c r="C1344" s="3">
        <v>80</v>
      </c>
    </row>
    <row r="1345" spans="1:3">
      <c r="A1345" s="3" t="s">
        <v>2708</v>
      </c>
      <c r="B1345" s="3" t="s">
        <v>2709</v>
      </c>
      <c r="C1345" s="3">
        <v>80</v>
      </c>
    </row>
    <row r="1346" spans="1:3">
      <c r="A1346" s="3" t="s">
        <v>2710</v>
      </c>
      <c r="B1346" s="3" t="s">
        <v>2711</v>
      </c>
      <c r="C1346" s="3">
        <v>80</v>
      </c>
    </row>
    <row r="1347" spans="1:3">
      <c r="A1347" s="3" t="s">
        <v>2712</v>
      </c>
      <c r="B1347" s="3" t="s">
        <v>2713</v>
      </c>
      <c r="C1347" s="3">
        <v>80</v>
      </c>
    </row>
    <row r="1348" spans="1:3">
      <c r="A1348" s="3" t="s">
        <v>2714</v>
      </c>
      <c r="B1348" s="3" t="s">
        <v>2715</v>
      </c>
      <c r="C1348" s="3">
        <v>80</v>
      </c>
    </row>
    <row r="1349" spans="1:3">
      <c r="A1349" s="3" t="s">
        <v>2716</v>
      </c>
      <c r="B1349" s="3" t="s">
        <v>2717</v>
      </c>
      <c r="C1349" s="3">
        <v>80</v>
      </c>
    </row>
    <row r="1350" spans="1:3">
      <c r="A1350" s="3" t="s">
        <v>2718</v>
      </c>
      <c r="B1350" s="3" t="s">
        <v>2719</v>
      </c>
      <c r="C1350" s="3">
        <v>80</v>
      </c>
    </row>
    <row r="1351" spans="1:3">
      <c r="A1351" s="3" t="s">
        <v>2720</v>
      </c>
      <c r="B1351" s="3" t="s">
        <v>2721</v>
      </c>
      <c r="C1351" s="3">
        <v>80</v>
      </c>
    </row>
    <row r="1352" spans="1:3">
      <c r="A1352" s="3" t="s">
        <v>2722</v>
      </c>
      <c r="B1352" s="3" t="s">
        <v>2723</v>
      </c>
      <c r="C1352" s="3">
        <v>80</v>
      </c>
    </row>
    <row r="1353" spans="1:3">
      <c r="A1353" s="3" t="s">
        <v>2724</v>
      </c>
      <c r="B1353" s="3" t="s">
        <v>2725</v>
      </c>
      <c r="C1353" s="3">
        <v>80</v>
      </c>
    </row>
    <row r="1354" spans="1:3">
      <c r="A1354" s="3" t="s">
        <v>2726</v>
      </c>
      <c r="B1354" s="3" t="s">
        <v>2727</v>
      </c>
      <c r="C1354" s="3">
        <v>80</v>
      </c>
    </row>
    <row r="1355" spans="1:3">
      <c r="A1355" s="3" t="s">
        <v>2728</v>
      </c>
      <c r="B1355" s="3" t="s">
        <v>2729</v>
      </c>
      <c r="C1355" s="3">
        <v>80</v>
      </c>
    </row>
    <row r="1356" spans="1:3">
      <c r="A1356" s="3" t="s">
        <v>2730</v>
      </c>
      <c r="B1356" s="3" t="s">
        <v>2731</v>
      </c>
      <c r="C1356" s="3">
        <v>80</v>
      </c>
    </row>
    <row r="1357" spans="1:3">
      <c r="A1357" s="3" t="s">
        <v>2732</v>
      </c>
      <c r="B1357" s="3" t="s">
        <v>2733</v>
      </c>
      <c r="C1357" s="3">
        <v>80</v>
      </c>
    </row>
    <row r="1358" spans="1:3">
      <c r="A1358" s="3" t="s">
        <v>2734</v>
      </c>
      <c r="B1358" s="3" t="s">
        <v>2735</v>
      </c>
      <c r="C1358" s="3">
        <v>80</v>
      </c>
    </row>
    <row r="1359" spans="1:3">
      <c r="A1359" s="3" t="s">
        <v>2736</v>
      </c>
      <c r="B1359" s="3" t="s">
        <v>2737</v>
      </c>
      <c r="C1359" s="3">
        <v>80</v>
      </c>
    </row>
    <row r="1360" spans="1:3">
      <c r="A1360" s="3" t="s">
        <v>2738</v>
      </c>
      <c r="B1360" s="3" t="s">
        <v>2739</v>
      </c>
      <c r="C1360" s="3">
        <v>80</v>
      </c>
    </row>
    <row r="1361" spans="1:3">
      <c r="A1361" s="3" t="s">
        <v>2740</v>
      </c>
      <c r="B1361" s="3" t="s">
        <v>2741</v>
      </c>
      <c r="C1361" s="3">
        <v>80</v>
      </c>
    </row>
    <row r="1362" spans="1:3">
      <c r="A1362" s="3" t="s">
        <v>2742</v>
      </c>
      <c r="B1362" s="3" t="s">
        <v>2743</v>
      </c>
      <c r="C1362" s="3">
        <v>80</v>
      </c>
    </row>
    <row r="1363" spans="1:3">
      <c r="A1363" s="3" t="s">
        <v>2744</v>
      </c>
      <c r="B1363" s="3" t="s">
        <v>2745</v>
      </c>
      <c r="C1363" s="3">
        <v>80</v>
      </c>
    </row>
    <row r="1364" spans="1:3">
      <c r="A1364" s="3" t="s">
        <v>2746</v>
      </c>
      <c r="B1364" s="3" t="s">
        <v>2747</v>
      </c>
      <c r="C1364" s="3">
        <v>80</v>
      </c>
    </row>
    <row r="1365" spans="1:3">
      <c r="A1365" s="3" t="s">
        <v>2748</v>
      </c>
      <c r="B1365" s="3" t="s">
        <v>2749</v>
      </c>
      <c r="C1365" s="3">
        <v>80</v>
      </c>
    </row>
    <row r="1366" spans="1:3">
      <c r="A1366" s="3" t="s">
        <v>2750</v>
      </c>
      <c r="B1366" s="3" t="s">
        <v>2751</v>
      </c>
      <c r="C1366" s="3">
        <v>80</v>
      </c>
    </row>
    <row r="1367" spans="1:3">
      <c r="A1367" s="3" t="s">
        <v>2752</v>
      </c>
      <c r="B1367" s="3" t="s">
        <v>2753</v>
      </c>
      <c r="C1367" s="3">
        <v>80</v>
      </c>
    </row>
    <row r="1368" spans="1:3">
      <c r="A1368" s="3" t="s">
        <v>2754</v>
      </c>
      <c r="B1368" s="3" t="s">
        <v>2755</v>
      </c>
      <c r="C1368" s="3">
        <v>80</v>
      </c>
    </row>
    <row r="1369" spans="1:3">
      <c r="A1369" s="3" t="s">
        <v>2756</v>
      </c>
      <c r="B1369" s="3" t="s">
        <v>2757</v>
      </c>
      <c r="C1369" s="3">
        <v>80</v>
      </c>
    </row>
    <row r="1370" spans="1:3">
      <c r="A1370" s="3" t="s">
        <v>2758</v>
      </c>
      <c r="B1370" s="3" t="s">
        <v>2759</v>
      </c>
      <c r="C1370" s="3">
        <v>80</v>
      </c>
    </row>
    <row r="1371" spans="1:3">
      <c r="A1371" s="3" t="s">
        <v>2760</v>
      </c>
      <c r="B1371" s="3" t="s">
        <v>2761</v>
      </c>
      <c r="C1371" s="3">
        <v>80</v>
      </c>
    </row>
    <row r="1372" spans="1:3">
      <c r="A1372" s="3" t="s">
        <v>2762</v>
      </c>
      <c r="B1372" s="3" t="s">
        <v>2763</v>
      </c>
      <c r="C1372" s="3">
        <v>80</v>
      </c>
    </row>
    <row r="1373" spans="1:3">
      <c r="A1373" s="3" t="s">
        <v>2764</v>
      </c>
      <c r="B1373" s="3" t="s">
        <v>2765</v>
      </c>
      <c r="C1373" s="3">
        <v>80</v>
      </c>
    </row>
    <row r="1374" spans="1:3">
      <c r="A1374" s="3" t="s">
        <v>2766</v>
      </c>
      <c r="B1374" s="3" t="s">
        <v>2767</v>
      </c>
      <c r="C1374" s="3">
        <v>80</v>
      </c>
    </row>
    <row r="1375" spans="1:3">
      <c r="A1375" s="3" t="s">
        <v>2768</v>
      </c>
      <c r="B1375" s="3" t="s">
        <v>2769</v>
      </c>
      <c r="C1375" s="3">
        <v>80</v>
      </c>
    </row>
    <row r="1376" spans="1:3">
      <c r="A1376" s="3" t="s">
        <v>2770</v>
      </c>
      <c r="B1376" s="3" t="s">
        <v>2771</v>
      </c>
      <c r="C1376" s="3">
        <v>80</v>
      </c>
    </row>
    <row r="1377" spans="1:3">
      <c r="A1377" s="3" t="s">
        <v>2772</v>
      </c>
      <c r="B1377" s="3" t="s">
        <v>2773</v>
      </c>
      <c r="C1377" s="3">
        <v>80</v>
      </c>
    </row>
    <row r="1378" spans="1:3">
      <c r="A1378" s="3" t="s">
        <v>2774</v>
      </c>
      <c r="B1378" s="3" t="s">
        <v>2775</v>
      </c>
      <c r="C1378" s="3">
        <v>80</v>
      </c>
    </row>
    <row r="1379" spans="1:3">
      <c r="A1379" s="3" t="s">
        <v>2776</v>
      </c>
      <c r="B1379" s="3" t="s">
        <v>2777</v>
      </c>
      <c r="C1379" s="3">
        <v>80</v>
      </c>
    </row>
    <row r="1380" spans="1:3">
      <c r="A1380" s="3" t="s">
        <v>2778</v>
      </c>
      <c r="B1380" s="3" t="s">
        <v>2779</v>
      </c>
      <c r="C1380" s="3">
        <v>80</v>
      </c>
    </row>
    <row r="1381" spans="1:3">
      <c r="A1381" s="3" t="s">
        <v>2780</v>
      </c>
      <c r="B1381" s="3" t="s">
        <v>2781</v>
      </c>
      <c r="C1381" s="3">
        <v>80</v>
      </c>
    </row>
    <row r="1382" spans="1:3">
      <c r="A1382" s="3" t="s">
        <v>2782</v>
      </c>
      <c r="B1382" s="3" t="s">
        <v>2783</v>
      </c>
      <c r="C1382" s="3">
        <v>80</v>
      </c>
    </row>
    <row r="1383" spans="1:3">
      <c r="A1383" s="3" t="s">
        <v>2784</v>
      </c>
      <c r="B1383" s="3" t="s">
        <v>2785</v>
      </c>
      <c r="C1383" s="3">
        <v>80</v>
      </c>
    </row>
    <row r="1384" spans="1:3">
      <c r="A1384" s="3" t="s">
        <v>2786</v>
      </c>
      <c r="B1384" s="3" t="s">
        <v>2787</v>
      </c>
      <c r="C1384" s="3">
        <v>80</v>
      </c>
    </row>
    <row r="1385" spans="1:3">
      <c r="A1385" s="3" t="s">
        <v>2788</v>
      </c>
      <c r="B1385" s="3" t="s">
        <v>2789</v>
      </c>
      <c r="C1385" s="3">
        <v>80</v>
      </c>
    </row>
    <row r="1386" spans="1:3">
      <c r="A1386" s="3" t="s">
        <v>2790</v>
      </c>
      <c r="B1386" s="3" t="s">
        <v>2791</v>
      </c>
      <c r="C1386" s="3">
        <v>80</v>
      </c>
    </row>
    <row r="1387" spans="1:3">
      <c r="A1387" s="3" t="s">
        <v>2792</v>
      </c>
      <c r="B1387" s="3" t="s">
        <v>2793</v>
      </c>
      <c r="C1387" s="3">
        <v>80</v>
      </c>
    </row>
    <row r="1388" spans="1:3">
      <c r="A1388" s="3" t="s">
        <v>2794</v>
      </c>
      <c r="B1388" s="3" t="s">
        <v>2795</v>
      </c>
      <c r="C1388" s="3">
        <v>80</v>
      </c>
    </row>
    <row r="1389" spans="1:3">
      <c r="A1389" s="3" t="s">
        <v>2796</v>
      </c>
      <c r="B1389" s="3" t="s">
        <v>2797</v>
      </c>
      <c r="C1389" s="3">
        <v>80</v>
      </c>
    </row>
    <row r="1390" spans="1:3">
      <c r="A1390" s="3" t="s">
        <v>2798</v>
      </c>
      <c r="B1390" s="3" t="s">
        <v>2799</v>
      </c>
      <c r="C1390" s="3">
        <v>80</v>
      </c>
    </row>
    <row r="1391" spans="1:3">
      <c r="A1391" s="3" t="s">
        <v>2800</v>
      </c>
      <c r="B1391" s="3" t="s">
        <v>2801</v>
      </c>
      <c r="C1391" s="3">
        <v>80</v>
      </c>
    </row>
    <row r="1392" spans="1:3">
      <c r="A1392" s="3" t="s">
        <v>2802</v>
      </c>
      <c r="B1392" s="3" t="s">
        <v>2803</v>
      </c>
      <c r="C1392" s="3">
        <v>80</v>
      </c>
    </row>
    <row r="1393" spans="1:3">
      <c r="A1393" s="3" t="s">
        <v>2804</v>
      </c>
      <c r="B1393" s="3" t="s">
        <v>2805</v>
      </c>
      <c r="C1393" s="3">
        <v>80</v>
      </c>
    </row>
    <row r="1394" spans="1:3">
      <c r="A1394" s="3" t="s">
        <v>2806</v>
      </c>
      <c r="B1394" s="3" t="s">
        <v>2807</v>
      </c>
      <c r="C1394" s="3">
        <v>80</v>
      </c>
    </row>
    <row r="1395" spans="1:3">
      <c r="A1395" s="3" t="s">
        <v>2808</v>
      </c>
      <c r="B1395" s="3" t="s">
        <v>2809</v>
      </c>
      <c r="C1395" s="3">
        <v>80</v>
      </c>
    </row>
    <row r="1396" spans="1:3">
      <c r="A1396" s="3" t="s">
        <v>2810</v>
      </c>
      <c r="B1396" s="3" t="s">
        <v>2811</v>
      </c>
      <c r="C1396" s="3">
        <v>80</v>
      </c>
    </row>
    <row r="1397" spans="1:3">
      <c r="A1397" s="3" t="s">
        <v>2812</v>
      </c>
      <c r="B1397" s="3" t="s">
        <v>2813</v>
      </c>
      <c r="C1397" s="3">
        <v>80</v>
      </c>
    </row>
    <row r="1398" spans="1:3">
      <c r="A1398" s="3" t="s">
        <v>2814</v>
      </c>
      <c r="B1398" s="3" t="s">
        <v>2815</v>
      </c>
      <c r="C1398" s="3">
        <v>80</v>
      </c>
    </row>
    <row r="1399" spans="1:3">
      <c r="A1399" s="3" t="s">
        <v>2816</v>
      </c>
      <c r="B1399" s="3" t="s">
        <v>2817</v>
      </c>
      <c r="C1399" s="3">
        <v>80</v>
      </c>
    </row>
    <row r="1400" spans="1:3">
      <c r="A1400" s="3" t="s">
        <v>2818</v>
      </c>
      <c r="B1400" s="3" t="s">
        <v>2819</v>
      </c>
      <c r="C1400" s="3">
        <v>80</v>
      </c>
    </row>
    <row r="1401" spans="1:3">
      <c r="A1401" s="3" t="s">
        <v>2820</v>
      </c>
      <c r="B1401" s="3" t="s">
        <v>2821</v>
      </c>
      <c r="C1401" s="3">
        <v>80</v>
      </c>
    </row>
    <row r="1402" spans="1:3">
      <c r="A1402" s="3" t="s">
        <v>2822</v>
      </c>
      <c r="B1402" s="3" t="s">
        <v>2823</v>
      </c>
      <c r="C1402" s="3">
        <v>80</v>
      </c>
    </row>
    <row r="1403" spans="1:3">
      <c r="A1403" s="3" t="s">
        <v>2824</v>
      </c>
      <c r="B1403" s="3" t="s">
        <v>2825</v>
      </c>
      <c r="C1403" s="3">
        <v>80</v>
      </c>
    </row>
    <row r="1404" spans="1:3">
      <c r="A1404" s="3" t="s">
        <v>2826</v>
      </c>
      <c r="B1404" s="3" t="s">
        <v>2827</v>
      </c>
      <c r="C1404" s="3">
        <v>80</v>
      </c>
    </row>
    <row r="1405" spans="1:3">
      <c r="A1405" s="3" t="s">
        <v>2828</v>
      </c>
      <c r="B1405" s="3" t="s">
        <v>2829</v>
      </c>
      <c r="C1405" s="3">
        <v>80</v>
      </c>
    </row>
    <row r="1406" spans="1:3">
      <c r="A1406" s="3" t="s">
        <v>2830</v>
      </c>
      <c r="B1406" s="3" t="s">
        <v>2831</v>
      </c>
      <c r="C1406" s="3">
        <v>80</v>
      </c>
    </row>
    <row r="1407" spans="1:3">
      <c r="A1407" s="3" t="s">
        <v>2832</v>
      </c>
      <c r="B1407" s="3" t="s">
        <v>2833</v>
      </c>
      <c r="C1407" s="3">
        <v>80</v>
      </c>
    </row>
    <row r="1408" spans="1:3">
      <c r="A1408" s="3" t="s">
        <v>2834</v>
      </c>
      <c r="B1408" s="3" t="s">
        <v>2835</v>
      </c>
      <c r="C1408" s="3">
        <v>80</v>
      </c>
    </row>
    <row r="1409" spans="1:3">
      <c r="A1409" s="3" t="s">
        <v>2836</v>
      </c>
      <c r="B1409" s="3" t="s">
        <v>2837</v>
      </c>
      <c r="C1409" s="3">
        <v>80</v>
      </c>
    </row>
    <row r="1410" spans="1:3">
      <c r="A1410" s="3" t="s">
        <v>2838</v>
      </c>
      <c r="B1410" s="3" t="s">
        <v>2839</v>
      </c>
      <c r="C1410" s="3">
        <v>80</v>
      </c>
    </row>
    <row r="1411" spans="1:3">
      <c r="A1411" s="3" t="s">
        <v>2840</v>
      </c>
      <c r="B1411" s="3" t="s">
        <v>2841</v>
      </c>
      <c r="C1411" s="3">
        <v>80</v>
      </c>
    </row>
    <row r="1412" spans="1:3">
      <c r="A1412" s="3" t="s">
        <v>2842</v>
      </c>
      <c r="B1412" s="3" t="s">
        <v>2843</v>
      </c>
      <c r="C1412" s="3">
        <v>80</v>
      </c>
    </row>
    <row r="1413" spans="1:3">
      <c r="A1413" s="3" t="s">
        <v>2844</v>
      </c>
      <c r="B1413" s="3" t="s">
        <v>2845</v>
      </c>
      <c r="C1413" s="3">
        <v>80</v>
      </c>
    </row>
    <row r="1414" spans="1:3">
      <c r="A1414" s="3" t="s">
        <v>2846</v>
      </c>
      <c r="B1414" s="3" t="s">
        <v>2847</v>
      </c>
      <c r="C1414" s="3">
        <v>80</v>
      </c>
    </row>
    <row r="1415" spans="1:3">
      <c r="A1415" s="3" t="s">
        <v>2848</v>
      </c>
      <c r="B1415" s="3" t="s">
        <v>2849</v>
      </c>
      <c r="C1415" s="3">
        <v>80</v>
      </c>
    </row>
    <row r="1416" spans="1:3">
      <c r="A1416" s="3" t="s">
        <v>2850</v>
      </c>
      <c r="B1416" s="3" t="s">
        <v>2851</v>
      </c>
      <c r="C1416" s="3">
        <v>80</v>
      </c>
    </row>
    <row r="1417" spans="1:3">
      <c r="A1417" s="3" t="s">
        <v>2852</v>
      </c>
      <c r="B1417" s="3" t="s">
        <v>2853</v>
      </c>
      <c r="C1417" s="3">
        <v>80</v>
      </c>
    </row>
    <row r="1418" spans="1:3">
      <c r="A1418" s="3" t="s">
        <v>2854</v>
      </c>
      <c r="B1418" s="3" t="s">
        <v>2855</v>
      </c>
      <c r="C1418" s="3">
        <v>80</v>
      </c>
    </row>
    <row r="1419" spans="1:3">
      <c r="A1419" s="3" t="s">
        <v>2856</v>
      </c>
      <c r="B1419" s="3" t="s">
        <v>2857</v>
      </c>
      <c r="C1419" s="3">
        <v>80</v>
      </c>
    </row>
    <row r="1420" spans="1:3">
      <c r="A1420" s="3" t="s">
        <v>2858</v>
      </c>
      <c r="B1420" s="3" t="s">
        <v>2859</v>
      </c>
      <c r="C1420" s="3">
        <v>80</v>
      </c>
    </row>
    <row r="1421" spans="1:3">
      <c r="A1421" s="3" t="s">
        <v>2860</v>
      </c>
      <c r="B1421" s="3" t="s">
        <v>2861</v>
      </c>
      <c r="C1421" s="3">
        <v>80</v>
      </c>
    </row>
    <row r="1422" spans="1:3">
      <c r="A1422" s="3" t="s">
        <v>2862</v>
      </c>
      <c r="B1422" s="3" t="s">
        <v>2863</v>
      </c>
      <c r="C1422" s="3">
        <v>80</v>
      </c>
    </row>
    <row r="1423" spans="1:3">
      <c r="A1423" s="3" t="s">
        <v>2864</v>
      </c>
      <c r="B1423" s="3" t="s">
        <v>2865</v>
      </c>
      <c r="C1423" s="3">
        <v>80</v>
      </c>
    </row>
    <row r="1424" spans="1:3">
      <c r="A1424" s="3" t="s">
        <v>2866</v>
      </c>
      <c r="B1424" s="3" t="s">
        <v>2867</v>
      </c>
      <c r="C1424" s="3">
        <v>80</v>
      </c>
    </row>
    <row r="1425" spans="1:3">
      <c r="A1425" s="3" t="s">
        <v>2868</v>
      </c>
      <c r="B1425" s="3" t="s">
        <v>2869</v>
      </c>
      <c r="C1425" s="3">
        <v>80</v>
      </c>
    </row>
    <row r="1426" spans="1:3">
      <c r="A1426" s="3" t="s">
        <v>2870</v>
      </c>
      <c r="B1426" s="3" t="s">
        <v>2871</v>
      </c>
      <c r="C1426" s="3">
        <v>80</v>
      </c>
    </row>
    <row r="1427" spans="1:3">
      <c r="A1427" s="3" t="s">
        <v>2872</v>
      </c>
      <c r="B1427" s="3" t="s">
        <v>2873</v>
      </c>
      <c r="C1427" s="3">
        <v>80</v>
      </c>
    </row>
    <row r="1428" spans="1:3">
      <c r="A1428" s="3" t="s">
        <v>2874</v>
      </c>
      <c r="B1428" s="3" t="s">
        <v>2875</v>
      </c>
      <c r="C1428" s="3">
        <v>80</v>
      </c>
    </row>
    <row r="1429" spans="1:3">
      <c r="A1429" s="3" t="s">
        <v>2876</v>
      </c>
      <c r="B1429" s="3" t="s">
        <v>2877</v>
      </c>
      <c r="C1429" s="3">
        <v>80</v>
      </c>
    </row>
    <row r="1430" spans="1:3">
      <c r="A1430" s="3" t="s">
        <v>2878</v>
      </c>
      <c r="B1430" s="3" t="s">
        <v>2879</v>
      </c>
      <c r="C1430" s="3">
        <v>80</v>
      </c>
    </row>
    <row r="1431" spans="1:3">
      <c r="A1431" s="3" t="s">
        <v>2880</v>
      </c>
      <c r="B1431" s="3" t="s">
        <v>2881</v>
      </c>
      <c r="C1431" s="3">
        <v>80</v>
      </c>
    </row>
    <row r="1432" spans="1:3">
      <c r="A1432" s="3" t="s">
        <v>2882</v>
      </c>
      <c r="B1432" s="3" t="s">
        <v>2883</v>
      </c>
      <c r="C1432" s="3">
        <v>80</v>
      </c>
    </row>
    <row r="1433" spans="1:3">
      <c r="A1433" s="3" t="s">
        <v>2884</v>
      </c>
      <c r="B1433" s="3" t="s">
        <v>2885</v>
      </c>
      <c r="C1433" s="3">
        <v>80</v>
      </c>
    </row>
    <row r="1434" spans="1:3">
      <c r="A1434" s="3" t="s">
        <v>2886</v>
      </c>
      <c r="B1434" s="3" t="s">
        <v>2887</v>
      </c>
      <c r="C1434" s="3">
        <v>80</v>
      </c>
    </row>
    <row r="1435" spans="1:3">
      <c r="A1435" s="3" t="s">
        <v>2888</v>
      </c>
      <c r="B1435" s="3" t="s">
        <v>2889</v>
      </c>
      <c r="C1435" s="3">
        <v>80</v>
      </c>
    </row>
    <row r="1436" spans="1:3">
      <c r="A1436" s="3" t="s">
        <v>2890</v>
      </c>
      <c r="B1436" s="3" t="s">
        <v>2891</v>
      </c>
      <c r="C1436" s="3">
        <v>80</v>
      </c>
    </row>
    <row r="1437" spans="1:3">
      <c r="A1437" s="3" t="s">
        <v>2892</v>
      </c>
      <c r="B1437" s="3" t="s">
        <v>2893</v>
      </c>
      <c r="C1437" s="3">
        <v>80</v>
      </c>
    </row>
    <row r="1438" spans="1:3">
      <c r="A1438" s="3" t="s">
        <v>2894</v>
      </c>
      <c r="B1438" s="3" t="s">
        <v>2895</v>
      </c>
      <c r="C1438" s="3">
        <v>80</v>
      </c>
    </row>
    <row r="1439" spans="1:3">
      <c r="A1439" s="3" t="s">
        <v>2896</v>
      </c>
      <c r="B1439" s="3" t="s">
        <v>2897</v>
      </c>
      <c r="C1439" s="3">
        <v>80</v>
      </c>
    </row>
    <row r="1440" spans="1:3">
      <c r="A1440" s="3" t="s">
        <v>2898</v>
      </c>
      <c r="B1440" s="3" t="s">
        <v>2899</v>
      </c>
      <c r="C1440" s="3">
        <v>80</v>
      </c>
    </row>
    <row r="1441" spans="1:3">
      <c r="A1441" s="3" t="s">
        <v>2900</v>
      </c>
      <c r="B1441" s="3" t="s">
        <v>2901</v>
      </c>
      <c r="C1441" s="3">
        <v>80</v>
      </c>
    </row>
    <row r="1442" spans="1:3">
      <c r="A1442" s="3" t="s">
        <v>2902</v>
      </c>
      <c r="B1442" s="3" t="s">
        <v>2903</v>
      </c>
      <c r="C1442" s="3">
        <v>80</v>
      </c>
    </row>
    <row r="1443" spans="1:3">
      <c r="A1443" s="3" t="s">
        <v>2904</v>
      </c>
      <c r="B1443" s="3" t="s">
        <v>2905</v>
      </c>
      <c r="C1443" s="3">
        <v>80</v>
      </c>
    </row>
    <row r="1444" spans="1:3">
      <c r="A1444" s="3" t="s">
        <v>2906</v>
      </c>
      <c r="B1444" s="3" t="s">
        <v>2907</v>
      </c>
      <c r="C1444" s="3">
        <v>80</v>
      </c>
    </row>
    <row r="1445" spans="1:3">
      <c r="A1445" s="3" t="s">
        <v>2908</v>
      </c>
      <c r="B1445" s="3" t="s">
        <v>2909</v>
      </c>
      <c r="C1445" s="3">
        <v>80</v>
      </c>
    </row>
    <row r="1446" spans="1:3">
      <c r="A1446" s="3" t="s">
        <v>2910</v>
      </c>
      <c r="B1446" s="3" t="s">
        <v>2911</v>
      </c>
      <c r="C1446" s="3">
        <v>80</v>
      </c>
    </row>
    <row r="1447" spans="1:3">
      <c r="A1447" s="3" t="s">
        <v>2912</v>
      </c>
      <c r="B1447" s="3" t="s">
        <v>2913</v>
      </c>
      <c r="C1447" s="3">
        <v>80</v>
      </c>
    </row>
    <row r="1448" spans="1:3">
      <c r="A1448" s="3" t="s">
        <v>2914</v>
      </c>
      <c r="B1448" s="3" t="s">
        <v>2915</v>
      </c>
      <c r="C1448" s="3">
        <v>80</v>
      </c>
    </row>
    <row r="1449" spans="1:3">
      <c r="A1449" s="3" t="s">
        <v>2916</v>
      </c>
      <c r="B1449" s="3" t="s">
        <v>2917</v>
      </c>
      <c r="C1449" s="3">
        <v>80</v>
      </c>
    </row>
    <row r="1450" spans="1:3">
      <c r="A1450" s="3" t="s">
        <v>2918</v>
      </c>
      <c r="B1450" s="3" t="s">
        <v>2919</v>
      </c>
      <c r="C1450" s="3">
        <v>80</v>
      </c>
    </row>
    <row r="1451" spans="1:3">
      <c r="A1451" s="3" t="s">
        <v>2920</v>
      </c>
      <c r="B1451" s="3" t="s">
        <v>2921</v>
      </c>
      <c r="C1451" s="3">
        <v>80</v>
      </c>
    </row>
    <row r="1452" spans="1:3">
      <c r="A1452" s="3" t="s">
        <v>2922</v>
      </c>
      <c r="B1452" s="3" t="s">
        <v>2923</v>
      </c>
      <c r="C1452" s="3">
        <v>80</v>
      </c>
    </row>
    <row r="1453" spans="1:3">
      <c r="A1453" s="3" t="s">
        <v>2924</v>
      </c>
      <c r="B1453" s="3" t="s">
        <v>2925</v>
      </c>
      <c r="C1453" s="3">
        <v>80</v>
      </c>
    </row>
    <row r="1454" spans="1:3">
      <c r="A1454" s="3" t="s">
        <v>2926</v>
      </c>
      <c r="B1454" s="3" t="s">
        <v>2927</v>
      </c>
      <c r="C1454" s="3">
        <v>80</v>
      </c>
    </row>
    <row r="1455" spans="1:3">
      <c r="A1455" s="3" t="s">
        <v>2928</v>
      </c>
      <c r="B1455" s="3" t="s">
        <v>2929</v>
      </c>
      <c r="C1455" s="3">
        <v>80</v>
      </c>
    </row>
    <row r="1456" spans="1:3">
      <c r="A1456" s="3" t="s">
        <v>2930</v>
      </c>
      <c r="B1456" s="3" t="s">
        <v>2931</v>
      </c>
      <c r="C1456" s="3">
        <v>80</v>
      </c>
    </row>
    <row r="1457" spans="1:3">
      <c r="A1457" s="3" t="s">
        <v>2932</v>
      </c>
      <c r="B1457" s="3" t="s">
        <v>2933</v>
      </c>
      <c r="C1457" s="3">
        <v>80</v>
      </c>
    </row>
    <row r="1458" spans="1:3">
      <c r="A1458" s="3" t="s">
        <v>2934</v>
      </c>
      <c r="B1458" s="3" t="s">
        <v>2935</v>
      </c>
      <c r="C1458" s="3">
        <v>80</v>
      </c>
    </row>
    <row r="1459" spans="1:3">
      <c r="A1459" s="3" t="s">
        <v>2936</v>
      </c>
      <c r="B1459" s="3" t="s">
        <v>2937</v>
      </c>
      <c r="C1459" s="3">
        <v>80</v>
      </c>
    </row>
    <row r="1460" spans="1:3">
      <c r="A1460" s="3" t="s">
        <v>2938</v>
      </c>
      <c r="B1460" s="3" t="s">
        <v>2939</v>
      </c>
      <c r="C1460" s="3">
        <v>80</v>
      </c>
    </row>
    <row r="1461" spans="1:3">
      <c r="A1461" s="3" t="s">
        <v>2940</v>
      </c>
      <c r="B1461" s="3" t="s">
        <v>2941</v>
      </c>
      <c r="C1461" s="3">
        <v>80</v>
      </c>
    </row>
    <row r="1462" spans="1:3">
      <c r="A1462" s="3" t="s">
        <v>2942</v>
      </c>
      <c r="B1462" s="3" t="s">
        <v>2943</v>
      </c>
      <c r="C1462" s="3">
        <v>80</v>
      </c>
    </row>
    <row r="1463" spans="1:3">
      <c r="A1463" s="3" t="s">
        <v>2944</v>
      </c>
      <c r="B1463" s="3" t="s">
        <v>2945</v>
      </c>
      <c r="C1463" s="3">
        <v>80</v>
      </c>
    </row>
    <row r="1464" spans="1:3">
      <c r="A1464" s="3" t="s">
        <v>2946</v>
      </c>
      <c r="B1464" s="3" t="s">
        <v>2947</v>
      </c>
      <c r="C1464" s="3">
        <v>80</v>
      </c>
    </row>
    <row r="1465" spans="1:3">
      <c r="A1465" s="3" t="s">
        <v>2948</v>
      </c>
      <c r="B1465" s="3" t="s">
        <v>2949</v>
      </c>
      <c r="C1465" s="3">
        <v>80</v>
      </c>
    </row>
    <row r="1466" spans="1:3">
      <c r="A1466" s="3" t="s">
        <v>2950</v>
      </c>
      <c r="B1466" s="3" t="s">
        <v>2951</v>
      </c>
      <c r="C1466" s="3">
        <v>80</v>
      </c>
    </row>
    <row r="1467" spans="1:3">
      <c r="A1467" s="3" t="s">
        <v>2952</v>
      </c>
      <c r="B1467" s="3" t="s">
        <v>2953</v>
      </c>
      <c r="C1467" s="3">
        <v>80</v>
      </c>
    </row>
    <row r="1468" spans="1:3">
      <c r="A1468" s="3" t="s">
        <v>2954</v>
      </c>
      <c r="B1468" s="3" t="s">
        <v>2955</v>
      </c>
      <c r="C1468" s="3">
        <v>80</v>
      </c>
    </row>
    <row r="1469" spans="1:3">
      <c r="A1469" s="3" t="s">
        <v>2956</v>
      </c>
      <c r="B1469" s="3" t="s">
        <v>2957</v>
      </c>
      <c r="C1469" s="3">
        <v>80</v>
      </c>
    </row>
    <row r="1470" spans="1:3">
      <c r="A1470" s="3" t="s">
        <v>2958</v>
      </c>
      <c r="B1470" s="3" t="s">
        <v>2959</v>
      </c>
      <c r="C1470" s="3">
        <v>80</v>
      </c>
    </row>
    <row r="1471" spans="1:3">
      <c r="A1471" s="3" t="s">
        <v>2960</v>
      </c>
      <c r="B1471" s="3" t="s">
        <v>2961</v>
      </c>
      <c r="C1471" s="3">
        <v>80</v>
      </c>
    </row>
    <row r="1472" spans="1:3">
      <c r="A1472" s="3" t="s">
        <v>2962</v>
      </c>
      <c r="B1472" s="3" t="s">
        <v>2963</v>
      </c>
      <c r="C1472" s="3">
        <v>80</v>
      </c>
    </row>
    <row r="1473" spans="1:3">
      <c r="A1473" s="3" t="s">
        <v>2964</v>
      </c>
      <c r="B1473" s="3" t="s">
        <v>2965</v>
      </c>
      <c r="C1473" s="3">
        <v>80</v>
      </c>
    </row>
    <row r="1474" spans="1:3">
      <c r="A1474" s="3" t="s">
        <v>2966</v>
      </c>
      <c r="B1474" s="3" t="s">
        <v>2967</v>
      </c>
      <c r="C1474" s="3">
        <v>80</v>
      </c>
    </row>
    <row r="1475" spans="1:3">
      <c r="A1475" s="3" t="s">
        <v>2968</v>
      </c>
      <c r="B1475" s="3" t="s">
        <v>2969</v>
      </c>
      <c r="C1475" s="3">
        <v>80</v>
      </c>
    </row>
    <row r="1476" spans="1:3">
      <c r="A1476" s="3" t="s">
        <v>2970</v>
      </c>
      <c r="B1476" s="3" t="s">
        <v>2971</v>
      </c>
      <c r="C1476" s="3">
        <v>80</v>
      </c>
    </row>
    <row r="1477" spans="1:3">
      <c r="A1477" s="3" t="s">
        <v>2972</v>
      </c>
      <c r="B1477" s="3" t="s">
        <v>2973</v>
      </c>
      <c r="C1477" s="3">
        <v>80</v>
      </c>
    </row>
    <row r="1478" spans="1:3">
      <c r="A1478" s="3" t="s">
        <v>2974</v>
      </c>
      <c r="B1478" s="3" t="s">
        <v>2975</v>
      </c>
      <c r="C1478" s="3">
        <v>80</v>
      </c>
    </row>
    <row r="1479" spans="1:3">
      <c r="A1479" s="3" t="s">
        <v>2976</v>
      </c>
      <c r="B1479" s="3" t="s">
        <v>2977</v>
      </c>
      <c r="C1479" s="3">
        <v>80</v>
      </c>
    </row>
    <row r="1480" spans="1:3">
      <c r="A1480" s="3" t="s">
        <v>2978</v>
      </c>
      <c r="B1480" s="3" t="s">
        <v>2979</v>
      </c>
      <c r="C1480" s="3">
        <v>80</v>
      </c>
    </row>
    <row r="1481" spans="1:3">
      <c r="A1481" s="3" t="s">
        <v>2980</v>
      </c>
      <c r="B1481" s="3" t="s">
        <v>2981</v>
      </c>
      <c r="C1481" s="3">
        <v>80</v>
      </c>
    </row>
    <row r="1482" spans="1:3">
      <c r="A1482" s="3" t="s">
        <v>2982</v>
      </c>
      <c r="B1482" s="3" t="s">
        <v>2983</v>
      </c>
      <c r="C1482" s="3">
        <v>80</v>
      </c>
    </row>
    <row r="1483" spans="1:3">
      <c r="A1483" s="3" t="s">
        <v>2984</v>
      </c>
      <c r="B1483" s="3" t="s">
        <v>2985</v>
      </c>
      <c r="C1483" s="3">
        <v>80</v>
      </c>
    </row>
    <row r="1484" spans="1:3">
      <c r="A1484" s="3" t="s">
        <v>2986</v>
      </c>
      <c r="B1484" s="3" t="s">
        <v>2987</v>
      </c>
      <c r="C1484" s="3">
        <v>80</v>
      </c>
    </row>
    <row r="1485" spans="1:3">
      <c r="A1485" s="3" t="s">
        <v>2988</v>
      </c>
      <c r="B1485" s="3" t="s">
        <v>2989</v>
      </c>
      <c r="C1485" s="3">
        <v>80</v>
      </c>
    </row>
    <row r="1486" spans="1:3">
      <c r="A1486" s="3" t="s">
        <v>2990</v>
      </c>
      <c r="B1486" s="3" t="s">
        <v>2991</v>
      </c>
      <c r="C1486" s="3">
        <v>80</v>
      </c>
    </row>
    <row r="1487" spans="1:3">
      <c r="A1487" s="3" t="s">
        <v>2992</v>
      </c>
      <c r="B1487" s="3" t="s">
        <v>2993</v>
      </c>
      <c r="C1487" s="3">
        <v>80</v>
      </c>
    </row>
    <row r="1488" spans="1:3">
      <c r="A1488" s="3" t="s">
        <v>2994</v>
      </c>
      <c r="B1488" s="3" t="s">
        <v>2995</v>
      </c>
      <c r="C1488" s="3">
        <v>80</v>
      </c>
    </row>
    <row r="1489" spans="1:3">
      <c r="A1489" s="3" t="s">
        <v>2996</v>
      </c>
      <c r="B1489" s="3" t="s">
        <v>2997</v>
      </c>
      <c r="C1489" s="3">
        <v>80</v>
      </c>
    </row>
    <row r="1490" spans="1:3">
      <c r="A1490" s="3" t="s">
        <v>2998</v>
      </c>
      <c r="B1490" s="3" t="s">
        <v>2999</v>
      </c>
      <c r="C1490" s="3">
        <v>80</v>
      </c>
    </row>
    <row r="1491" spans="1:3">
      <c r="A1491" s="3" t="s">
        <v>3000</v>
      </c>
      <c r="B1491" s="3" t="s">
        <v>3001</v>
      </c>
      <c r="C1491" s="3">
        <v>80</v>
      </c>
    </row>
    <row r="1492" spans="1:3">
      <c r="A1492" s="3" t="s">
        <v>3002</v>
      </c>
      <c r="B1492" s="3" t="s">
        <v>3003</v>
      </c>
      <c r="C1492" s="3">
        <v>80</v>
      </c>
    </row>
    <row r="1493" spans="1:3">
      <c r="A1493" s="3" t="s">
        <v>3004</v>
      </c>
      <c r="B1493" s="3" t="s">
        <v>3005</v>
      </c>
      <c r="C1493" s="3">
        <v>80</v>
      </c>
    </row>
    <row r="1494" spans="1:3">
      <c r="A1494" s="3" t="s">
        <v>3006</v>
      </c>
      <c r="B1494" s="3" t="s">
        <v>3007</v>
      </c>
      <c r="C1494" s="3">
        <v>80</v>
      </c>
    </row>
    <row r="1495" spans="1:3">
      <c r="A1495" s="3" t="s">
        <v>3008</v>
      </c>
      <c r="B1495" s="3" t="s">
        <v>3009</v>
      </c>
      <c r="C1495" s="3">
        <v>80</v>
      </c>
    </row>
    <row r="1496" spans="1:3">
      <c r="A1496" s="3" t="s">
        <v>3010</v>
      </c>
      <c r="B1496" s="3" t="s">
        <v>3011</v>
      </c>
      <c r="C1496" s="3">
        <v>80</v>
      </c>
    </row>
    <row r="1497" spans="1:3">
      <c r="A1497" s="3" t="s">
        <v>3012</v>
      </c>
      <c r="B1497" s="3" t="s">
        <v>3013</v>
      </c>
      <c r="C1497" s="3">
        <v>80</v>
      </c>
    </row>
    <row r="1498" spans="1:3">
      <c r="A1498" s="3" t="s">
        <v>3014</v>
      </c>
      <c r="B1498" s="3" t="s">
        <v>3015</v>
      </c>
      <c r="C1498" s="3">
        <v>80</v>
      </c>
    </row>
    <row r="1499" spans="1:3">
      <c r="A1499" s="3" t="s">
        <v>3016</v>
      </c>
      <c r="B1499" s="3" t="s">
        <v>3017</v>
      </c>
      <c r="C1499" s="3">
        <v>80</v>
      </c>
    </row>
    <row r="1500" spans="1:3">
      <c r="A1500" s="3" t="s">
        <v>3018</v>
      </c>
      <c r="B1500" s="3" t="s">
        <v>3019</v>
      </c>
      <c r="C1500" s="3">
        <v>80</v>
      </c>
    </row>
    <row r="1501" spans="1:3">
      <c r="A1501" s="3" t="s">
        <v>3020</v>
      </c>
      <c r="B1501" s="3" t="s">
        <v>3021</v>
      </c>
      <c r="C1501" s="3">
        <v>80</v>
      </c>
    </row>
    <row r="1502" spans="1:3">
      <c r="A1502" s="3" t="s">
        <v>3022</v>
      </c>
      <c r="B1502" s="3" t="s">
        <v>3023</v>
      </c>
      <c r="C1502" s="3">
        <v>80</v>
      </c>
    </row>
    <row r="1503" spans="1:3">
      <c r="A1503" s="3" t="s">
        <v>3024</v>
      </c>
      <c r="B1503" s="3" t="s">
        <v>3025</v>
      </c>
      <c r="C1503" s="3">
        <v>80</v>
      </c>
    </row>
    <row r="1504" spans="1:3">
      <c r="A1504" s="3" t="s">
        <v>3026</v>
      </c>
      <c r="B1504" s="3" t="s">
        <v>3027</v>
      </c>
      <c r="C1504" s="3">
        <v>80</v>
      </c>
    </row>
    <row r="1505" spans="1:3">
      <c r="A1505" s="3" t="s">
        <v>3028</v>
      </c>
      <c r="B1505" s="3" t="s">
        <v>3029</v>
      </c>
      <c r="C1505" s="3">
        <v>80</v>
      </c>
    </row>
    <row r="1506" spans="1:3">
      <c r="A1506" s="3" t="s">
        <v>3030</v>
      </c>
      <c r="B1506" s="3" t="s">
        <v>3031</v>
      </c>
      <c r="C1506" s="3">
        <v>80</v>
      </c>
    </row>
    <row r="1507" spans="1:3">
      <c r="A1507" s="3" t="s">
        <v>3032</v>
      </c>
      <c r="B1507" s="3" t="s">
        <v>3033</v>
      </c>
      <c r="C1507" s="3">
        <v>80</v>
      </c>
    </row>
    <row r="1508" spans="1:3">
      <c r="A1508" s="3" t="s">
        <v>3034</v>
      </c>
      <c r="B1508" s="3" t="s">
        <v>3035</v>
      </c>
      <c r="C1508" s="3">
        <v>80</v>
      </c>
    </row>
    <row r="1509" spans="1:3">
      <c r="A1509" s="3" t="s">
        <v>3036</v>
      </c>
      <c r="B1509" s="3" t="s">
        <v>3037</v>
      </c>
      <c r="C1509" s="3">
        <v>80</v>
      </c>
    </row>
    <row r="1510" spans="1:3">
      <c r="A1510" s="3" t="s">
        <v>3038</v>
      </c>
      <c r="B1510" s="3" t="s">
        <v>3039</v>
      </c>
      <c r="C1510" s="3">
        <v>80</v>
      </c>
    </row>
    <row r="1511" spans="1:3">
      <c r="A1511" s="3" t="s">
        <v>3040</v>
      </c>
      <c r="B1511" s="3" t="s">
        <v>3041</v>
      </c>
      <c r="C1511" s="3">
        <v>80</v>
      </c>
    </row>
    <row r="1512" spans="1:3">
      <c r="A1512" s="3" t="s">
        <v>3042</v>
      </c>
      <c r="B1512" s="3" t="s">
        <v>3043</v>
      </c>
      <c r="C1512" s="3">
        <v>80</v>
      </c>
    </row>
    <row r="1513" spans="1:3">
      <c r="A1513" s="3" t="s">
        <v>3044</v>
      </c>
      <c r="B1513" s="3" t="s">
        <v>3045</v>
      </c>
      <c r="C1513" s="3">
        <v>80</v>
      </c>
    </row>
    <row r="1514" spans="1:3">
      <c r="A1514" s="3" t="s">
        <v>3046</v>
      </c>
      <c r="B1514" s="3" t="s">
        <v>3047</v>
      </c>
      <c r="C1514" s="3">
        <v>80</v>
      </c>
    </row>
    <row r="1515" spans="1:3">
      <c r="A1515" s="3" t="s">
        <v>3048</v>
      </c>
      <c r="B1515" s="3" t="s">
        <v>3049</v>
      </c>
      <c r="C1515" s="3">
        <v>80</v>
      </c>
    </row>
    <row r="1516" spans="1:3">
      <c r="A1516" s="3" t="s">
        <v>3050</v>
      </c>
      <c r="B1516" s="3" t="s">
        <v>3051</v>
      </c>
      <c r="C1516" s="3">
        <v>80</v>
      </c>
    </row>
    <row r="1517" spans="1:3">
      <c r="A1517" s="3" t="s">
        <v>3052</v>
      </c>
      <c r="B1517" s="3" t="s">
        <v>3053</v>
      </c>
      <c r="C1517" s="3">
        <v>80</v>
      </c>
    </row>
    <row r="1518" spans="1:3">
      <c r="A1518" s="3" t="s">
        <v>3054</v>
      </c>
      <c r="B1518" s="3" t="s">
        <v>3055</v>
      </c>
      <c r="C1518" s="3">
        <v>80</v>
      </c>
    </row>
    <row r="1519" spans="1:3">
      <c r="A1519" s="3" t="s">
        <v>3056</v>
      </c>
      <c r="B1519" s="3" t="s">
        <v>3057</v>
      </c>
      <c r="C1519" s="3">
        <v>80</v>
      </c>
    </row>
    <row r="1520" spans="1:3">
      <c r="A1520" s="3" t="s">
        <v>3058</v>
      </c>
      <c r="B1520" s="3" t="s">
        <v>3059</v>
      </c>
      <c r="C1520" s="3">
        <v>80</v>
      </c>
    </row>
    <row r="1521" spans="1:3">
      <c r="A1521" s="3" t="s">
        <v>3060</v>
      </c>
      <c r="B1521" s="3" t="s">
        <v>3061</v>
      </c>
      <c r="C1521" s="3">
        <v>80</v>
      </c>
    </row>
    <row r="1522" spans="1:3">
      <c r="A1522" s="3" t="s">
        <v>3062</v>
      </c>
      <c r="B1522" s="3" t="s">
        <v>3063</v>
      </c>
      <c r="C1522" s="3">
        <v>80</v>
      </c>
    </row>
    <row r="1523" spans="1:3">
      <c r="A1523" s="3" t="s">
        <v>3064</v>
      </c>
      <c r="B1523" s="3" t="s">
        <v>3065</v>
      </c>
      <c r="C1523" s="3">
        <v>80</v>
      </c>
    </row>
    <row r="1524" spans="1:3">
      <c r="A1524" s="3" t="s">
        <v>3066</v>
      </c>
      <c r="B1524" s="3" t="s">
        <v>3067</v>
      </c>
      <c r="C1524" s="3">
        <v>80</v>
      </c>
    </row>
    <row r="1525" spans="1:3">
      <c r="A1525" s="3" t="s">
        <v>3068</v>
      </c>
      <c r="B1525" s="3" t="s">
        <v>3069</v>
      </c>
      <c r="C1525" s="3">
        <v>80</v>
      </c>
    </row>
    <row r="1526" spans="1:3">
      <c r="A1526" s="3" t="s">
        <v>3070</v>
      </c>
      <c r="B1526" s="3" t="s">
        <v>3071</v>
      </c>
      <c r="C1526" s="3">
        <v>80</v>
      </c>
    </row>
    <row r="1527" spans="1:3">
      <c r="A1527" s="3" t="s">
        <v>3072</v>
      </c>
      <c r="B1527" s="3" t="s">
        <v>3073</v>
      </c>
      <c r="C1527" s="3">
        <v>80</v>
      </c>
    </row>
    <row r="1528" spans="1:3">
      <c r="A1528" s="3" t="s">
        <v>3074</v>
      </c>
      <c r="B1528" s="3" t="s">
        <v>3075</v>
      </c>
      <c r="C1528" s="3">
        <v>80</v>
      </c>
    </row>
    <row r="1529" spans="1:3">
      <c r="A1529" s="3" t="s">
        <v>3076</v>
      </c>
      <c r="B1529" s="3" t="s">
        <v>3077</v>
      </c>
      <c r="C1529" s="3">
        <v>80</v>
      </c>
    </row>
    <row r="1530" spans="1:3">
      <c r="A1530" s="3" t="s">
        <v>3078</v>
      </c>
      <c r="B1530" s="3" t="s">
        <v>3079</v>
      </c>
      <c r="C1530" s="3">
        <v>80</v>
      </c>
    </row>
    <row r="1531" spans="1:3">
      <c r="A1531" s="3" t="s">
        <v>3080</v>
      </c>
      <c r="B1531" s="3" t="s">
        <v>3081</v>
      </c>
      <c r="C1531" s="3">
        <v>80</v>
      </c>
    </row>
    <row r="1532" spans="1:3">
      <c r="A1532" s="3" t="s">
        <v>3082</v>
      </c>
      <c r="B1532" s="3" t="s">
        <v>3083</v>
      </c>
      <c r="C1532" s="3">
        <v>80</v>
      </c>
    </row>
    <row r="1533" spans="1:3">
      <c r="A1533" s="3" t="s">
        <v>3084</v>
      </c>
      <c r="B1533" s="3" t="s">
        <v>3085</v>
      </c>
      <c r="C1533" s="3">
        <v>80</v>
      </c>
    </row>
    <row r="1534" spans="1:3">
      <c r="A1534" s="3" t="s">
        <v>3086</v>
      </c>
      <c r="B1534" s="3" t="s">
        <v>3087</v>
      </c>
      <c r="C1534" s="3">
        <v>80</v>
      </c>
    </row>
    <row r="1535" spans="1:3">
      <c r="A1535" s="3" t="s">
        <v>3088</v>
      </c>
      <c r="B1535" s="3" t="s">
        <v>3089</v>
      </c>
      <c r="C1535" s="3">
        <v>80</v>
      </c>
    </row>
    <row r="1536" spans="1:3">
      <c r="A1536" s="3" t="s">
        <v>3090</v>
      </c>
      <c r="B1536" s="3" t="s">
        <v>3091</v>
      </c>
      <c r="C1536" s="3">
        <v>80</v>
      </c>
    </row>
    <row r="1537" spans="1:3">
      <c r="A1537" s="3" t="s">
        <v>3092</v>
      </c>
      <c r="B1537" s="3" t="s">
        <v>3093</v>
      </c>
      <c r="C1537" s="3">
        <v>80</v>
      </c>
    </row>
    <row r="1538" spans="1:3">
      <c r="A1538" s="3" t="s">
        <v>3094</v>
      </c>
      <c r="B1538" s="3" t="s">
        <v>3095</v>
      </c>
      <c r="C1538" s="3">
        <v>80</v>
      </c>
    </row>
    <row r="1539" spans="1:3">
      <c r="A1539" s="3" t="s">
        <v>3096</v>
      </c>
      <c r="B1539" s="3" t="s">
        <v>3097</v>
      </c>
      <c r="C1539" s="3">
        <v>80</v>
      </c>
    </row>
    <row r="1540" spans="1:3">
      <c r="A1540" s="3" t="s">
        <v>3098</v>
      </c>
      <c r="B1540" s="3" t="s">
        <v>3099</v>
      </c>
      <c r="C1540" s="3">
        <v>80</v>
      </c>
    </row>
    <row r="1541" spans="1:3">
      <c r="A1541" s="3" t="s">
        <v>3100</v>
      </c>
      <c r="B1541" s="3" t="s">
        <v>3101</v>
      </c>
      <c r="C1541" s="3">
        <v>80</v>
      </c>
    </row>
    <row r="1542" spans="1:3">
      <c r="A1542" s="3" t="s">
        <v>3102</v>
      </c>
      <c r="B1542" s="3" t="s">
        <v>3103</v>
      </c>
      <c r="C1542" s="3">
        <v>80</v>
      </c>
    </row>
    <row r="1543" spans="1:3">
      <c r="A1543" s="3" t="s">
        <v>3104</v>
      </c>
      <c r="B1543" s="3" t="s">
        <v>3105</v>
      </c>
      <c r="C1543" s="3">
        <v>80</v>
      </c>
    </row>
    <row r="1544" spans="1:3">
      <c r="A1544" s="3" t="s">
        <v>3106</v>
      </c>
      <c r="B1544" s="3" t="s">
        <v>3107</v>
      </c>
      <c r="C1544" s="3">
        <v>80</v>
      </c>
    </row>
    <row r="1545" spans="1:3">
      <c r="A1545" s="3" t="s">
        <v>3108</v>
      </c>
      <c r="B1545" s="3" t="s">
        <v>3109</v>
      </c>
      <c r="C1545" s="3">
        <v>80</v>
      </c>
    </row>
    <row r="1546" spans="1:3">
      <c r="A1546" s="3" t="s">
        <v>3110</v>
      </c>
      <c r="B1546" s="3" t="s">
        <v>3111</v>
      </c>
      <c r="C1546" s="3">
        <v>80</v>
      </c>
    </row>
    <row r="1547" spans="1:3">
      <c r="A1547" s="3" t="s">
        <v>3112</v>
      </c>
      <c r="B1547" s="3" t="s">
        <v>3113</v>
      </c>
      <c r="C1547" s="3">
        <v>80</v>
      </c>
    </row>
    <row r="1548" spans="1:3">
      <c r="A1548" s="3" t="s">
        <v>3114</v>
      </c>
      <c r="B1548" s="3" t="s">
        <v>3115</v>
      </c>
      <c r="C1548" s="3">
        <v>80</v>
      </c>
    </row>
    <row r="1549" spans="1:3">
      <c r="A1549" s="3" t="s">
        <v>3116</v>
      </c>
      <c r="B1549" s="3" t="s">
        <v>3117</v>
      </c>
      <c r="C1549" s="3">
        <v>80</v>
      </c>
    </row>
    <row r="1550" spans="1:3">
      <c r="A1550" s="3" t="s">
        <v>3118</v>
      </c>
      <c r="B1550" s="3" t="s">
        <v>3119</v>
      </c>
      <c r="C1550" s="3">
        <v>80</v>
      </c>
    </row>
    <row r="1551" spans="1:3">
      <c r="A1551" s="3" t="s">
        <v>3120</v>
      </c>
      <c r="B1551" s="3" t="s">
        <v>3121</v>
      </c>
      <c r="C1551" s="3">
        <v>80</v>
      </c>
    </row>
    <row r="1552" spans="1:3">
      <c r="A1552" s="3" t="s">
        <v>3122</v>
      </c>
      <c r="B1552" s="3" t="s">
        <v>3123</v>
      </c>
      <c r="C1552" s="3">
        <v>80</v>
      </c>
    </row>
    <row r="1553" spans="1:3">
      <c r="A1553" s="3" t="s">
        <v>3124</v>
      </c>
      <c r="B1553" s="3" t="s">
        <v>3125</v>
      </c>
      <c r="C1553" s="3">
        <v>80</v>
      </c>
    </row>
    <row r="1554" spans="1:3">
      <c r="A1554" s="3" t="s">
        <v>3126</v>
      </c>
      <c r="B1554" s="3" t="s">
        <v>3127</v>
      </c>
      <c r="C1554" s="3">
        <v>80</v>
      </c>
    </row>
    <row r="1555" spans="1:3">
      <c r="A1555" s="3" t="s">
        <v>3128</v>
      </c>
      <c r="B1555" s="3" t="s">
        <v>3129</v>
      </c>
      <c r="C1555" s="3">
        <v>80</v>
      </c>
    </row>
    <row r="1556" spans="1:3">
      <c r="A1556" s="3" t="s">
        <v>3130</v>
      </c>
      <c r="B1556" s="3" t="s">
        <v>3131</v>
      </c>
      <c r="C1556" s="3">
        <v>80</v>
      </c>
    </row>
    <row r="1557" spans="1:3">
      <c r="A1557" s="3" t="s">
        <v>3132</v>
      </c>
      <c r="B1557" s="3" t="s">
        <v>3133</v>
      </c>
      <c r="C1557" s="3">
        <v>80</v>
      </c>
    </row>
    <row r="1558" spans="1:3">
      <c r="A1558" s="3" t="s">
        <v>3134</v>
      </c>
      <c r="B1558" s="3" t="s">
        <v>3135</v>
      </c>
      <c r="C1558" s="3">
        <v>80</v>
      </c>
    </row>
    <row r="1559" spans="1:3">
      <c r="A1559" s="3" t="s">
        <v>3136</v>
      </c>
      <c r="B1559" s="3" t="s">
        <v>3137</v>
      </c>
      <c r="C1559" s="3">
        <v>80</v>
      </c>
    </row>
    <row r="1560" spans="1:3">
      <c r="A1560" s="3" t="s">
        <v>3138</v>
      </c>
      <c r="B1560" s="3" t="s">
        <v>3139</v>
      </c>
      <c r="C1560" s="3">
        <v>80</v>
      </c>
    </row>
    <row r="1561" spans="1:3">
      <c r="A1561" s="3" t="s">
        <v>3140</v>
      </c>
      <c r="B1561" s="3" t="s">
        <v>3141</v>
      </c>
      <c r="C1561" s="3">
        <v>80</v>
      </c>
    </row>
    <row r="1562" spans="1:3">
      <c r="A1562" s="3" t="s">
        <v>3142</v>
      </c>
      <c r="B1562" s="3" t="s">
        <v>3143</v>
      </c>
      <c r="C1562" s="3">
        <v>80</v>
      </c>
    </row>
    <row r="1563" spans="1:3">
      <c r="A1563" s="3" t="s">
        <v>3144</v>
      </c>
      <c r="B1563" s="3" t="s">
        <v>3145</v>
      </c>
      <c r="C1563" s="3">
        <v>80</v>
      </c>
    </row>
    <row r="1564" spans="1:3">
      <c r="A1564" s="3" t="s">
        <v>3146</v>
      </c>
      <c r="B1564" s="3" t="s">
        <v>3147</v>
      </c>
      <c r="C1564" s="3">
        <v>80</v>
      </c>
    </row>
    <row r="1565" spans="1:3">
      <c r="A1565" s="3" t="s">
        <v>3148</v>
      </c>
      <c r="B1565" s="3" t="s">
        <v>3149</v>
      </c>
      <c r="C1565" s="3">
        <v>80</v>
      </c>
    </row>
    <row r="1566" spans="1:3">
      <c r="A1566" s="3" t="s">
        <v>3150</v>
      </c>
      <c r="B1566" s="3" t="s">
        <v>3151</v>
      </c>
      <c r="C1566" s="3">
        <v>80</v>
      </c>
    </row>
    <row r="1567" spans="1:3">
      <c r="A1567" s="3" t="s">
        <v>3152</v>
      </c>
      <c r="B1567" s="3" t="s">
        <v>3153</v>
      </c>
      <c r="C1567" s="3">
        <v>80</v>
      </c>
    </row>
    <row r="1568" spans="1:3">
      <c r="A1568" s="3" t="s">
        <v>3154</v>
      </c>
      <c r="B1568" s="3" t="s">
        <v>3155</v>
      </c>
      <c r="C1568" s="3">
        <v>80</v>
      </c>
    </row>
    <row r="1569" spans="1:3">
      <c r="A1569" s="3" t="s">
        <v>3156</v>
      </c>
      <c r="B1569" s="3" t="s">
        <v>3157</v>
      </c>
      <c r="C1569" s="3">
        <v>80</v>
      </c>
    </row>
    <row r="1570" spans="1:3">
      <c r="A1570" s="3" t="s">
        <v>3158</v>
      </c>
      <c r="B1570" s="3" t="s">
        <v>3159</v>
      </c>
      <c r="C1570" s="3">
        <v>80</v>
      </c>
    </row>
    <row r="1571" spans="1:3">
      <c r="A1571" s="3" t="s">
        <v>3160</v>
      </c>
      <c r="B1571" s="3" t="s">
        <v>3161</v>
      </c>
      <c r="C1571" s="3">
        <v>80</v>
      </c>
    </row>
    <row r="1572" spans="1:3">
      <c r="A1572" s="3" t="s">
        <v>3162</v>
      </c>
      <c r="B1572" s="3" t="s">
        <v>3163</v>
      </c>
      <c r="C1572" s="3">
        <v>80</v>
      </c>
    </row>
    <row r="1573" spans="1:3">
      <c r="A1573" s="3" t="s">
        <v>3164</v>
      </c>
      <c r="B1573" s="3" t="s">
        <v>3165</v>
      </c>
      <c r="C1573" s="3">
        <v>80</v>
      </c>
    </row>
    <row r="1574" spans="1:3">
      <c r="A1574" s="3" t="s">
        <v>3166</v>
      </c>
      <c r="B1574" s="3" t="s">
        <v>3167</v>
      </c>
      <c r="C1574" s="3">
        <v>80</v>
      </c>
    </row>
    <row r="1575" spans="1:3">
      <c r="A1575" s="3" t="s">
        <v>3168</v>
      </c>
      <c r="B1575" s="3" t="s">
        <v>3169</v>
      </c>
      <c r="C1575" s="3">
        <v>80</v>
      </c>
    </row>
    <row r="1576" spans="1:3">
      <c r="A1576" s="3" t="s">
        <v>3170</v>
      </c>
      <c r="B1576" s="3" t="s">
        <v>3171</v>
      </c>
      <c r="C1576" s="3">
        <v>80</v>
      </c>
    </row>
    <row r="1577" spans="1:3">
      <c r="A1577" s="3" t="s">
        <v>3172</v>
      </c>
      <c r="B1577" s="3" t="s">
        <v>3173</v>
      </c>
      <c r="C1577" s="3">
        <v>80</v>
      </c>
    </row>
    <row r="1578" spans="1:3">
      <c r="A1578" s="3" t="s">
        <v>3174</v>
      </c>
      <c r="B1578" s="3" t="s">
        <v>3175</v>
      </c>
      <c r="C1578" s="3">
        <v>80</v>
      </c>
    </row>
    <row r="1579" spans="1:3">
      <c r="A1579" s="3" t="s">
        <v>3176</v>
      </c>
      <c r="B1579" s="3" t="s">
        <v>3177</v>
      </c>
      <c r="C1579" s="3">
        <v>80</v>
      </c>
    </row>
    <row r="1580" spans="1:3">
      <c r="A1580" s="3" t="s">
        <v>3178</v>
      </c>
      <c r="B1580" s="3" t="s">
        <v>3179</v>
      </c>
      <c r="C1580" s="3">
        <v>80</v>
      </c>
    </row>
    <row r="1581" spans="1:3">
      <c r="A1581" s="3" t="s">
        <v>3180</v>
      </c>
      <c r="B1581" s="3" t="s">
        <v>3181</v>
      </c>
      <c r="C1581" s="3">
        <v>80</v>
      </c>
    </row>
    <row r="1582" spans="1:3">
      <c r="A1582" s="3" t="s">
        <v>3182</v>
      </c>
      <c r="B1582" s="3" t="s">
        <v>3183</v>
      </c>
      <c r="C1582" s="3">
        <v>80</v>
      </c>
    </row>
    <row r="1583" spans="1:3">
      <c r="A1583" s="3" t="s">
        <v>3184</v>
      </c>
      <c r="B1583" s="3" t="s">
        <v>3185</v>
      </c>
      <c r="C1583" s="3">
        <v>80</v>
      </c>
    </row>
    <row r="1584" spans="1:3">
      <c r="A1584" s="3" t="s">
        <v>3186</v>
      </c>
      <c r="B1584" s="3" t="s">
        <v>3187</v>
      </c>
      <c r="C1584" s="3">
        <v>80</v>
      </c>
    </row>
    <row r="1585" spans="1:3">
      <c r="A1585" s="3" t="s">
        <v>3188</v>
      </c>
      <c r="B1585" s="3" t="s">
        <v>3189</v>
      </c>
      <c r="C1585" s="3">
        <v>80</v>
      </c>
    </row>
    <row r="1586" spans="1:3">
      <c r="A1586" s="3" t="s">
        <v>3190</v>
      </c>
      <c r="B1586" s="3" t="s">
        <v>3191</v>
      </c>
      <c r="C1586" s="3">
        <v>80</v>
      </c>
    </row>
    <row r="1587" spans="1:3">
      <c r="A1587" s="3" t="s">
        <v>3192</v>
      </c>
      <c r="B1587" s="3" t="s">
        <v>3193</v>
      </c>
      <c r="C1587" s="3">
        <v>80</v>
      </c>
    </row>
    <row r="1588" spans="1:3">
      <c r="A1588" s="3" t="s">
        <v>3194</v>
      </c>
      <c r="B1588" s="3" t="s">
        <v>3195</v>
      </c>
      <c r="C1588" s="3">
        <v>80</v>
      </c>
    </row>
    <row r="1589" spans="1:3">
      <c r="A1589" s="3" t="s">
        <v>3196</v>
      </c>
      <c r="B1589" s="3" t="s">
        <v>3197</v>
      </c>
      <c r="C1589" s="3">
        <v>80</v>
      </c>
    </row>
    <row r="1590" spans="1:3">
      <c r="A1590" s="3" t="s">
        <v>3198</v>
      </c>
      <c r="B1590" s="3" t="s">
        <v>3199</v>
      </c>
      <c r="C1590" s="3">
        <v>80</v>
      </c>
    </row>
    <row r="1591" spans="1:3">
      <c r="A1591" s="3" t="s">
        <v>3200</v>
      </c>
      <c r="B1591" s="3" t="s">
        <v>3201</v>
      </c>
      <c r="C1591" s="3">
        <v>80</v>
      </c>
    </row>
    <row r="1592" spans="1:3">
      <c r="A1592" s="3" t="s">
        <v>3202</v>
      </c>
      <c r="B1592" s="3" t="s">
        <v>3203</v>
      </c>
      <c r="C1592" s="3">
        <v>80</v>
      </c>
    </row>
    <row r="1593" spans="1:3">
      <c r="A1593" s="3" t="s">
        <v>3204</v>
      </c>
      <c r="B1593" s="3" t="s">
        <v>3205</v>
      </c>
      <c r="C1593" s="3">
        <v>80</v>
      </c>
    </row>
    <row r="1594" spans="1:3">
      <c r="A1594" s="3" t="s">
        <v>3206</v>
      </c>
      <c r="B1594" s="3" t="s">
        <v>3207</v>
      </c>
      <c r="C1594" s="3">
        <v>80</v>
      </c>
    </row>
    <row r="1595" spans="1:3">
      <c r="A1595" s="3" t="s">
        <v>3208</v>
      </c>
      <c r="B1595" s="3" t="s">
        <v>3209</v>
      </c>
      <c r="C1595" s="3">
        <v>80</v>
      </c>
    </row>
    <row r="1596" spans="1:3">
      <c r="A1596" s="3" t="s">
        <v>3210</v>
      </c>
      <c r="B1596" s="3" t="s">
        <v>3211</v>
      </c>
      <c r="C1596" s="3">
        <v>80</v>
      </c>
    </row>
    <row r="1597" spans="1:3">
      <c r="A1597" s="3" t="s">
        <v>3212</v>
      </c>
      <c r="B1597" s="3" t="s">
        <v>3213</v>
      </c>
      <c r="C1597" s="3">
        <v>80</v>
      </c>
    </row>
    <row r="1598" spans="1:3">
      <c r="A1598" s="3" t="s">
        <v>3214</v>
      </c>
      <c r="B1598" s="3" t="s">
        <v>3215</v>
      </c>
      <c r="C1598" s="3">
        <v>80</v>
      </c>
    </row>
    <row r="1599" spans="1:3">
      <c r="A1599" s="3" t="s">
        <v>3216</v>
      </c>
      <c r="B1599" s="3" t="s">
        <v>3217</v>
      </c>
      <c r="C1599" s="3">
        <v>80</v>
      </c>
    </row>
    <row r="1600" spans="1:3">
      <c r="A1600" s="3" t="s">
        <v>3218</v>
      </c>
      <c r="B1600" s="3" t="s">
        <v>3219</v>
      </c>
      <c r="C1600" s="3">
        <v>80</v>
      </c>
    </row>
    <row r="1601" spans="1:3">
      <c r="A1601" s="3" t="s">
        <v>3220</v>
      </c>
      <c r="B1601" s="3" t="s">
        <v>3221</v>
      </c>
      <c r="C1601" s="3">
        <v>80</v>
      </c>
    </row>
    <row r="1602" spans="1:3">
      <c r="A1602" s="3" t="s">
        <v>3222</v>
      </c>
      <c r="B1602" s="3" t="s">
        <v>3223</v>
      </c>
      <c r="C1602" s="3">
        <v>80</v>
      </c>
    </row>
    <row r="1603" spans="1:3">
      <c r="A1603" s="3" t="s">
        <v>3224</v>
      </c>
      <c r="B1603" s="3" t="s">
        <v>3225</v>
      </c>
      <c r="C1603" s="3">
        <v>80</v>
      </c>
    </row>
    <row r="1604" spans="1:3">
      <c r="A1604" s="3" t="s">
        <v>3226</v>
      </c>
      <c r="B1604" s="3" t="s">
        <v>3227</v>
      </c>
      <c r="C1604" s="3">
        <v>80</v>
      </c>
    </row>
    <row r="1605" spans="1:3">
      <c r="A1605" s="3" t="s">
        <v>3228</v>
      </c>
      <c r="B1605" s="3" t="s">
        <v>3229</v>
      </c>
      <c r="C1605" s="3">
        <v>80</v>
      </c>
    </row>
    <row r="1606" spans="1:3">
      <c r="A1606" s="3" t="s">
        <v>3230</v>
      </c>
      <c r="B1606" s="3" t="s">
        <v>3231</v>
      </c>
      <c r="C1606" s="3">
        <v>80</v>
      </c>
    </row>
    <row r="1607" spans="1:3">
      <c r="A1607" s="3" t="s">
        <v>3232</v>
      </c>
      <c r="B1607" s="3" t="s">
        <v>3233</v>
      </c>
      <c r="C1607" s="3">
        <v>80</v>
      </c>
    </row>
    <row r="1608" spans="1:3">
      <c r="A1608" s="3" t="s">
        <v>3234</v>
      </c>
      <c r="B1608" s="3" t="s">
        <v>3235</v>
      </c>
      <c r="C1608" s="3">
        <v>80</v>
      </c>
    </row>
    <row r="1609" spans="1:3">
      <c r="A1609" s="3" t="s">
        <v>3236</v>
      </c>
      <c r="B1609" s="3" t="s">
        <v>3237</v>
      </c>
      <c r="C1609" s="3">
        <v>80</v>
      </c>
    </row>
    <row r="1610" spans="1:3">
      <c r="A1610" s="3" t="s">
        <v>3238</v>
      </c>
      <c r="B1610" s="3" t="s">
        <v>3239</v>
      </c>
      <c r="C1610" s="3">
        <v>80</v>
      </c>
    </row>
    <row r="1611" spans="1:3">
      <c r="A1611" s="3" t="s">
        <v>3240</v>
      </c>
      <c r="B1611" s="3" t="s">
        <v>3241</v>
      </c>
      <c r="C1611" s="3">
        <v>80</v>
      </c>
    </row>
    <row r="1612" spans="1:3">
      <c r="A1612" s="3" t="s">
        <v>3242</v>
      </c>
      <c r="B1612" s="3" t="s">
        <v>3243</v>
      </c>
      <c r="C1612" s="3">
        <v>80</v>
      </c>
    </row>
    <row r="1613" spans="1:3">
      <c r="A1613" s="3" t="s">
        <v>3244</v>
      </c>
      <c r="B1613" s="3" t="s">
        <v>3245</v>
      </c>
      <c r="C1613" s="3">
        <v>80</v>
      </c>
    </row>
    <row r="1614" spans="1:3">
      <c r="A1614" s="3" t="s">
        <v>3246</v>
      </c>
      <c r="B1614" s="3" t="s">
        <v>3247</v>
      </c>
      <c r="C1614" s="3">
        <v>80</v>
      </c>
    </row>
    <row r="1615" spans="1:3">
      <c r="A1615" s="3" t="s">
        <v>3248</v>
      </c>
      <c r="B1615" s="3" t="s">
        <v>3249</v>
      </c>
      <c r="C1615" s="3">
        <v>80</v>
      </c>
    </row>
    <row r="1616" spans="1:3">
      <c r="A1616" s="3" t="s">
        <v>3250</v>
      </c>
      <c r="B1616" s="3" t="s">
        <v>3251</v>
      </c>
      <c r="C1616" s="3">
        <v>80</v>
      </c>
    </row>
    <row r="1617" spans="1:3">
      <c r="A1617" s="3" t="s">
        <v>3252</v>
      </c>
      <c r="B1617" s="3" t="s">
        <v>3253</v>
      </c>
      <c r="C1617" s="3">
        <v>80</v>
      </c>
    </row>
    <row r="1618" spans="1:3">
      <c r="A1618" s="3" t="s">
        <v>3254</v>
      </c>
      <c r="B1618" s="3" t="s">
        <v>3255</v>
      </c>
      <c r="C1618" s="3">
        <v>80</v>
      </c>
    </row>
    <row r="1619" spans="1:3">
      <c r="A1619" s="3" t="s">
        <v>3256</v>
      </c>
      <c r="B1619" s="3" t="s">
        <v>3257</v>
      </c>
      <c r="C1619" s="3">
        <v>80</v>
      </c>
    </row>
    <row r="1620" spans="1:3">
      <c r="A1620" s="3" t="s">
        <v>3258</v>
      </c>
      <c r="B1620" s="3" t="s">
        <v>3259</v>
      </c>
      <c r="C1620" s="3">
        <v>80</v>
      </c>
    </row>
    <row r="1621" spans="1:3">
      <c r="A1621" s="3" t="s">
        <v>3260</v>
      </c>
      <c r="B1621" s="3" t="s">
        <v>3261</v>
      </c>
      <c r="C1621" s="3">
        <v>80</v>
      </c>
    </row>
    <row r="1622" spans="1:3">
      <c r="A1622" s="3" t="s">
        <v>3262</v>
      </c>
      <c r="B1622" s="3" t="s">
        <v>3263</v>
      </c>
      <c r="C1622" s="3">
        <v>80</v>
      </c>
    </row>
    <row r="1623" spans="1:3">
      <c r="A1623" s="3" t="s">
        <v>3264</v>
      </c>
      <c r="B1623" s="3" t="s">
        <v>3265</v>
      </c>
      <c r="C1623" s="3">
        <v>80</v>
      </c>
    </row>
    <row r="1624" spans="1:3">
      <c r="A1624" s="3" t="s">
        <v>3266</v>
      </c>
      <c r="B1624" s="3" t="s">
        <v>3267</v>
      </c>
      <c r="C1624" s="3">
        <v>80</v>
      </c>
    </row>
    <row r="1625" spans="1:3">
      <c r="A1625" s="3" t="s">
        <v>3268</v>
      </c>
      <c r="B1625" s="3" t="s">
        <v>3269</v>
      </c>
      <c r="C1625" s="3">
        <v>80</v>
      </c>
    </row>
    <row r="1626" spans="1:3">
      <c r="A1626" s="3" t="s">
        <v>3270</v>
      </c>
      <c r="B1626" s="3" t="s">
        <v>3271</v>
      </c>
      <c r="C1626" s="3">
        <v>80</v>
      </c>
    </row>
    <row r="1627" spans="1:3">
      <c r="A1627" s="3" t="s">
        <v>3272</v>
      </c>
      <c r="B1627" s="3" t="s">
        <v>3273</v>
      </c>
      <c r="C1627" s="3">
        <v>80</v>
      </c>
    </row>
    <row r="1628" spans="1:3">
      <c r="A1628" s="3" t="s">
        <v>3274</v>
      </c>
      <c r="B1628" s="3" t="s">
        <v>3275</v>
      </c>
      <c r="C1628" s="3">
        <v>80</v>
      </c>
    </row>
    <row r="1629" spans="1:3">
      <c r="A1629" s="3" t="s">
        <v>3276</v>
      </c>
      <c r="B1629" s="3" t="s">
        <v>3277</v>
      </c>
      <c r="C1629" s="3">
        <v>80</v>
      </c>
    </row>
    <row r="1630" spans="1:3">
      <c r="A1630" s="3" t="s">
        <v>3278</v>
      </c>
      <c r="B1630" s="3" t="s">
        <v>3279</v>
      </c>
      <c r="C1630" s="3">
        <v>80</v>
      </c>
    </row>
    <row r="1631" spans="1:3">
      <c r="A1631" s="3" t="s">
        <v>3280</v>
      </c>
      <c r="B1631" s="3" t="s">
        <v>3281</v>
      </c>
      <c r="C1631" s="3">
        <v>80</v>
      </c>
    </row>
    <row r="1632" spans="1:3">
      <c r="A1632" s="3" t="s">
        <v>3282</v>
      </c>
      <c r="B1632" s="3" t="s">
        <v>3283</v>
      </c>
      <c r="C1632" s="3">
        <v>80</v>
      </c>
    </row>
    <row r="1633" spans="1:3">
      <c r="A1633" s="3" t="s">
        <v>3284</v>
      </c>
      <c r="B1633" s="3" t="s">
        <v>3285</v>
      </c>
      <c r="C1633" s="3">
        <v>80</v>
      </c>
    </row>
    <row r="1634" spans="1:3">
      <c r="A1634" s="3" t="s">
        <v>3286</v>
      </c>
      <c r="B1634" s="3" t="s">
        <v>3287</v>
      </c>
      <c r="C1634" s="3">
        <v>80</v>
      </c>
    </row>
    <row r="1635" spans="1:3">
      <c r="A1635" s="3" t="s">
        <v>3288</v>
      </c>
      <c r="B1635" s="3" t="s">
        <v>3289</v>
      </c>
      <c r="C1635" s="3">
        <v>80</v>
      </c>
    </row>
    <row r="1636" spans="1:3">
      <c r="A1636" s="3" t="s">
        <v>3290</v>
      </c>
      <c r="B1636" s="3" t="s">
        <v>3291</v>
      </c>
      <c r="C1636" s="3">
        <v>80</v>
      </c>
    </row>
    <row r="1637" spans="1:3">
      <c r="A1637" s="3" t="s">
        <v>3292</v>
      </c>
      <c r="B1637" s="3" t="s">
        <v>3293</v>
      </c>
      <c r="C1637" s="3">
        <v>80</v>
      </c>
    </row>
    <row r="1638" spans="1:3">
      <c r="A1638" s="3" t="s">
        <v>3294</v>
      </c>
      <c r="B1638" s="3" t="s">
        <v>3295</v>
      </c>
      <c r="C1638" s="3">
        <v>80</v>
      </c>
    </row>
    <row r="1639" spans="1:3">
      <c r="A1639" s="3" t="s">
        <v>3296</v>
      </c>
      <c r="B1639" s="3" t="s">
        <v>3297</v>
      </c>
      <c r="C1639" s="3">
        <v>80</v>
      </c>
    </row>
    <row r="1640" spans="1:3">
      <c r="A1640" s="3" t="s">
        <v>3298</v>
      </c>
      <c r="B1640" s="3" t="s">
        <v>3299</v>
      </c>
      <c r="C1640" s="3">
        <v>80</v>
      </c>
    </row>
    <row r="1641" spans="1:3">
      <c r="A1641" s="3" t="s">
        <v>3300</v>
      </c>
      <c r="B1641" s="3" t="s">
        <v>3301</v>
      </c>
      <c r="C1641" s="3">
        <v>80</v>
      </c>
    </row>
    <row r="1642" spans="1:3">
      <c r="A1642" s="3" t="s">
        <v>3302</v>
      </c>
      <c r="B1642" s="3" t="s">
        <v>3303</v>
      </c>
      <c r="C1642" s="3">
        <v>80</v>
      </c>
    </row>
    <row r="1643" spans="1:3">
      <c r="A1643" s="3" t="s">
        <v>3304</v>
      </c>
      <c r="B1643" s="3" t="s">
        <v>3305</v>
      </c>
      <c r="C1643" s="3">
        <v>80</v>
      </c>
    </row>
    <row r="1644" spans="1:3">
      <c r="A1644" s="3" t="s">
        <v>3306</v>
      </c>
      <c r="B1644" s="3" t="s">
        <v>3307</v>
      </c>
      <c r="C1644" s="3">
        <v>80</v>
      </c>
    </row>
    <row r="1645" spans="1:3">
      <c r="A1645" s="3" t="s">
        <v>3308</v>
      </c>
      <c r="B1645" s="3" t="s">
        <v>3309</v>
      </c>
      <c r="C1645" s="3">
        <v>80</v>
      </c>
    </row>
    <row r="1646" spans="1:3">
      <c r="A1646" s="3" t="s">
        <v>3310</v>
      </c>
      <c r="B1646" s="3" t="s">
        <v>3311</v>
      </c>
      <c r="C1646" s="3">
        <v>80</v>
      </c>
    </row>
    <row r="1647" spans="1:3">
      <c r="A1647" s="3" t="s">
        <v>3312</v>
      </c>
      <c r="B1647" s="3" t="s">
        <v>3313</v>
      </c>
      <c r="C1647" s="3">
        <v>80</v>
      </c>
    </row>
    <row r="1648" spans="1:3">
      <c r="A1648" s="3" t="s">
        <v>3314</v>
      </c>
      <c r="B1648" s="3" t="s">
        <v>3315</v>
      </c>
      <c r="C1648" s="3">
        <v>80</v>
      </c>
    </row>
    <row r="1649" spans="1:3">
      <c r="A1649" s="3" t="s">
        <v>3316</v>
      </c>
      <c r="B1649" s="3" t="s">
        <v>3317</v>
      </c>
      <c r="C1649" s="3">
        <v>80</v>
      </c>
    </row>
    <row r="1650" spans="1:3">
      <c r="A1650" s="3" t="s">
        <v>3318</v>
      </c>
      <c r="B1650" s="3" t="s">
        <v>3319</v>
      </c>
      <c r="C1650" s="3">
        <v>80</v>
      </c>
    </row>
    <row r="1651" spans="1:3">
      <c r="A1651" s="3" t="s">
        <v>3320</v>
      </c>
      <c r="B1651" s="3" t="s">
        <v>3321</v>
      </c>
      <c r="C1651" s="3">
        <v>80</v>
      </c>
    </row>
    <row r="1652" spans="1:3">
      <c r="A1652" s="3" t="s">
        <v>3322</v>
      </c>
      <c r="B1652" s="3" t="s">
        <v>3323</v>
      </c>
      <c r="C1652" s="3">
        <v>80</v>
      </c>
    </row>
    <row r="1653" spans="1:3">
      <c r="A1653" s="3" t="s">
        <v>3324</v>
      </c>
      <c r="B1653" s="3" t="s">
        <v>3325</v>
      </c>
      <c r="C1653" s="3">
        <v>80</v>
      </c>
    </row>
    <row r="1654" spans="1:3">
      <c r="A1654" s="3" t="s">
        <v>3326</v>
      </c>
      <c r="B1654" s="3" t="s">
        <v>3327</v>
      </c>
      <c r="C1654" s="3">
        <v>80</v>
      </c>
    </row>
    <row r="1655" spans="1:3">
      <c r="A1655" s="3" t="s">
        <v>3328</v>
      </c>
      <c r="B1655" s="3" t="s">
        <v>3329</v>
      </c>
      <c r="C1655" s="3">
        <v>80</v>
      </c>
    </row>
    <row r="1656" spans="1:3">
      <c r="A1656" s="3" t="s">
        <v>3330</v>
      </c>
      <c r="B1656" s="3" t="s">
        <v>3331</v>
      </c>
      <c r="C1656" s="3">
        <v>80</v>
      </c>
    </row>
    <row r="1657" spans="1:3">
      <c r="A1657" s="3" t="s">
        <v>3332</v>
      </c>
      <c r="B1657" s="3" t="s">
        <v>3333</v>
      </c>
      <c r="C1657" s="3">
        <v>80</v>
      </c>
    </row>
    <row r="1658" spans="1:3">
      <c r="A1658" s="3" t="s">
        <v>3334</v>
      </c>
      <c r="B1658" s="3" t="s">
        <v>3335</v>
      </c>
      <c r="C1658" s="3">
        <v>80</v>
      </c>
    </row>
    <row r="1659" spans="1:3">
      <c r="A1659" s="3" t="s">
        <v>3336</v>
      </c>
      <c r="B1659" s="3" t="s">
        <v>3337</v>
      </c>
      <c r="C1659" s="3">
        <v>80</v>
      </c>
    </row>
    <row r="1660" spans="1:3">
      <c r="A1660" s="3" t="s">
        <v>3338</v>
      </c>
      <c r="B1660" s="3" t="s">
        <v>3339</v>
      </c>
      <c r="C1660" s="3">
        <v>80</v>
      </c>
    </row>
    <row r="1661" spans="1:3">
      <c r="A1661" s="3" t="s">
        <v>3340</v>
      </c>
      <c r="B1661" s="3" t="s">
        <v>3341</v>
      </c>
      <c r="C1661" s="3">
        <v>80</v>
      </c>
    </row>
    <row r="1662" spans="1:3">
      <c r="A1662" s="3" t="s">
        <v>3342</v>
      </c>
      <c r="B1662" s="3" t="s">
        <v>3343</v>
      </c>
      <c r="C1662" s="3">
        <v>80</v>
      </c>
    </row>
    <row r="1663" spans="1:3">
      <c r="A1663" s="3" t="s">
        <v>3344</v>
      </c>
      <c r="B1663" s="3" t="s">
        <v>3345</v>
      </c>
      <c r="C1663" s="3">
        <v>80</v>
      </c>
    </row>
    <row r="1664" spans="1:3">
      <c r="A1664" s="3" t="s">
        <v>3346</v>
      </c>
      <c r="B1664" s="3" t="s">
        <v>3347</v>
      </c>
      <c r="C1664" s="3">
        <v>80</v>
      </c>
    </row>
    <row r="1665" spans="1:3">
      <c r="A1665" s="3" t="s">
        <v>3348</v>
      </c>
      <c r="B1665" s="3" t="s">
        <v>3349</v>
      </c>
      <c r="C1665" s="3">
        <v>80</v>
      </c>
    </row>
    <row r="1666" spans="1:3">
      <c r="A1666" s="3" t="s">
        <v>3350</v>
      </c>
      <c r="B1666" s="3" t="s">
        <v>3351</v>
      </c>
      <c r="C1666" s="3">
        <v>80</v>
      </c>
    </row>
    <row r="1667" spans="1:3">
      <c r="A1667" s="3" t="s">
        <v>3352</v>
      </c>
      <c r="B1667" s="3" t="s">
        <v>3353</v>
      </c>
      <c r="C1667" s="3">
        <v>80</v>
      </c>
    </row>
    <row r="1668" spans="1:3">
      <c r="A1668" s="3" t="s">
        <v>3354</v>
      </c>
      <c r="B1668" s="3" t="s">
        <v>3355</v>
      </c>
      <c r="C1668" s="3">
        <v>80</v>
      </c>
    </row>
    <row r="1669" spans="1:3">
      <c r="A1669" s="3" t="s">
        <v>3356</v>
      </c>
      <c r="B1669" s="3" t="s">
        <v>3357</v>
      </c>
      <c r="C1669" s="3">
        <v>80</v>
      </c>
    </row>
    <row r="1670" spans="1:3">
      <c r="A1670" s="3" t="s">
        <v>3358</v>
      </c>
      <c r="B1670" s="3" t="s">
        <v>3359</v>
      </c>
      <c r="C1670" s="3">
        <v>80</v>
      </c>
    </row>
    <row r="1671" spans="1:3">
      <c r="A1671" s="3" t="s">
        <v>3360</v>
      </c>
      <c r="B1671" s="3" t="s">
        <v>3361</v>
      </c>
      <c r="C1671" s="3">
        <v>80</v>
      </c>
    </row>
    <row r="1672" spans="1:3">
      <c r="A1672" s="3" t="s">
        <v>3362</v>
      </c>
      <c r="B1672" s="3" t="s">
        <v>3363</v>
      </c>
      <c r="C1672" s="3">
        <v>80</v>
      </c>
    </row>
    <row r="1673" spans="1:3">
      <c r="A1673" s="3" t="s">
        <v>3364</v>
      </c>
      <c r="B1673" s="3" t="s">
        <v>3365</v>
      </c>
      <c r="C1673" s="3">
        <v>80</v>
      </c>
    </row>
    <row r="1674" spans="1:3">
      <c r="A1674" s="3" t="s">
        <v>3366</v>
      </c>
      <c r="B1674" s="3" t="s">
        <v>3367</v>
      </c>
      <c r="C1674" s="3">
        <v>80</v>
      </c>
    </row>
    <row r="1675" spans="1:3">
      <c r="A1675" s="3" t="s">
        <v>3368</v>
      </c>
      <c r="B1675" s="3" t="s">
        <v>3369</v>
      </c>
      <c r="C1675" s="3">
        <v>80</v>
      </c>
    </row>
    <row r="1676" spans="1:3">
      <c r="A1676" s="3" t="s">
        <v>3370</v>
      </c>
      <c r="B1676" s="3" t="s">
        <v>3371</v>
      </c>
      <c r="C1676" s="3">
        <v>80</v>
      </c>
    </row>
    <row r="1677" spans="1:3">
      <c r="A1677" s="3" t="s">
        <v>3372</v>
      </c>
      <c r="B1677" s="3" t="s">
        <v>3373</v>
      </c>
      <c r="C1677" s="3">
        <v>80</v>
      </c>
    </row>
    <row r="1678" spans="1:3">
      <c r="A1678" s="3" t="s">
        <v>3374</v>
      </c>
      <c r="B1678" s="3" t="s">
        <v>3375</v>
      </c>
      <c r="C1678" s="3">
        <v>80</v>
      </c>
    </row>
    <row r="1679" spans="1:3">
      <c r="A1679" s="3" t="s">
        <v>3376</v>
      </c>
      <c r="B1679" s="3" t="s">
        <v>3377</v>
      </c>
      <c r="C1679" s="3">
        <v>80</v>
      </c>
    </row>
    <row r="1680" spans="1:3">
      <c r="A1680" s="3" t="s">
        <v>3378</v>
      </c>
      <c r="B1680" s="3" t="s">
        <v>3379</v>
      </c>
      <c r="C1680" s="3">
        <v>80</v>
      </c>
    </row>
    <row r="1681" spans="1:3">
      <c r="A1681" s="3" t="s">
        <v>3380</v>
      </c>
      <c r="B1681" s="3" t="s">
        <v>3381</v>
      </c>
      <c r="C1681" s="3">
        <v>80</v>
      </c>
    </row>
    <row r="1682" spans="1:3">
      <c r="A1682" s="3" t="s">
        <v>3382</v>
      </c>
      <c r="B1682" s="3" t="s">
        <v>3383</v>
      </c>
      <c r="C1682" s="3">
        <v>80</v>
      </c>
    </row>
    <row r="1683" spans="1:3">
      <c r="A1683" s="3" t="s">
        <v>3384</v>
      </c>
      <c r="B1683" s="3" t="s">
        <v>3385</v>
      </c>
      <c r="C1683" s="3">
        <v>80</v>
      </c>
    </row>
    <row r="1684" spans="1:3">
      <c r="A1684" s="3" t="s">
        <v>3386</v>
      </c>
      <c r="B1684" s="3" t="s">
        <v>3387</v>
      </c>
      <c r="C1684" s="3">
        <v>80</v>
      </c>
    </row>
    <row r="1685" spans="1:3">
      <c r="A1685" s="3" t="s">
        <v>3388</v>
      </c>
      <c r="B1685" s="3" t="s">
        <v>3389</v>
      </c>
      <c r="C1685" s="3">
        <v>80</v>
      </c>
    </row>
    <row r="1686" spans="1:3">
      <c r="A1686" s="3" t="s">
        <v>3390</v>
      </c>
      <c r="B1686" s="3" t="s">
        <v>3391</v>
      </c>
      <c r="C1686" s="3">
        <v>80</v>
      </c>
    </row>
    <row r="1687" spans="1:3">
      <c r="A1687" s="3" t="s">
        <v>3392</v>
      </c>
      <c r="B1687" s="3" t="s">
        <v>3393</v>
      </c>
      <c r="C1687" s="3">
        <v>80</v>
      </c>
    </row>
    <row r="1688" spans="1:3">
      <c r="A1688" s="3" t="s">
        <v>3394</v>
      </c>
      <c r="B1688" s="3" t="s">
        <v>3395</v>
      </c>
      <c r="C1688" s="3">
        <v>80</v>
      </c>
    </row>
    <row r="1689" spans="1:3">
      <c r="A1689" s="3" t="s">
        <v>3396</v>
      </c>
      <c r="B1689" s="3" t="s">
        <v>3397</v>
      </c>
      <c r="C1689" s="3">
        <v>80</v>
      </c>
    </row>
    <row r="1690" spans="1:3">
      <c r="A1690" s="3" t="s">
        <v>3398</v>
      </c>
      <c r="B1690" s="3" t="s">
        <v>3399</v>
      </c>
      <c r="C1690" s="3">
        <v>80</v>
      </c>
    </row>
    <row r="1691" spans="1:3">
      <c r="A1691" s="3" t="s">
        <v>3400</v>
      </c>
      <c r="B1691" s="3" t="s">
        <v>3401</v>
      </c>
      <c r="C1691" s="3">
        <v>80</v>
      </c>
    </row>
    <row r="1692" spans="1:3">
      <c r="A1692" s="3" t="s">
        <v>3402</v>
      </c>
      <c r="B1692" s="3" t="s">
        <v>3403</v>
      </c>
      <c r="C1692" s="3">
        <v>80</v>
      </c>
    </row>
    <row r="1693" spans="1:3">
      <c r="A1693" s="3" t="s">
        <v>3404</v>
      </c>
      <c r="B1693" s="3" t="s">
        <v>3405</v>
      </c>
      <c r="C1693" s="3">
        <v>80</v>
      </c>
    </row>
    <row r="1694" spans="1:3">
      <c r="A1694" s="3" t="s">
        <v>3406</v>
      </c>
      <c r="B1694" s="3" t="s">
        <v>3407</v>
      </c>
      <c r="C1694" s="3">
        <v>80</v>
      </c>
    </row>
    <row r="1695" spans="1:3">
      <c r="A1695" s="3" t="s">
        <v>3408</v>
      </c>
      <c r="B1695" s="3" t="s">
        <v>3409</v>
      </c>
      <c r="C1695" s="3">
        <v>80</v>
      </c>
    </row>
    <row r="1696" spans="1:3">
      <c r="A1696" s="3" t="s">
        <v>3410</v>
      </c>
      <c r="B1696" s="3" t="s">
        <v>3411</v>
      </c>
      <c r="C1696" s="3">
        <v>80</v>
      </c>
    </row>
    <row r="1697" spans="1:3">
      <c r="A1697" s="3" t="s">
        <v>3412</v>
      </c>
      <c r="B1697" s="3" t="s">
        <v>3413</v>
      </c>
      <c r="C1697" s="3">
        <v>80</v>
      </c>
    </row>
    <row r="1698" spans="1:3">
      <c r="A1698" s="3" t="s">
        <v>3414</v>
      </c>
      <c r="B1698" s="3" t="s">
        <v>3415</v>
      </c>
      <c r="C1698" s="3">
        <v>80</v>
      </c>
    </row>
    <row r="1699" spans="1:3">
      <c r="A1699" s="3" t="s">
        <v>3416</v>
      </c>
      <c r="B1699" s="3" t="s">
        <v>3417</v>
      </c>
      <c r="C1699" s="3">
        <v>80</v>
      </c>
    </row>
    <row r="1700" spans="1:3">
      <c r="A1700" s="3" t="s">
        <v>3418</v>
      </c>
      <c r="B1700" s="3" t="s">
        <v>3419</v>
      </c>
      <c r="C1700" s="3">
        <v>80</v>
      </c>
    </row>
    <row r="1701" spans="1:3">
      <c r="A1701" s="3" t="s">
        <v>3420</v>
      </c>
      <c r="B1701" s="3" t="s">
        <v>3421</v>
      </c>
      <c r="C1701" s="3">
        <v>80</v>
      </c>
    </row>
    <row r="1702" spans="1:3">
      <c r="A1702" s="3" t="s">
        <v>3422</v>
      </c>
      <c r="B1702" s="3" t="s">
        <v>3423</v>
      </c>
      <c r="C1702" s="3">
        <v>80</v>
      </c>
    </row>
    <row r="1703" spans="1:3">
      <c r="A1703" s="3" t="s">
        <v>3424</v>
      </c>
      <c r="B1703" s="3" t="s">
        <v>3425</v>
      </c>
      <c r="C1703" s="3">
        <v>80</v>
      </c>
    </row>
    <row r="1704" spans="1:3">
      <c r="A1704" s="3" t="s">
        <v>3426</v>
      </c>
      <c r="B1704" s="3" t="s">
        <v>3427</v>
      </c>
      <c r="C1704" s="3">
        <v>80</v>
      </c>
    </row>
    <row r="1705" spans="1:3">
      <c r="A1705" s="3" t="s">
        <v>3428</v>
      </c>
      <c r="B1705" s="3" t="s">
        <v>3429</v>
      </c>
      <c r="C1705" s="3">
        <v>80</v>
      </c>
    </row>
    <row r="1706" spans="1:3">
      <c r="A1706" s="3" t="s">
        <v>3430</v>
      </c>
      <c r="B1706" s="3" t="s">
        <v>3431</v>
      </c>
      <c r="C1706" s="3">
        <v>80</v>
      </c>
    </row>
    <row r="1707" spans="1:3">
      <c r="A1707" s="3" t="s">
        <v>3432</v>
      </c>
      <c r="B1707" s="3" t="s">
        <v>3433</v>
      </c>
      <c r="C1707" s="3">
        <v>80</v>
      </c>
    </row>
    <row r="1708" spans="1:3">
      <c r="A1708" s="3" t="s">
        <v>3434</v>
      </c>
      <c r="B1708" s="3" t="s">
        <v>3435</v>
      </c>
      <c r="C1708" s="3">
        <v>80</v>
      </c>
    </row>
    <row r="1709" spans="1:3">
      <c r="A1709" s="3" t="s">
        <v>3436</v>
      </c>
      <c r="B1709" s="3" t="s">
        <v>3437</v>
      </c>
      <c r="C1709" s="3">
        <v>80</v>
      </c>
    </row>
    <row r="1710" spans="1:3">
      <c r="A1710" s="3" t="s">
        <v>3438</v>
      </c>
      <c r="B1710" s="3" t="s">
        <v>3439</v>
      </c>
      <c r="C1710" s="3">
        <v>80</v>
      </c>
    </row>
    <row r="1711" spans="1:3">
      <c r="A1711" s="3" t="s">
        <v>3440</v>
      </c>
      <c r="B1711" s="3" t="s">
        <v>3441</v>
      </c>
      <c r="C1711" s="3">
        <v>80</v>
      </c>
    </row>
    <row r="1712" spans="1:3">
      <c r="A1712" s="3" t="s">
        <v>3442</v>
      </c>
      <c r="B1712" s="3" t="s">
        <v>3443</v>
      </c>
      <c r="C1712" s="3">
        <v>80</v>
      </c>
    </row>
    <row r="1713" spans="1:3">
      <c r="A1713" s="3" t="s">
        <v>3444</v>
      </c>
      <c r="B1713" s="3" t="s">
        <v>3445</v>
      </c>
      <c r="C1713" s="3">
        <v>80</v>
      </c>
    </row>
    <row r="1714" spans="1:3">
      <c r="A1714" s="3" t="s">
        <v>3446</v>
      </c>
      <c r="B1714" s="3" t="s">
        <v>3447</v>
      </c>
      <c r="C1714" s="3">
        <v>80</v>
      </c>
    </row>
    <row r="1715" spans="1:3">
      <c r="A1715" s="3" t="s">
        <v>3448</v>
      </c>
      <c r="B1715" s="3" t="s">
        <v>3449</v>
      </c>
      <c r="C1715" s="3">
        <v>80</v>
      </c>
    </row>
    <row r="1716" spans="1:3">
      <c r="A1716" s="3" t="s">
        <v>3450</v>
      </c>
      <c r="B1716" s="3" t="s">
        <v>3451</v>
      </c>
      <c r="C1716" s="3">
        <v>80</v>
      </c>
    </row>
    <row r="1717" spans="1:3">
      <c r="A1717" s="3" t="s">
        <v>3452</v>
      </c>
      <c r="B1717" s="3" t="s">
        <v>3453</v>
      </c>
      <c r="C1717" s="3">
        <v>80</v>
      </c>
    </row>
    <row r="1718" spans="1:3">
      <c r="A1718" s="3" t="s">
        <v>3454</v>
      </c>
      <c r="B1718" s="3" t="s">
        <v>3455</v>
      </c>
      <c r="C1718" s="3">
        <v>80</v>
      </c>
    </row>
    <row r="1719" spans="1:3">
      <c r="A1719" s="3" t="s">
        <v>3456</v>
      </c>
      <c r="B1719" s="3" t="s">
        <v>3457</v>
      </c>
      <c r="C1719" s="3">
        <v>80</v>
      </c>
    </row>
    <row r="1720" spans="1:3">
      <c r="A1720" s="3" t="s">
        <v>3458</v>
      </c>
      <c r="B1720" s="3" t="s">
        <v>3459</v>
      </c>
      <c r="C1720" s="3">
        <v>80</v>
      </c>
    </row>
    <row r="1721" spans="1:3">
      <c r="A1721" s="3" t="s">
        <v>3460</v>
      </c>
      <c r="B1721" s="3" t="s">
        <v>3461</v>
      </c>
      <c r="C1721" s="3">
        <v>80</v>
      </c>
    </row>
    <row r="1722" spans="1:3">
      <c r="A1722" s="3" t="s">
        <v>3462</v>
      </c>
      <c r="B1722" s="3" t="s">
        <v>3463</v>
      </c>
      <c r="C1722" s="3">
        <v>80</v>
      </c>
    </row>
    <row r="1723" spans="1:3">
      <c r="A1723" s="3" t="s">
        <v>3464</v>
      </c>
      <c r="B1723" s="3" t="s">
        <v>3465</v>
      </c>
      <c r="C1723" s="3">
        <v>80</v>
      </c>
    </row>
    <row r="1724" spans="1:3">
      <c r="A1724" s="3" t="s">
        <v>3466</v>
      </c>
      <c r="B1724" s="3" t="s">
        <v>3467</v>
      </c>
      <c r="C1724" s="3">
        <v>80</v>
      </c>
    </row>
    <row r="1725" spans="1:3">
      <c r="A1725" s="3" t="s">
        <v>3468</v>
      </c>
      <c r="B1725" s="3" t="s">
        <v>3469</v>
      </c>
      <c r="C1725" s="3">
        <v>80</v>
      </c>
    </row>
    <row r="1726" spans="1:3">
      <c r="A1726" s="3" t="s">
        <v>3470</v>
      </c>
      <c r="B1726" s="3" t="s">
        <v>3471</v>
      </c>
      <c r="C1726" s="3">
        <v>80</v>
      </c>
    </row>
    <row r="1727" spans="1:3">
      <c r="A1727" s="3" t="s">
        <v>3472</v>
      </c>
      <c r="B1727" s="3" t="s">
        <v>3473</v>
      </c>
      <c r="C1727" s="3">
        <v>80</v>
      </c>
    </row>
    <row r="1728" spans="1:3">
      <c r="A1728" s="3" t="s">
        <v>3474</v>
      </c>
      <c r="B1728" s="3" t="s">
        <v>3475</v>
      </c>
      <c r="C1728" s="3">
        <v>80</v>
      </c>
    </row>
    <row r="1729" spans="1:3">
      <c r="A1729" s="3" t="s">
        <v>3476</v>
      </c>
      <c r="B1729" s="3" t="s">
        <v>3477</v>
      </c>
      <c r="C1729" s="3">
        <v>80</v>
      </c>
    </row>
    <row r="1730" spans="1:3">
      <c r="A1730" s="3" t="s">
        <v>3478</v>
      </c>
      <c r="B1730" s="3" t="s">
        <v>3479</v>
      </c>
      <c r="C1730" s="3">
        <v>80</v>
      </c>
    </row>
    <row r="1731" spans="1:3">
      <c r="A1731" s="3" t="s">
        <v>3480</v>
      </c>
      <c r="B1731" s="3" t="s">
        <v>3481</v>
      </c>
      <c r="C1731" s="3">
        <v>80</v>
      </c>
    </row>
    <row r="1732" spans="1:3">
      <c r="A1732" s="3" t="s">
        <v>3482</v>
      </c>
      <c r="B1732" s="3" t="s">
        <v>3483</v>
      </c>
      <c r="C1732" s="3">
        <v>80</v>
      </c>
    </row>
    <row r="1733" spans="1:3">
      <c r="A1733" s="3" t="s">
        <v>3484</v>
      </c>
      <c r="B1733" s="3" t="s">
        <v>3485</v>
      </c>
      <c r="C1733" s="3">
        <v>80</v>
      </c>
    </row>
    <row r="1734" spans="1:3">
      <c r="A1734" s="3" t="s">
        <v>3486</v>
      </c>
      <c r="B1734" s="3" t="s">
        <v>3487</v>
      </c>
      <c r="C1734" s="3">
        <v>80</v>
      </c>
    </row>
    <row r="1735" spans="1:3">
      <c r="A1735" s="3" t="s">
        <v>3488</v>
      </c>
      <c r="B1735" s="3" t="s">
        <v>3489</v>
      </c>
      <c r="C1735" s="3">
        <v>80</v>
      </c>
    </row>
    <row r="1736" spans="1:3">
      <c r="A1736" s="3" t="s">
        <v>3490</v>
      </c>
      <c r="B1736" s="3" t="s">
        <v>3491</v>
      </c>
      <c r="C1736" s="3">
        <v>80</v>
      </c>
    </row>
    <row r="1737" spans="1:3">
      <c r="A1737" s="3" t="s">
        <v>3492</v>
      </c>
      <c r="B1737" s="3" t="s">
        <v>3493</v>
      </c>
      <c r="C1737" s="3">
        <v>80</v>
      </c>
    </row>
    <row r="1738" spans="1:3">
      <c r="A1738" s="3" t="s">
        <v>3494</v>
      </c>
      <c r="B1738" s="3" t="s">
        <v>3495</v>
      </c>
      <c r="C1738" s="3">
        <v>80</v>
      </c>
    </row>
    <row r="1739" spans="1:3">
      <c r="A1739" s="3" t="s">
        <v>3496</v>
      </c>
      <c r="B1739" s="3" t="s">
        <v>3497</v>
      </c>
      <c r="C1739" s="3">
        <v>80</v>
      </c>
    </row>
    <row r="1740" spans="1:3">
      <c r="A1740" s="3" t="s">
        <v>3498</v>
      </c>
      <c r="B1740" s="3" t="s">
        <v>3499</v>
      </c>
      <c r="C1740" s="3">
        <v>80</v>
      </c>
    </row>
    <row r="1741" spans="1:3">
      <c r="A1741" s="3" t="s">
        <v>3500</v>
      </c>
      <c r="B1741" s="3" t="s">
        <v>3501</v>
      </c>
      <c r="C1741" s="3">
        <v>80</v>
      </c>
    </row>
    <row r="1742" spans="1:3">
      <c r="A1742" s="3" t="s">
        <v>3502</v>
      </c>
      <c r="B1742" s="3" t="s">
        <v>3503</v>
      </c>
      <c r="C1742" s="3">
        <v>80</v>
      </c>
    </row>
    <row r="1743" spans="1:3">
      <c r="A1743" s="3" t="s">
        <v>3504</v>
      </c>
      <c r="B1743" s="3" t="s">
        <v>3505</v>
      </c>
      <c r="C1743" s="3">
        <v>80</v>
      </c>
    </row>
    <row r="1744" spans="1:3">
      <c r="A1744" s="3" t="s">
        <v>3506</v>
      </c>
      <c r="B1744" s="3" t="s">
        <v>3507</v>
      </c>
      <c r="C1744" s="3">
        <v>80</v>
      </c>
    </row>
    <row r="1745" spans="1:3">
      <c r="A1745" s="3" t="s">
        <v>3508</v>
      </c>
      <c r="B1745" s="3" t="s">
        <v>3509</v>
      </c>
      <c r="C1745" s="3">
        <v>80</v>
      </c>
    </row>
    <row r="1746" spans="1:3">
      <c r="A1746" s="3" t="s">
        <v>3510</v>
      </c>
      <c r="B1746" s="3" t="s">
        <v>3511</v>
      </c>
      <c r="C1746" s="3">
        <v>80</v>
      </c>
    </row>
    <row r="1747" spans="1:3">
      <c r="A1747" s="3" t="s">
        <v>3512</v>
      </c>
      <c r="B1747" s="3" t="s">
        <v>3513</v>
      </c>
      <c r="C1747" s="3">
        <v>80</v>
      </c>
    </row>
    <row r="1748" spans="1:3">
      <c r="A1748" s="3" t="s">
        <v>3514</v>
      </c>
      <c r="B1748" s="3" t="s">
        <v>3515</v>
      </c>
      <c r="C1748" s="3">
        <v>80</v>
      </c>
    </row>
    <row r="1749" spans="1:3">
      <c r="A1749" s="3" t="s">
        <v>3516</v>
      </c>
      <c r="B1749" s="3" t="s">
        <v>3517</v>
      </c>
      <c r="C1749" s="3">
        <v>80</v>
      </c>
    </row>
    <row r="1750" spans="1:3">
      <c r="A1750" s="3" t="s">
        <v>3518</v>
      </c>
      <c r="B1750" s="3" t="s">
        <v>3519</v>
      </c>
      <c r="C1750" s="3">
        <v>80</v>
      </c>
    </row>
    <row r="1751" spans="1:3">
      <c r="A1751" s="3" t="s">
        <v>3520</v>
      </c>
      <c r="B1751" s="3" t="s">
        <v>3521</v>
      </c>
      <c r="C1751" s="3">
        <v>80</v>
      </c>
    </row>
    <row r="1752" spans="1:3">
      <c r="A1752" s="3" t="s">
        <v>3522</v>
      </c>
      <c r="B1752" s="3" t="s">
        <v>3523</v>
      </c>
      <c r="C1752" s="3">
        <v>80</v>
      </c>
    </row>
    <row r="1753" spans="1:3">
      <c r="A1753" s="3" t="s">
        <v>3524</v>
      </c>
      <c r="B1753" s="3" t="s">
        <v>3525</v>
      </c>
      <c r="C1753" s="3">
        <v>80</v>
      </c>
    </row>
    <row r="1754" spans="1:3">
      <c r="A1754" s="3" t="s">
        <v>3526</v>
      </c>
      <c r="B1754" s="3" t="s">
        <v>3527</v>
      </c>
      <c r="C1754" s="3">
        <v>80</v>
      </c>
    </row>
    <row r="1755" spans="1:3">
      <c r="A1755" s="3" t="s">
        <v>3528</v>
      </c>
      <c r="B1755" s="3" t="s">
        <v>3529</v>
      </c>
      <c r="C1755" s="3">
        <v>80</v>
      </c>
    </row>
    <row r="1756" spans="1:3">
      <c r="A1756" s="3" t="s">
        <v>3530</v>
      </c>
      <c r="B1756" s="3" t="s">
        <v>3531</v>
      </c>
      <c r="C1756" s="3">
        <v>80</v>
      </c>
    </row>
    <row r="1757" spans="1:3">
      <c r="A1757" s="3" t="s">
        <v>3532</v>
      </c>
      <c r="B1757" s="3" t="s">
        <v>3533</v>
      </c>
      <c r="C1757" s="3">
        <v>80</v>
      </c>
    </row>
    <row r="1758" spans="1:3">
      <c r="A1758" s="3" t="s">
        <v>3534</v>
      </c>
      <c r="B1758" s="3" t="s">
        <v>3535</v>
      </c>
      <c r="C1758" s="3">
        <v>80</v>
      </c>
    </row>
    <row r="1759" spans="1:3">
      <c r="A1759" s="3" t="s">
        <v>3536</v>
      </c>
      <c r="B1759" s="3" t="s">
        <v>3537</v>
      </c>
      <c r="C1759" s="3">
        <v>80</v>
      </c>
    </row>
    <row r="1760" spans="1:3">
      <c r="A1760" s="3" t="s">
        <v>3538</v>
      </c>
      <c r="B1760" s="3" t="s">
        <v>3539</v>
      </c>
      <c r="C1760" s="3">
        <v>80</v>
      </c>
    </row>
    <row r="1761" spans="1:3">
      <c r="A1761" s="3" t="s">
        <v>3540</v>
      </c>
      <c r="B1761" s="3" t="s">
        <v>3541</v>
      </c>
      <c r="C1761" s="3">
        <v>80</v>
      </c>
    </row>
    <row r="1762" spans="1:3">
      <c r="A1762" s="3" t="s">
        <v>3542</v>
      </c>
      <c r="B1762" s="3" t="s">
        <v>3543</v>
      </c>
      <c r="C1762" s="3">
        <v>80</v>
      </c>
    </row>
    <row r="1763" spans="1:3">
      <c r="A1763" s="3" t="s">
        <v>3544</v>
      </c>
      <c r="B1763" s="3" t="s">
        <v>3545</v>
      </c>
      <c r="C1763" s="3">
        <v>80</v>
      </c>
    </row>
    <row r="1764" spans="1:3">
      <c r="A1764" s="3" t="s">
        <v>3546</v>
      </c>
      <c r="B1764" s="3" t="s">
        <v>3547</v>
      </c>
      <c r="C1764" s="3">
        <v>80</v>
      </c>
    </row>
    <row r="1765" spans="1:3">
      <c r="A1765" s="3" t="s">
        <v>3548</v>
      </c>
      <c r="B1765" s="3" t="s">
        <v>3549</v>
      </c>
      <c r="C1765" s="3">
        <v>80</v>
      </c>
    </row>
    <row r="1766" spans="1:3">
      <c r="A1766" s="3" t="s">
        <v>3550</v>
      </c>
      <c r="B1766" s="3" t="s">
        <v>3551</v>
      </c>
      <c r="C1766" s="3">
        <v>80</v>
      </c>
    </row>
    <row r="1767" spans="1:3">
      <c r="A1767" s="3" t="s">
        <v>3552</v>
      </c>
      <c r="B1767" s="3" t="s">
        <v>3553</v>
      </c>
      <c r="C1767" s="3">
        <v>80</v>
      </c>
    </row>
    <row r="1768" spans="1:3">
      <c r="A1768" s="3" t="s">
        <v>3554</v>
      </c>
      <c r="B1768" s="3" t="s">
        <v>3555</v>
      </c>
      <c r="C1768" s="3">
        <v>80</v>
      </c>
    </row>
    <row r="1769" spans="1:3">
      <c r="A1769" s="3" t="s">
        <v>3556</v>
      </c>
      <c r="B1769" s="3" t="s">
        <v>3557</v>
      </c>
      <c r="C1769" s="3">
        <v>80</v>
      </c>
    </row>
    <row r="1770" spans="1:3">
      <c r="A1770" s="3" t="s">
        <v>3558</v>
      </c>
      <c r="B1770" s="3" t="s">
        <v>3559</v>
      </c>
      <c r="C1770" s="3">
        <v>80</v>
      </c>
    </row>
    <row r="1771" spans="1:3">
      <c r="A1771" s="3" t="s">
        <v>3560</v>
      </c>
      <c r="B1771" s="3" t="s">
        <v>3561</v>
      </c>
      <c r="C1771" s="3">
        <v>80</v>
      </c>
    </row>
    <row r="1772" spans="1:3">
      <c r="A1772" s="3" t="s">
        <v>3562</v>
      </c>
      <c r="B1772" s="3" t="s">
        <v>3563</v>
      </c>
      <c r="C1772" s="3">
        <v>80</v>
      </c>
    </row>
    <row r="1773" spans="1:3">
      <c r="A1773" s="3" t="s">
        <v>3564</v>
      </c>
      <c r="B1773" s="3" t="s">
        <v>3565</v>
      </c>
      <c r="C1773" s="3">
        <v>80</v>
      </c>
    </row>
    <row r="1774" spans="1:3">
      <c r="A1774" s="3" t="s">
        <v>3566</v>
      </c>
      <c r="B1774" s="3" t="s">
        <v>3567</v>
      </c>
      <c r="C1774" s="3">
        <v>80</v>
      </c>
    </row>
    <row r="1775" spans="1:3">
      <c r="A1775" s="3" t="s">
        <v>3568</v>
      </c>
      <c r="B1775" s="3" t="s">
        <v>3569</v>
      </c>
      <c r="C1775" s="3">
        <v>80</v>
      </c>
    </row>
    <row r="1776" spans="1:3">
      <c r="A1776" s="3" t="s">
        <v>3570</v>
      </c>
      <c r="B1776" s="3" t="s">
        <v>3571</v>
      </c>
      <c r="C1776" s="3">
        <v>80</v>
      </c>
    </row>
    <row r="1777" spans="1:3">
      <c r="A1777" s="3" t="s">
        <v>3572</v>
      </c>
      <c r="B1777" s="3" t="s">
        <v>3573</v>
      </c>
      <c r="C1777" s="3">
        <v>80</v>
      </c>
    </row>
    <row r="1778" spans="1:3">
      <c r="A1778" s="3" t="s">
        <v>3574</v>
      </c>
      <c r="B1778" s="3" t="s">
        <v>3575</v>
      </c>
      <c r="C1778" s="3">
        <v>80</v>
      </c>
    </row>
    <row r="1779" spans="1:3">
      <c r="A1779" s="3" t="s">
        <v>3576</v>
      </c>
      <c r="B1779" s="3" t="s">
        <v>3577</v>
      </c>
      <c r="C1779" s="3">
        <v>80</v>
      </c>
    </row>
    <row r="1780" spans="1:3">
      <c r="A1780" s="3" t="s">
        <v>3578</v>
      </c>
      <c r="B1780" s="3" t="s">
        <v>3579</v>
      </c>
      <c r="C1780" s="3">
        <v>80</v>
      </c>
    </row>
    <row r="1781" spans="1:3">
      <c r="A1781" s="3" t="s">
        <v>3580</v>
      </c>
      <c r="B1781" s="3" t="s">
        <v>3581</v>
      </c>
      <c r="C1781" s="3">
        <v>80</v>
      </c>
    </row>
    <row r="1782" spans="1:3">
      <c r="A1782" s="3" t="s">
        <v>3582</v>
      </c>
      <c r="B1782" s="3" t="s">
        <v>3583</v>
      </c>
      <c r="C1782" s="3">
        <v>80</v>
      </c>
    </row>
    <row r="1783" spans="1:3">
      <c r="A1783" s="3" t="s">
        <v>3584</v>
      </c>
      <c r="B1783" s="3" t="s">
        <v>3585</v>
      </c>
      <c r="C1783" s="3">
        <v>80</v>
      </c>
    </row>
    <row r="1784" spans="1:3">
      <c r="A1784" s="3" t="s">
        <v>3586</v>
      </c>
      <c r="B1784" s="3" t="s">
        <v>3587</v>
      </c>
      <c r="C1784" s="3">
        <v>80</v>
      </c>
    </row>
    <row r="1785" spans="1:3">
      <c r="A1785" s="3" t="s">
        <v>3588</v>
      </c>
      <c r="B1785" s="3" t="s">
        <v>3589</v>
      </c>
      <c r="C1785" s="3">
        <v>80</v>
      </c>
    </row>
    <row r="1786" spans="1:3">
      <c r="A1786" s="3" t="s">
        <v>3590</v>
      </c>
      <c r="B1786" s="3" t="s">
        <v>3591</v>
      </c>
      <c r="C1786" s="3">
        <v>80</v>
      </c>
    </row>
    <row r="1787" spans="1:3">
      <c r="A1787" s="3" t="s">
        <v>3592</v>
      </c>
      <c r="B1787" s="3" t="s">
        <v>3593</v>
      </c>
      <c r="C1787" s="3">
        <v>80</v>
      </c>
    </row>
    <row r="1788" spans="1:3">
      <c r="A1788" s="3" t="s">
        <v>3594</v>
      </c>
      <c r="B1788" s="3" t="s">
        <v>3595</v>
      </c>
      <c r="C1788" s="3">
        <v>80</v>
      </c>
    </row>
    <row r="1789" spans="1:3">
      <c r="A1789" s="3" t="s">
        <v>3596</v>
      </c>
      <c r="B1789" s="3" t="s">
        <v>3597</v>
      </c>
      <c r="C1789" s="3">
        <v>80</v>
      </c>
    </row>
    <row r="1790" spans="1:3">
      <c r="A1790" s="3" t="s">
        <v>3598</v>
      </c>
      <c r="B1790" s="3" t="s">
        <v>3599</v>
      </c>
      <c r="C1790" s="3">
        <v>80</v>
      </c>
    </row>
    <row r="1791" spans="1:3">
      <c r="A1791" s="3" t="s">
        <v>3600</v>
      </c>
      <c r="B1791" s="3" t="s">
        <v>3601</v>
      </c>
      <c r="C1791" s="3">
        <v>80</v>
      </c>
    </row>
    <row r="1792" spans="1:3">
      <c r="A1792" s="3" t="s">
        <v>3602</v>
      </c>
      <c r="B1792" s="3" t="s">
        <v>3603</v>
      </c>
      <c r="C1792" s="3">
        <v>80</v>
      </c>
    </row>
    <row r="1793" spans="1:3">
      <c r="A1793" s="3" t="s">
        <v>3604</v>
      </c>
      <c r="B1793" s="3" t="s">
        <v>3605</v>
      </c>
      <c r="C1793" s="3">
        <v>80</v>
      </c>
    </row>
    <row r="1794" spans="1:3">
      <c r="A1794" s="3" t="s">
        <v>3606</v>
      </c>
      <c r="B1794" s="3" t="s">
        <v>3607</v>
      </c>
      <c r="C1794" s="3">
        <v>80</v>
      </c>
    </row>
    <row r="1795" spans="1:3">
      <c r="A1795" s="3" t="s">
        <v>3608</v>
      </c>
      <c r="B1795" s="3" t="s">
        <v>3609</v>
      </c>
      <c r="C1795" s="3">
        <v>80</v>
      </c>
    </row>
    <row r="1796" spans="1:3">
      <c r="A1796" s="3" t="s">
        <v>3610</v>
      </c>
      <c r="B1796" s="3" t="s">
        <v>3611</v>
      </c>
      <c r="C1796" s="3">
        <v>80</v>
      </c>
    </row>
    <row r="1797" spans="1:3">
      <c r="A1797" s="3" t="s">
        <v>3612</v>
      </c>
      <c r="B1797" s="3" t="s">
        <v>3613</v>
      </c>
      <c r="C1797" s="3">
        <v>80</v>
      </c>
    </row>
    <row r="1798" spans="1:3">
      <c r="A1798" s="3" t="s">
        <v>3614</v>
      </c>
      <c r="B1798" s="3" t="s">
        <v>3615</v>
      </c>
      <c r="C1798" s="3">
        <v>80</v>
      </c>
    </row>
    <row r="1799" spans="1:3">
      <c r="A1799" s="3" t="s">
        <v>3616</v>
      </c>
      <c r="B1799" s="3" t="s">
        <v>3617</v>
      </c>
      <c r="C1799" s="3">
        <v>80</v>
      </c>
    </row>
    <row r="1800" spans="1:3">
      <c r="A1800" s="3" t="s">
        <v>3618</v>
      </c>
      <c r="B1800" s="3" t="s">
        <v>3619</v>
      </c>
      <c r="C1800" s="3">
        <v>80</v>
      </c>
    </row>
    <row r="1801" spans="1:3">
      <c r="A1801" s="3" t="s">
        <v>3620</v>
      </c>
      <c r="B1801" s="3" t="s">
        <v>3621</v>
      </c>
      <c r="C1801" s="3">
        <v>80</v>
      </c>
    </row>
    <row r="1802" spans="1:3">
      <c r="A1802" s="3" t="s">
        <v>3622</v>
      </c>
      <c r="B1802" s="3" t="s">
        <v>3623</v>
      </c>
      <c r="C1802" s="3">
        <v>80</v>
      </c>
    </row>
    <row r="1803" spans="1:3">
      <c r="A1803" s="3" t="s">
        <v>3624</v>
      </c>
      <c r="B1803" s="3" t="s">
        <v>3625</v>
      </c>
      <c r="C1803" s="3">
        <v>80</v>
      </c>
    </row>
    <row r="1804" spans="1:3">
      <c r="A1804" s="3" t="s">
        <v>3626</v>
      </c>
      <c r="B1804" s="3" t="s">
        <v>3627</v>
      </c>
      <c r="C1804" s="3">
        <v>80</v>
      </c>
    </row>
    <row r="1805" spans="1:3">
      <c r="A1805" s="3" t="s">
        <v>3628</v>
      </c>
      <c r="B1805" s="3" t="s">
        <v>3629</v>
      </c>
      <c r="C1805" s="3">
        <v>80</v>
      </c>
    </row>
    <row r="1806" spans="1:3">
      <c r="A1806" s="3" t="s">
        <v>3630</v>
      </c>
      <c r="B1806" s="3" t="s">
        <v>3631</v>
      </c>
      <c r="C1806" s="3">
        <v>80</v>
      </c>
    </row>
    <row r="1807" spans="1:3">
      <c r="A1807" s="3" t="s">
        <v>3632</v>
      </c>
      <c r="B1807" s="3" t="s">
        <v>3633</v>
      </c>
      <c r="C1807" s="3">
        <v>80</v>
      </c>
    </row>
    <row r="1808" spans="1:3">
      <c r="A1808" s="3" t="s">
        <v>3634</v>
      </c>
      <c r="B1808" s="3" t="s">
        <v>3635</v>
      </c>
      <c r="C1808" s="3">
        <v>80</v>
      </c>
    </row>
    <row r="1809" spans="1:3">
      <c r="A1809" s="3" t="s">
        <v>3636</v>
      </c>
      <c r="B1809" s="3" t="s">
        <v>3637</v>
      </c>
      <c r="C1809" s="3">
        <v>80</v>
      </c>
    </row>
    <row r="1810" spans="1:3">
      <c r="A1810" s="3" t="s">
        <v>3638</v>
      </c>
      <c r="B1810" s="3" t="s">
        <v>3639</v>
      </c>
      <c r="C1810" s="3">
        <v>80</v>
      </c>
    </row>
    <row r="1811" spans="1:3">
      <c r="A1811" s="3" t="s">
        <v>3640</v>
      </c>
      <c r="B1811" s="3" t="s">
        <v>3641</v>
      </c>
      <c r="C1811" s="3">
        <v>80</v>
      </c>
    </row>
    <row r="1812" spans="1:3">
      <c r="A1812" s="3" t="s">
        <v>3642</v>
      </c>
      <c r="B1812" s="3" t="s">
        <v>3643</v>
      </c>
      <c r="C1812" s="3">
        <v>80</v>
      </c>
    </row>
    <row r="1813" spans="1:3">
      <c r="A1813" s="3" t="s">
        <v>3644</v>
      </c>
      <c r="B1813" s="3" t="s">
        <v>3645</v>
      </c>
      <c r="C1813" s="3">
        <v>80</v>
      </c>
    </row>
    <row r="1814" spans="1:3">
      <c r="A1814" s="3" t="s">
        <v>3646</v>
      </c>
      <c r="B1814" s="3" t="s">
        <v>3647</v>
      </c>
      <c r="C1814" s="3">
        <v>80</v>
      </c>
    </row>
    <row r="1815" spans="1:3">
      <c r="A1815" s="3" t="s">
        <v>3648</v>
      </c>
      <c r="B1815" s="3" t="s">
        <v>3649</v>
      </c>
      <c r="C1815" s="3">
        <v>80</v>
      </c>
    </row>
    <row r="1816" spans="1:3">
      <c r="A1816" s="3" t="s">
        <v>3650</v>
      </c>
      <c r="B1816" s="3" t="s">
        <v>3651</v>
      </c>
      <c r="C1816" s="3">
        <v>80</v>
      </c>
    </row>
    <row r="1817" spans="1:3">
      <c r="A1817" s="3" t="s">
        <v>3652</v>
      </c>
      <c r="B1817" s="3" t="s">
        <v>3653</v>
      </c>
      <c r="C1817" s="3">
        <v>80</v>
      </c>
    </row>
    <row r="1818" spans="1:3">
      <c r="A1818" s="3" t="s">
        <v>3654</v>
      </c>
      <c r="B1818" s="3" t="s">
        <v>3655</v>
      </c>
      <c r="C1818" s="3">
        <v>80</v>
      </c>
    </row>
    <row r="1819" spans="1:3">
      <c r="A1819" s="3" t="s">
        <v>3656</v>
      </c>
      <c r="B1819" s="3" t="s">
        <v>3657</v>
      </c>
      <c r="C1819" s="3">
        <v>80</v>
      </c>
    </row>
    <row r="1820" spans="1:3">
      <c r="A1820" s="3" t="s">
        <v>3658</v>
      </c>
      <c r="B1820" s="3" t="s">
        <v>3659</v>
      </c>
      <c r="C1820" s="3">
        <v>80</v>
      </c>
    </row>
    <row r="1821" spans="1:3">
      <c r="A1821" s="3" t="s">
        <v>3660</v>
      </c>
      <c r="B1821" s="3" t="s">
        <v>3661</v>
      </c>
      <c r="C1821" s="3">
        <v>80</v>
      </c>
    </row>
    <row r="1822" spans="1:3">
      <c r="A1822" s="3" t="s">
        <v>3662</v>
      </c>
      <c r="B1822" s="3" t="s">
        <v>3663</v>
      </c>
      <c r="C1822" s="3">
        <v>80</v>
      </c>
    </row>
    <row r="1823" spans="1:3">
      <c r="A1823" s="3" t="s">
        <v>3664</v>
      </c>
      <c r="B1823" s="3" t="s">
        <v>3665</v>
      </c>
      <c r="C1823" s="3">
        <v>80</v>
      </c>
    </row>
    <row r="1824" spans="1:3">
      <c r="A1824" s="3" t="s">
        <v>3666</v>
      </c>
      <c r="B1824" s="3" t="s">
        <v>3667</v>
      </c>
      <c r="C1824" s="3">
        <v>80</v>
      </c>
    </row>
    <row r="1825" spans="1:3">
      <c r="A1825" s="3" t="s">
        <v>3668</v>
      </c>
      <c r="B1825" s="3" t="s">
        <v>3669</v>
      </c>
      <c r="C1825" s="3">
        <v>80</v>
      </c>
    </row>
    <row r="1826" spans="1:3">
      <c r="A1826" s="3" t="s">
        <v>3670</v>
      </c>
      <c r="B1826" s="3" t="s">
        <v>3671</v>
      </c>
      <c r="C1826" s="3">
        <v>80</v>
      </c>
    </row>
    <row r="1827" spans="1:3">
      <c r="A1827" s="3" t="s">
        <v>3672</v>
      </c>
      <c r="B1827" s="3" t="s">
        <v>3673</v>
      </c>
      <c r="C1827" s="3">
        <v>80</v>
      </c>
    </row>
    <row r="1828" spans="1:3">
      <c r="A1828" s="3" t="s">
        <v>3674</v>
      </c>
      <c r="B1828" s="3" t="s">
        <v>3675</v>
      </c>
      <c r="C1828" s="3">
        <v>80</v>
      </c>
    </row>
    <row r="1829" spans="1:3">
      <c r="A1829" s="3" t="s">
        <v>3676</v>
      </c>
      <c r="B1829" s="3" t="s">
        <v>3677</v>
      </c>
      <c r="C1829" s="3">
        <v>80</v>
      </c>
    </row>
    <row r="1830" spans="1:3">
      <c r="A1830" s="3" t="s">
        <v>3678</v>
      </c>
      <c r="B1830" s="3" t="s">
        <v>3679</v>
      </c>
      <c r="C1830" s="3">
        <v>80</v>
      </c>
    </row>
    <row r="1831" spans="1:3">
      <c r="A1831" s="3" t="s">
        <v>3680</v>
      </c>
      <c r="B1831" s="3" t="s">
        <v>3681</v>
      </c>
      <c r="C1831" s="3">
        <v>80</v>
      </c>
    </row>
    <row r="1832" spans="1:3">
      <c r="A1832" s="3" t="s">
        <v>3682</v>
      </c>
      <c r="B1832" s="3" t="s">
        <v>3683</v>
      </c>
      <c r="C1832" s="3">
        <v>80</v>
      </c>
    </row>
    <row r="1833" spans="1:3">
      <c r="A1833" s="3" t="s">
        <v>3684</v>
      </c>
      <c r="B1833" s="3" t="s">
        <v>3685</v>
      </c>
      <c r="C1833" s="3">
        <v>80</v>
      </c>
    </row>
    <row r="1834" spans="1:3">
      <c r="A1834" s="3" t="s">
        <v>3686</v>
      </c>
      <c r="B1834" s="3" t="s">
        <v>3687</v>
      </c>
      <c r="C1834" s="3">
        <v>80</v>
      </c>
    </row>
    <row r="1835" spans="1:3">
      <c r="A1835" s="3" t="s">
        <v>3688</v>
      </c>
      <c r="B1835" s="3" t="s">
        <v>3689</v>
      </c>
      <c r="C1835" s="3">
        <v>80</v>
      </c>
    </row>
    <row r="1836" spans="1:3">
      <c r="A1836" s="3" t="s">
        <v>3690</v>
      </c>
      <c r="B1836" s="3" t="s">
        <v>3691</v>
      </c>
      <c r="C1836" s="3">
        <v>80</v>
      </c>
    </row>
    <row r="1837" spans="1:3">
      <c r="A1837" s="3" t="s">
        <v>3692</v>
      </c>
      <c r="B1837" s="3" t="s">
        <v>3693</v>
      </c>
      <c r="C1837" s="3">
        <v>80</v>
      </c>
    </row>
    <row r="1838" spans="1:3">
      <c r="A1838" s="3" t="s">
        <v>3694</v>
      </c>
      <c r="B1838" s="3" t="s">
        <v>3695</v>
      </c>
      <c r="C1838" s="3">
        <v>80</v>
      </c>
    </row>
    <row r="1839" spans="1:3">
      <c r="A1839" s="3" t="s">
        <v>3696</v>
      </c>
      <c r="B1839" s="3" t="s">
        <v>3697</v>
      </c>
      <c r="C1839" s="3">
        <v>80</v>
      </c>
    </row>
    <row r="1840" spans="1:3">
      <c r="A1840" s="3" t="s">
        <v>3698</v>
      </c>
      <c r="B1840" s="3" t="s">
        <v>3699</v>
      </c>
      <c r="C1840" s="3">
        <v>80</v>
      </c>
    </row>
    <row r="1841" spans="1:3">
      <c r="A1841" s="3" t="s">
        <v>3700</v>
      </c>
      <c r="B1841" s="3" t="s">
        <v>3701</v>
      </c>
      <c r="C1841" s="3">
        <v>80</v>
      </c>
    </row>
    <row r="1842" spans="1:3">
      <c r="A1842" s="3" t="s">
        <v>3702</v>
      </c>
      <c r="B1842" s="3" t="s">
        <v>3703</v>
      </c>
      <c r="C1842" s="3">
        <v>80</v>
      </c>
    </row>
    <row r="1843" spans="1:3">
      <c r="A1843" s="3" t="s">
        <v>3704</v>
      </c>
      <c r="B1843" s="3" t="s">
        <v>3705</v>
      </c>
      <c r="C1843" s="3">
        <v>80</v>
      </c>
    </row>
    <row r="1844" spans="1:3">
      <c r="A1844" s="3" t="s">
        <v>3706</v>
      </c>
      <c r="B1844" s="3" t="s">
        <v>3707</v>
      </c>
      <c r="C1844" s="3">
        <v>80</v>
      </c>
    </row>
    <row r="1845" spans="1:3">
      <c r="A1845" s="3" t="s">
        <v>3708</v>
      </c>
      <c r="B1845" s="3" t="s">
        <v>3709</v>
      </c>
      <c r="C1845" s="3">
        <v>80</v>
      </c>
    </row>
    <row r="1846" spans="1:3">
      <c r="A1846" s="3" t="s">
        <v>3710</v>
      </c>
      <c r="B1846" s="3" t="s">
        <v>3711</v>
      </c>
      <c r="C1846" s="3">
        <v>80</v>
      </c>
    </row>
    <row r="1847" spans="1:3">
      <c r="A1847" s="3" t="s">
        <v>3712</v>
      </c>
      <c r="B1847" s="3" t="s">
        <v>3713</v>
      </c>
      <c r="C1847" s="3">
        <v>80</v>
      </c>
    </row>
    <row r="1848" spans="1:3">
      <c r="A1848" s="3" t="s">
        <v>3714</v>
      </c>
      <c r="B1848" s="3" t="s">
        <v>3715</v>
      </c>
      <c r="C1848" s="3">
        <v>80</v>
      </c>
    </row>
    <row r="1849" spans="1:3">
      <c r="A1849" s="3" t="s">
        <v>3716</v>
      </c>
      <c r="B1849" s="3" t="s">
        <v>3717</v>
      </c>
      <c r="C1849" s="3">
        <v>80</v>
      </c>
    </row>
    <row r="1850" spans="1:3">
      <c r="A1850" s="3" t="s">
        <v>3718</v>
      </c>
      <c r="B1850" s="3" t="s">
        <v>3719</v>
      </c>
      <c r="C1850" s="3">
        <v>80</v>
      </c>
    </row>
    <row r="1851" spans="1:3">
      <c r="A1851" s="3" t="s">
        <v>3720</v>
      </c>
      <c r="B1851" s="3" t="s">
        <v>3721</v>
      </c>
      <c r="C1851" s="3">
        <v>80</v>
      </c>
    </row>
    <row r="1852" spans="1:3">
      <c r="A1852" s="3" t="s">
        <v>3722</v>
      </c>
      <c r="B1852" s="3" t="s">
        <v>3723</v>
      </c>
      <c r="C1852" s="3">
        <v>80</v>
      </c>
    </row>
    <row r="1853" spans="1:3">
      <c r="A1853" s="3" t="s">
        <v>3724</v>
      </c>
      <c r="B1853" s="3" t="s">
        <v>3725</v>
      </c>
      <c r="C1853" s="3">
        <v>80</v>
      </c>
    </row>
    <row r="1854" spans="1:3">
      <c r="A1854" s="3" t="s">
        <v>3726</v>
      </c>
      <c r="B1854" s="3" t="s">
        <v>3727</v>
      </c>
      <c r="C1854" s="3">
        <v>80</v>
      </c>
    </row>
    <row r="1855" spans="1:3">
      <c r="A1855" s="3" t="s">
        <v>3728</v>
      </c>
      <c r="B1855" s="3" t="s">
        <v>3729</v>
      </c>
      <c r="C1855" s="3">
        <v>80</v>
      </c>
    </row>
    <row r="1856" spans="1:3">
      <c r="A1856" s="3" t="s">
        <v>3730</v>
      </c>
      <c r="B1856" s="3" t="s">
        <v>3731</v>
      </c>
      <c r="C1856" s="3">
        <v>80</v>
      </c>
    </row>
    <row r="1857" spans="1:3">
      <c r="A1857" s="3" t="s">
        <v>3732</v>
      </c>
      <c r="B1857" s="3" t="s">
        <v>3733</v>
      </c>
      <c r="C1857" s="3">
        <v>80</v>
      </c>
    </row>
    <row r="1858" spans="1:3">
      <c r="A1858" s="3" t="s">
        <v>3734</v>
      </c>
      <c r="B1858" s="3" t="s">
        <v>3735</v>
      </c>
      <c r="C1858" s="3">
        <v>80</v>
      </c>
    </row>
    <row r="1859" spans="1:3">
      <c r="A1859" s="3" t="s">
        <v>3736</v>
      </c>
      <c r="B1859" s="3" t="s">
        <v>3737</v>
      </c>
      <c r="C1859" s="3">
        <v>80</v>
      </c>
    </row>
    <row r="1860" spans="1:3">
      <c r="A1860" s="3" t="s">
        <v>3738</v>
      </c>
      <c r="B1860" s="3" t="s">
        <v>3739</v>
      </c>
      <c r="C1860" s="3">
        <v>80</v>
      </c>
    </row>
    <row r="1861" spans="1:3">
      <c r="A1861" s="3" t="s">
        <v>3740</v>
      </c>
      <c r="B1861" s="3" t="s">
        <v>3741</v>
      </c>
      <c r="C1861" s="3">
        <v>80</v>
      </c>
    </row>
    <row r="1862" spans="1:3">
      <c r="A1862" s="3" t="s">
        <v>3742</v>
      </c>
      <c r="B1862" s="3" t="s">
        <v>3743</v>
      </c>
      <c r="C1862" s="3">
        <v>80</v>
      </c>
    </row>
    <row r="1863" spans="1:3">
      <c r="A1863" s="3" t="s">
        <v>3744</v>
      </c>
      <c r="B1863" s="3" t="s">
        <v>3745</v>
      </c>
      <c r="C1863" s="3">
        <v>80</v>
      </c>
    </row>
    <row r="1864" spans="1:3">
      <c r="A1864" s="3" t="s">
        <v>3746</v>
      </c>
      <c r="B1864" s="3" t="s">
        <v>3747</v>
      </c>
      <c r="C1864" s="3">
        <v>80</v>
      </c>
    </row>
    <row r="1865" spans="1:3">
      <c r="A1865" s="3" t="s">
        <v>3748</v>
      </c>
      <c r="B1865" s="3" t="s">
        <v>3749</v>
      </c>
      <c r="C1865" s="3">
        <v>80</v>
      </c>
    </row>
    <row r="1866" spans="1:3">
      <c r="A1866" s="3" t="s">
        <v>3750</v>
      </c>
      <c r="B1866" s="3" t="s">
        <v>3751</v>
      </c>
      <c r="C1866" s="3">
        <v>80</v>
      </c>
    </row>
    <row r="1867" spans="1:3">
      <c r="A1867" s="3" t="s">
        <v>3752</v>
      </c>
      <c r="B1867" s="3" t="s">
        <v>3753</v>
      </c>
      <c r="C1867" s="3">
        <v>80</v>
      </c>
    </row>
    <row r="1868" spans="1:3">
      <c r="A1868" s="3" t="s">
        <v>3754</v>
      </c>
      <c r="B1868" s="3" t="s">
        <v>3755</v>
      </c>
      <c r="C1868" s="3">
        <v>80</v>
      </c>
    </row>
    <row r="1869" spans="1:3">
      <c r="A1869" s="3" t="s">
        <v>3756</v>
      </c>
      <c r="B1869" s="3" t="s">
        <v>3757</v>
      </c>
      <c r="C1869" s="3">
        <v>80</v>
      </c>
    </row>
    <row r="1870" spans="1:3">
      <c r="A1870" s="3" t="s">
        <v>3758</v>
      </c>
      <c r="B1870" s="3" t="s">
        <v>3759</v>
      </c>
      <c r="C1870" s="3">
        <v>80</v>
      </c>
    </row>
    <row r="1871" spans="1:3">
      <c r="A1871" s="3" t="s">
        <v>3760</v>
      </c>
      <c r="B1871" s="3" t="s">
        <v>3761</v>
      </c>
      <c r="C1871" s="3">
        <v>80</v>
      </c>
    </row>
    <row r="1872" spans="1:3">
      <c r="A1872" s="3" t="s">
        <v>3762</v>
      </c>
      <c r="B1872" s="3" t="s">
        <v>3763</v>
      </c>
      <c r="C1872" s="3">
        <v>80</v>
      </c>
    </row>
    <row r="1873" spans="1:3">
      <c r="A1873" s="3" t="s">
        <v>3764</v>
      </c>
      <c r="B1873" s="3" t="s">
        <v>3765</v>
      </c>
      <c r="C1873" s="3">
        <v>80</v>
      </c>
    </row>
    <row r="1874" spans="1:3">
      <c r="A1874" s="3" t="s">
        <v>3766</v>
      </c>
      <c r="B1874" s="3" t="s">
        <v>3767</v>
      </c>
      <c r="C1874" s="3">
        <v>80</v>
      </c>
    </row>
    <row r="1875" spans="1:3">
      <c r="A1875" s="3" t="s">
        <v>3768</v>
      </c>
      <c r="B1875" s="3" t="s">
        <v>3769</v>
      </c>
      <c r="C1875" s="3">
        <v>80</v>
      </c>
    </row>
    <row r="1876" spans="1:3">
      <c r="A1876" s="3" t="s">
        <v>3770</v>
      </c>
      <c r="B1876" s="3" t="s">
        <v>3771</v>
      </c>
      <c r="C1876" s="3">
        <v>80</v>
      </c>
    </row>
    <row r="1877" spans="1:3">
      <c r="A1877" s="3" t="s">
        <v>3772</v>
      </c>
      <c r="B1877" s="3" t="s">
        <v>3773</v>
      </c>
      <c r="C1877" s="3">
        <v>80</v>
      </c>
    </row>
    <row r="1878" spans="1:3">
      <c r="A1878" s="3" t="s">
        <v>3774</v>
      </c>
      <c r="B1878" s="3" t="s">
        <v>3775</v>
      </c>
      <c r="C1878" s="3">
        <v>80</v>
      </c>
    </row>
    <row r="1879" spans="1:3">
      <c r="A1879" s="3" t="s">
        <v>3776</v>
      </c>
      <c r="B1879" s="3" t="s">
        <v>3777</v>
      </c>
      <c r="C1879" s="3">
        <v>80</v>
      </c>
    </row>
    <row r="1880" spans="1:3">
      <c r="A1880" s="3" t="s">
        <v>3778</v>
      </c>
      <c r="B1880" s="3" t="s">
        <v>3779</v>
      </c>
      <c r="C1880" s="3">
        <v>80</v>
      </c>
    </row>
    <row r="1881" spans="1:3">
      <c r="A1881" s="3" t="s">
        <v>3780</v>
      </c>
      <c r="B1881" s="3" t="s">
        <v>3781</v>
      </c>
      <c r="C1881" s="3">
        <v>80</v>
      </c>
    </row>
    <row r="1882" spans="1:3">
      <c r="A1882" s="3" t="s">
        <v>3782</v>
      </c>
      <c r="B1882" s="3" t="s">
        <v>3783</v>
      </c>
      <c r="C1882" s="3">
        <v>80</v>
      </c>
    </row>
    <row r="1883" spans="1:3">
      <c r="A1883" s="3" t="s">
        <v>3784</v>
      </c>
      <c r="B1883" s="3" t="s">
        <v>3785</v>
      </c>
      <c r="C1883" s="3">
        <v>80</v>
      </c>
    </row>
    <row r="1884" spans="1:3">
      <c r="A1884" s="3" t="s">
        <v>3786</v>
      </c>
      <c r="B1884" s="3" t="s">
        <v>3787</v>
      </c>
      <c r="C1884" s="3">
        <v>80</v>
      </c>
    </row>
    <row r="1885" spans="1:3">
      <c r="A1885" s="3" t="s">
        <v>3788</v>
      </c>
      <c r="B1885" s="3" t="s">
        <v>3789</v>
      </c>
      <c r="C1885" s="3">
        <v>80</v>
      </c>
    </row>
    <row r="1886" spans="1:3">
      <c r="A1886" s="3" t="s">
        <v>3790</v>
      </c>
      <c r="B1886" s="3" t="s">
        <v>3791</v>
      </c>
      <c r="C1886" s="3">
        <v>80</v>
      </c>
    </row>
    <row r="1887" spans="1:3">
      <c r="A1887" s="3" t="s">
        <v>3792</v>
      </c>
      <c r="B1887" s="3" t="s">
        <v>3793</v>
      </c>
      <c r="C1887" s="3">
        <v>80</v>
      </c>
    </row>
    <row r="1888" spans="1:3">
      <c r="A1888" s="3" t="s">
        <v>3794</v>
      </c>
      <c r="B1888" s="3" t="s">
        <v>3795</v>
      </c>
      <c r="C1888" s="3">
        <v>80</v>
      </c>
    </row>
    <row r="1889" spans="1:3">
      <c r="A1889" s="3" t="s">
        <v>3796</v>
      </c>
      <c r="B1889" s="3" t="s">
        <v>3797</v>
      </c>
      <c r="C1889" s="3">
        <v>80</v>
      </c>
    </row>
    <row r="1890" spans="1:3">
      <c r="A1890" s="3" t="s">
        <v>3798</v>
      </c>
      <c r="B1890" s="3" t="s">
        <v>3799</v>
      </c>
      <c r="C1890" s="3">
        <v>80</v>
      </c>
    </row>
    <row r="1891" spans="1:3">
      <c r="A1891" s="3" t="s">
        <v>3800</v>
      </c>
      <c r="B1891" s="3" t="s">
        <v>3801</v>
      </c>
      <c r="C1891" s="3">
        <v>80</v>
      </c>
    </row>
    <row r="1892" spans="1:3">
      <c r="A1892" s="3" t="s">
        <v>3802</v>
      </c>
      <c r="B1892" s="3" t="s">
        <v>3803</v>
      </c>
      <c r="C1892" s="3">
        <v>80</v>
      </c>
    </row>
    <row r="1893" spans="1:3">
      <c r="A1893" s="3" t="s">
        <v>3804</v>
      </c>
      <c r="B1893" s="3" t="s">
        <v>3805</v>
      </c>
      <c r="C1893" s="3">
        <v>80</v>
      </c>
    </row>
    <row r="1894" spans="1:3">
      <c r="A1894" s="3" t="s">
        <v>3806</v>
      </c>
      <c r="B1894" s="3" t="s">
        <v>3807</v>
      </c>
      <c r="C1894" s="3">
        <v>80</v>
      </c>
    </row>
    <row r="1895" spans="1:3">
      <c r="A1895" s="3" t="s">
        <v>3808</v>
      </c>
      <c r="B1895" s="3" t="s">
        <v>3809</v>
      </c>
      <c r="C1895" s="3">
        <v>80</v>
      </c>
    </row>
    <row r="1896" spans="1:3">
      <c r="A1896" s="3" t="s">
        <v>3810</v>
      </c>
      <c r="B1896" s="3" t="s">
        <v>3811</v>
      </c>
      <c r="C1896" s="3">
        <v>80</v>
      </c>
    </row>
    <row r="1897" spans="1:3">
      <c r="A1897" s="3" t="s">
        <v>3812</v>
      </c>
      <c r="B1897" s="3" t="s">
        <v>3813</v>
      </c>
      <c r="C1897" s="3">
        <v>80</v>
      </c>
    </row>
    <row r="1898" spans="1:3">
      <c r="A1898" s="3" t="s">
        <v>3814</v>
      </c>
      <c r="B1898" s="3" t="s">
        <v>3815</v>
      </c>
      <c r="C1898" s="3">
        <v>80</v>
      </c>
    </row>
    <row r="1899" spans="1:3">
      <c r="A1899" s="3" t="s">
        <v>3816</v>
      </c>
      <c r="B1899" s="3" t="s">
        <v>3817</v>
      </c>
      <c r="C1899" s="3">
        <v>80</v>
      </c>
    </row>
    <row r="1900" spans="1:3">
      <c r="A1900" s="3" t="s">
        <v>3818</v>
      </c>
      <c r="B1900" s="3" t="s">
        <v>3819</v>
      </c>
      <c r="C1900" s="3">
        <v>80</v>
      </c>
    </row>
    <row r="1901" spans="1:3">
      <c r="A1901" s="3" t="s">
        <v>3820</v>
      </c>
      <c r="B1901" s="3" t="s">
        <v>3821</v>
      </c>
      <c r="C1901" s="3">
        <v>80</v>
      </c>
    </row>
    <row r="1902" spans="1:3">
      <c r="A1902" s="3" t="s">
        <v>3822</v>
      </c>
      <c r="B1902" s="3" t="s">
        <v>3823</v>
      </c>
      <c r="C1902" s="3">
        <v>80</v>
      </c>
    </row>
    <row r="1903" spans="1:3">
      <c r="A1903" s="3" t="s">
        <v>3824</v>
      </c>
      <c r="B1903" s="3" t="s">
        <v>3825</v>
      </c>
      <c r="C1903" s="3">
        <v>80</v>
      </c>
    </row>
    <row r="1904" spans="1:3">
      <c r="A1904" s="3" t="s">
        <v>3826</v>
      </c>
      <c r="B1904" s="3" t="s">
        <v>3827</v>
      </c>
      <c r="C1904" s="3">
        <v>80</v>
      </c>
    </row>
    <row r="1905" spans="1:3">
      <c r="A1905" s="3" t="s">
        <v>3828</v>
      </c>
      <c r="B1905" s="3" t="s">
        <v>3829</v>
      </c>
      <c r="C1905" s="3">
        <v>80</v>
      </c>
    </row>
    <row r="1906" spans="1:3">
      <c r="A1906" s="3" t="s">
        <v>3830</v>
      </c>
      <c r="B1906" s="3" t="s">
        <v>3831</v>
      </c>
      <c r="C1906" s="3">
        <v>80</v>
      </c>
    </row>
    <row r="1907" spans="1:3">
      <c r="A1907" s="3" t="s">
        <v>3832</v>
      </c>
      <c r="B1907" s="3" t="s">
        <v>3833</v>
      </c>
      <c r="C1907" s="3">
        <v>80</v>
      </c>
    </row>
    <row r="1908" spans="1:3">
      <c r="A1908" s="3" t="s">
        <v>3834</v>
      </c>
      <c r="B1908" s="3" t="s">
        <v>3835</v>
      </c>
      <c r="C1908" s="3">
        <v>80</v>
      </c>
    </row>
    <row r="1909" spans="1:3">
      <c r="A1909" s="3" t="s">
        <v>3836</v>
      </c>
      <c r="B1909" s="3" t="s">
        <v>3837</v>
      </c>
      <c r="C1909" s="3">
        <v>80</v>
      </c>
    </row>
    <row r="1910" spans="1:3">
      <c r="A1910" s="3" t="s">
        <v>3838</v>
      </c>
      <c r="B1910" s="3" t="s">
        <v>3839</v>
      </c>
      <c r="C1910" s="3">
        <v>80</v>
      </c>
    </row>
    <row r="1911" spans="1:3">
      <c r="A1911" s="3" t="s">
        <v>3840</v>
      </c>
      <c r="B1911" s="3" t="s">
        <v>3841</v>
      </c>
      <c r="C1911" s="3">
        <v>80</v>
      </c>
    </row>
    <row r="1912" spans="1:3">
      <c r="A1912" s="3" t="s">
        <v>3842</v>
      </c>
      <c r="B1912" s="3" t="s">
        <v>3843</v>
      </c>
      <c r="C1912" s="3">
        <v>80</v>
      </c>
    </row>
    <row r="1913" spans="1:3">
      <c r="A1913" s="3" t="s">
        <v>3844</v>
      </c>
      <c r="B1913" s="3" t="s">
        <v>3845</v>
      </c>
      <c r="C1913" s="3">
        <v>80</v>
      </c>
    </row>
    <row r="1914" spans="1:3">
      <c r="A1914" s="3" t="s">
        <v>3846</v>
      </c>
      <c r="B1914" s="3" t="s">
        <v>3847</v>
      </c>
      <c r="C1914" s="3">
        <v>80</v>
      </c>
    </row>
    <row r="1915" spans="1:3">
      <c r="A1915" s="3" t="s">
        <v>3848</v>
      </c>
      <c r="B1915" s="3" t="s">
        <v>3849</v>
      </c>
      <c r="C1915" s="3">
        <v>80</v>
      </c>
    </row>
    <row r="1916" spans="1:3">
      <c r="A1916" s="3" t="s">
        <v>3850</v>
      </c>
      <c r="B1916" s="3" t="s">
        <v>3851</v>
      </c>
      <c r="C1916" s="3">
        <v>80</v>
      </c>
    </row>
    <row r="1917" spans="1:3">
      <c r="A1917" s="3" t="s">
        <v>3852</v>
      </c>
      <c r="B1917" s="3" t="s">
        <v>3853</v>
      </c>
      <c r="C1917" s="3">
        <v>80</v>
      </c>
    </row>
    <row r="1918" spans="1:3">
      <c r="A1918" s="3" t="s">
        <v>3854</v>
      </c>
      <c r="B1918" s="3" t="s">
        <v>3855</v>
      </c>
      <c r="C1918" s="3">
        <v>80</v>
      </c>
    </row>
    <row r="1919" spans="1:3">
      <c r="A1919" s="3" t="s">
        <v>3856</v>
      </c>
      <c r="B1919" s="3" t="s">
        <v>3857</v>
      </c>
      <c r="C1919" s="3">
        <v>80</v>
      </c>
    </row>
    <row r="1920" spans="1:3">
      <c r="A1920" s="3" t="s">
        <v>3858</v>
      </c>
      <c r="B1920" s="3" t="s">
        <v>3859</v>
      </c>
      <c r="C1920" s="3">
        <v>80</v>
      </c>
    </row>
    <row r="1921" spans="1:3">
      <c r="A1921" s="3" t="s">
        <v>3860</v>
      </c>
      <c r="B1921" s="3" t="s">
        <v>3861</v>
      </c>
      <c r="C1921" s="3">
        <v>80</v>
      </c>
    </row>
    <row r="1922" spans="1:3">
      <c r="A1922" s="3" t="s">
        <v>3862</v>
      </c>
      <c r="B1922" s="3" t="s">
        <v>3863</v>
      </c>
      <c r="C1922" s="3">
        <v>80</v>
      </c>
    </row>
    <row r="1923" spans="1:3">
      <c r="A1923" s="3" t="s">
        <v>3864</v>
      </c>
      <c r="B1923" s="3" t="s">
        <v>3865</v>
      </c>
      <c r="C1923" s="3">
        <v>80</v>
      </c>
    </row>
    <row r="1924" spans="1:3">
      <c r="A1924" s="3" t="s">
        <v>3866</v>
      </c>
      <c r="B1924" s="3" t="s">
        <v>3867</v>
      </c>
      <c r="C1924" s="3">
        <v>80</v>
      </c>
    </row>
    <row r="1925" spans="1:3">
      <c r="A1925" s="3" t="s">
        <v>3868</v>
      </c>
      <c r="B1925" s="3" t="s">
        <v>3869</v>
      </c>
      <c r="C1925" s="3">
        <v>80</v>
      </c>
    </row>
    <row r="1926" spans="1:3">
      <c r="A1926" s="3" t="s">
        <v>3870</v>
      </c>
      <c r="B1926" s="3" t="s">
        <v>3871</v>
      </c>
      <c r="C1926" s="3">
        <v>80</v>
      </c>
    </row>
    <row r="1927" spans="1:3">
      <c r="A1927" s="3" t="s">
        <v>3872</v>
      </c>
      <c r="B1927" s="3" t="s">
        <v>3873</v>
      </c>
      <c r="C1927" s="3">
        <v>80</v>
      </c>
    </row>
    <row r="1928" spans="1:3">
      <c r="A1928" s="3" t="s">
        <v>3874</v>
      </c>
      <c r="B1928" s="3" t="s">
        <v>3875</v>
      </c>
      <c r="C1928" s="3">
        <v>80</v>
      </c>
    </row>
    <row r="1929" spans="1:3">
      <c r="A1929" s="3" t="s">
        <v>3876</v>
      </c>
      <c r="B1929" s="3" t="s">
        <v>3877</v>
      </c>
      <c r="C1929" s="3">
        <v>80</v>
      </c>
    </row>
    <row r="1930" spans="1:3">
      <c r="A1930" s="3" t="s">
        <v>3878</v>
      </c>
      <c r="B1930" s="3" t="s">
        <v>3879</v>
      </c>
      <c r="C1930" s="3">
        <v>80</v>
      </c>
    </row>
    <row r="1931" spans="1:3">
      <c r="A1931" s="3" t="s">
        <v>3880</v>
      </c>
      <c r="B1931" s="3" t="s">
        <v>3881</v>
      </c>
      <c r="C1931" s="3">
        <v>80</v>
      </c>
    </row>
    <row r="1932" spans="1:3">
      <c r="A1932" s="3" t="s">
        <v>3882</v>
      </c>
      <c r="B1932" s="3" t="s">
        <v>3883</v>
      </c>
      <c r="C1932" s="3">
        <v>80</v>
      </c>
    </row>
    <row r="1933" spans="1:3">
      <c r="A1933" s="3" t="s">
        <v>3884</v>
      </c>
      <c r="B1933" s="3" t="s">
        <v>3885</v>
      </c>
      <c r="C1933" s="3">
        <v>80</v>
      </c>
    </row>
    <row r="1934" spans="1:3">
      <c r="A1934" s="3" t="s">
        <v>3886</v>
      </c>
      <c r="B1934" s="3" t="s">
        <v>3887</v>
      </c>
      <c r="C1934" s="3">
        <v>80</v>
      </c>
    </row>
    <row r="1935" spans="1:3">
      <c r="A1935" s="3" t="s">
        <v>3888</v>
      </c>
      <c r="B1935" s="3" t="s">
        <v>3889</v>
      </c>
      <c r="C1935" s="3">
        <v>80</v>
      </c>
    </row>
    <row r="1936" spans="1:3">
      <c r="A1936" s="3" t="s">
        <v>3890</v>
      </c>
      <c r="B1936" s="3" t="s">
        <v>3891</v>
      </c>
      <c r="C1936" s="3">
        <v>80</v>
      </c>
    </row>
    <row r="1937" spans="1:3">
      <c r="A1937" s="3" t="s">
        <v>3892</v>
      </c>
      <c r="B1937" s="3" t="s">
        <v>3893</v>
      </c>
      <c r="C1937" s="3">
        <v>80</v>
      </c>
    </row>
    <row r="1938" spans="1:3">
      <c r="A1938" s="3" t="s">
        <v>3894</v>
      </c>
      <c r="B1938" s="3" t="s">
        <v>3895</v>
      </c>
      <c r="C1938" s="3">
        <v>80</v>
      </c>
    </row>
    <row r="1939" spans="1:3">
      <c r="A1939" s="3" t="s">
        <v>3896</v>
      </c>
      <c r="B1939" s="3" t="s">
        <v>3897</v>
      </c>
      <c r="C1939" s="3">
        <v>80</v>
      </c>
    </row>
    <row r="1940" spans="1:3">
      <c r="A1940" s="3" t="s">
        <v>3898</v>
      </c>
      <c r="B1940" s="3" t="s">
        <v>3899</v>
      </c>
      <c r="C1940" s="3">
        <v>80</v>
      </c>
    </row>
    <row r="1941" spans="1:3">
      <c r="A1941" s="3" t="s">
        <v>3900</v>
      </c>
      <c r="B1941" s="3" t="s">
        <v>3901</v>
      </c>
      <c r="C1941" s="3">
        <v>80</v>
      </c>
    </row>
    <row r="1942" spans="1:3">
      <c r="A1942" s="3" t="s">
        <v>3902</v>
      </c>
      <c r="B1942" s="3" t="s">
        <v>3903</v>
      </c>
      <c r="C1942" s="3">
        <v>80</v>
      </c>
    </row>
    <row r="1943" spans="1:3">
      <c r="A1943" s="3" t="s">
        <v>3904</v>
      </c>
      <c r="B1943" s="3" t="s">
        <v>3905</v>
      </c>
      <c r="C1943" s="3">
        <v>80</v>
      </c>
    </row>
    <row r="1944" spans="1:3">
      <c r="A1944" s="3" t="s">
        <v>3906</v>
      </c>
      <c r="B1944" s="3" t="s">
        <v>3907</v>
      </c>
      <c r="C1944" s="3">
        <v>80</v>
      </c>
    </row>
    <row r="1945" spans="1:3">
      <c r="A1945" s="3" t="s">
        <v>3908</v>
      </c>
      <c r="B1945" s="3" t="s">
        <v>3909</v>
      </c>
      <c r="C1945" s="3">
        <v>80</v>
      </c>
    </row>
    <row r="1946" spans="1:3">
      <c r="A1946" s="3" t="s">
        <v>3910</v>
      </c>
      <c r="B1946" s="3" t="s">
        <v>3911</v>
      </c>
      <c r="C1946" s="3">
        <v>80</v>
      </c>
    </row>
    <row r="1947" spans="1:3">
      <c r="A1947" s="3" t="s">
        <v>3912</v>
      </c>
      <c r="B1947" s="3" t="s">
        <v>3913</v>
      </c>
      <c r="C1947" s="3">
        <v>80</v>
      </c>
    </row>
    <row r="1948" spans="1:3">
      <c r="A1948" s="3" t="s">
        <v>3914</v>
      </c>
      <c r="B1948" s="3" t="s">
        <v>3915</v>
      </c>
      <c r="C1948" s="3">
        <v>80</v>
      </c>
    </row>
    <row r="1949" spans="1:3">
      <c r="A1949" s="3" t="s">
        <v>3916</v>
      </c>
      <c r="B1949" s="3" t="s">
        <v>3917</v>
      </c>
      <c r="C1949" s="3">
        <v>80</v>
      </c>
    </row>
    <row r="1950" spans="1:3">
      <c r="A1950" s="3" t="s">
        <v>3918</v>
      </c>
      <c r="B1950" s="3" t="s">
        <v>3919</v>
      </c>
      <c r="C1950" s="3">
        <v>80</v>
      </c>
    </row>
    <row r="1951" spans="1:3">
      <c r="A1951" s="3" t="s">
        <v>3920</v>
      </c>
      <c r="B1951" s="3" t="s">
        <v>3921</v>
      </c>
      <c r="C1951" s="3">
        <v>80</v>
      </c>
    </row>
    <row r="1952" spans="1:3">
      <c r="A1952" s="3" t="s">
        <v>3922</v>
      </c>
      <c r="B1952" s="3" t="s">
        <v>3923</v>
      </c>
      <c r="C1952" s="3">
        <v>80</v>
      </c>
    </row>
    <row r="1953" spans="1:3">
      <c r="A1953" s="3" t="s">
        <v>3924</v>
      </c>
      <c r="B1953" s="3" t="s">
        <v>3925</v>
      </c>
      <c r="C1953" s="3">
        <v>80</v>
      </c>
    </row>
    <row r="1954" spans="1:3">
      <c r="A1954" s="3" t="s">
        <v>3926</v>
      </c>
      <c r="B1954" s="3" t="s">
        <v>3927</v>
      </c>
      <c r="C1954" s="3">
        <v>80</v>
      </c>
    </row>
    <row r="1955" spans="1:3">
      <c r="A1955" s="3" t="s">
        <v>3928</v>
      </c>
      <c r="B1955" s="3" t="s">
        <v>3929</v>
      </c>
      <c r="C1955" s="3">
        <v>80</v>
      </c>
    </row>
    <row r="1956" spans="1:3">
      <c r="A1956" s="3" t="s">
        <v>3930</v>
      </c>
      <c r="B1956" s="3" t="s">
        <v>3931</v>
      </c>
      <c r="C1956" s="3">
        <v>80</v>
      </c>
    </row>
    <row r="1957" spans="1:3">
      <c r="A1957" s="3" t="s">
        <v>3932</v>
      </c>
      <c r="B1957" s="3" t="s">
        <v>3933</v>
      </c>
      <c r="C1957" s="3">
        <v>80</v>
      </c>
    </row>
    <row r="1958" spans="1:3">
      <c r="A1958" s="3" t="s">
        <v>3934</v>
      </c>
      <c r="B1958" s="3" t="s">
        <v>3935</v>
      </c>
      <c r="C1958" s="3">
        <v>80</v>
      </c>
    </row>
    <row r="1959" spans="1:3">
      <c r="A1959" s="3" t="s">
        <v>3936</v>
      </c>
      <c r="B1959" s="3" t="s">
        <v>3937</v>
      </c>
      <c r="C1959" s="3">
        <v>80</v>
      </c>
    </row>
    <row r="1960" spans="1:3">
      <c r="A1960" s="3" t="s">
        <v>3938</v>
      </c>
      <c r="B1960" s="3" t="s">
        <v>3939</v>
      </c>
      <c r="C1960" s="3">
        <v>80</v>
      </c>
    </row>
    <row r="1961" spans="1:3">
      <c r="A1961" s="3" t="s">
        <v>3940</v>
      </c>
      <c r="B1961" s="3" t="s">
        <v>3941</v>
      </c>
      <c r="C1961" s="3">
        <v>80</v>
      </c>
    </row>
    <row r="1962" spans="1:3">
      <c r="A1962" s="3" t="s">
        <v>3942</v>
      </c>
      <c r="B1962" s="3" t="s">
        <v>3943</v>
      </c>
      <c r="C1962" s="3">
        <v>80</v>
      </c>
    </row>
    <row r="1963" spans="1:3">
      <c r="A1963" s="3" t="s">
        <v>3944</v>
      </c>
      <c r="B1963" s="3" t="s">
        <v>3945</v>
      </c>
      <c r="C1963" s="3">
        <v>80</v>
      </c>
    </row>
    <row r="1964" spans="1:3">
      <c r="A1964" s="3" t="s">
        <v>3946</v>
      </c>
      <c r="B1964" s="3" t="s">
        <v>3947</v>
      </c>
      <c r="C1964" s="3">
        <v>80</v>
      </c>
    </row>
    <row r="1965" spans="1:3">
      <c r="A1965" s="3" t="s">
        <v>3948</v>
      </c>
      <c r="B1965" s="3" t="s">
        <v>3949</v>
      </c>
      <c r="C1965" s="3">
        <v>80</v>
      </c>
    </row>
    <row r="1966" spans="1:3">
      <c r="A1966" s="3" t="s">
        <v>3950</v>
      </c>
      <c r="B1966" s="3" t="s">
        <v>3951</v>
      </c>
      <c r="C1966" s="3">
        <v>80</v>
      </c>
    </row>
    <row r="1967" spans="1:3">
      <c r="A1967" s="3" t="s">
        <v>3952</v>
      </c>
      <c r="B1967" s="3" t="s">
        <v>3953</v>
      </c>
      <c r="C1967" s="3">
        <v>80</v>
      </c>
    </row>
    <row r="1968" spans="1:3">
      <c r="A1968" s="3" t="s">
        <v>3954</v>
      </c>
      <c r="B1968" s="3" t="s">
        <v>3955</v>
      </c>
      <c r="C1968" s="3">
        <v>80</v>
      </c>
    </row>
    <row r="1969" spans="1:3">
      <c r="A1969" s="3" t="s">
        <v>3956</v>
      </c>
      <c r="B1969" s="3" t="s">
        <v>3957</v>
      </c>
      <c r="C1969" s="3">
        <v>80</v>
      </c>
    </row>
    <row r="1970" spans="1:3">
      <c r="A1970" s="3" t="s">
        <v>3958</v>
      </c>
      <c r="B1970" s="3" t="s">
        <v>3959</v>
      </c>
      <c r="C1970" s="3">
        <v>80</v>
      </c>
    </row>
    <row r="1971" spans="1:3">
      <c r="A1971" s="3" t="s">
        <v>3960</v>
      </c>
      <c r="B1971" s="3" t="s">
        <v>3961</v>
      </c>
      <c r="C1971" s="3">
        <v>80</v>
      </c>
    </row>
    <row r="1972" spans="1:3">
      <c r="A1972" s="3" t="s">
        <v>3962</v>
      </c>
      <c r="B1972" s="3" t="s">
        <v>3963</v>
      </c>
      <c r="C1972" s="3">
        <v>80</v>
      </c>
    </row>
    <row r="1973" spans="1:3">
      <c r="A1973" s="3" t="s">
        <v>3964</v>
      </c>
      <c r="B1973" s="3" t="s">
        <v>3965</v>
      </c>
      <c r="C1973" s="3">
        <v>80</v>
      </c>
    </row>
    <row r="1974" spans="1:3">
      <c r="A1974" s="3" t="s">
        <v>3966</v>
      </c>
      <c r="B1974" s="3" t="s">
        <v>3967</v>
      </c>
      <c r="C1974" s="3">
        <v>80</v>
      </c>
    </row>
    <row r="1975" spans="1:3">
      <c r="A1975" s="3" t="s">
        <v>3968</v>
      </c>
      <c r="B1975" s="3" t="s">
        <v>3969</v>
      </c>
      <c r="C1975" s="3">
        <v>80</v>
      </c>
    </row>
    <row r="1976" spans="1:3">
      <c r="A1976" s="3" t="s">
        <v>3970</v>
      </c>
      <c r="B1976" s="3" t="s">
        <v>3971</v>
      </c>
      <c r="C1976" s="3">
        <v>80</v>
      </c>
    </row>
    <row r="1977" spans="1:3">
      <c r="A1977" s="3" t="s">
        <v>3972</v>
      </c>
      <c r="B1977" s="3" t="s">
        <v>3973</v>
      </c>
      <c r="C1977" s="3">
        <v>80</v>
      </c>
    </row>
    <row r="1978" spans="1:3">
      <c r="A1978" s="3" t="s">
        <v>3974</v>
      </c>
      <c r="B1978" s="3" t="s">
        <v>3975</v>
      </c>
      <c r="C1978" s="3">
        <v>80</v>
      </c>
    </row>
    <row r="1979" spans="1:3">
      <c r="A1979" s="3" t="s">
        <v>3976</v>
      </c>
      <c r="B1979" s="3" t="s">
        <v>3977</v>
      </c>
      <c r="C1979" s="3">
        <v>80</v>
      </c>
    </row>
    <row r="1980" spans="1:3">
      <c r="A1980" s="3" t="s">
        <v>3978</v>
      </c>
      <c r="B1980" s="3" t="s">
        <v>3979</v>
      </c>
      <c r="C1980" s="3">
        <v>80</v>
      </c>
    </row>
    <row r="1981" spans="1:3">
      <c r="A1981" s="3" t="s">
        <v>3980</v>
      </c>
      <c r="B1981" s="3" t="s">
        <v>3981</v>
      </c>
      <c r="C1981" s="3">
        <v>80</v>
      </c>
    </row>
    <row r="1982" spans="1:3">
      <c r="A1982" s="3" t="s">
        <v>3982</v>
      </c>
      <c r="B1982" s="3" t="s">
        <v>3983</v>
      </c>
      <c r="C1982" s="3">
        <v>80</v>
      </c>
    </row>
    <row r="1983" spans="1:3">
      <c r="A1983" s="3" t="s">
        <v>3984</v>
      </c>
      <c r="B1983" s="3" t="s">
        <v>3985</v>
      </c>
      <c r="C1983" s="3">
        <v>80</v>
      </c>
    </row>
    <row r="1984" spans="1:3">
      <c r="A1984" s="3" t="s">
        <v>3986</v>
      </c>
      <c r="B1984" s="3" t="s">
        <v>3987</v>
      </c>
      <c r="C1984" s="3">
        <v>80</v>
      </c>
    </row>
    <row r="1985" spans="1:3">
      <c r="A1985" s="3" t="s">
        <v>3988</v>
      </c>
      <c r="B1985" s="3" t="s">
        <v>3989</v>
      </c>
      <c r="C1985" s="3">
        <v>80</v>
      </c>
    </row>
    <row r="1986" spans="1:3">
      <c r="A1986" s="3" t="s">
        <v>3990</v>
      </c>
      <c r="B1986" s="3" t="s">
        <v>3991</v>
      </c>
      <c r="C1986" s="3">
        <v>80</v>
      </c>
    </row>
    <row r="1987" spans="1:3">
      <c r="A1987" s="3" t="s">
        <v>3992</v>
      </c>
      <c r="B1987" s="3" t="s">
        <v>3993</v>
      </c>
      <c r="C1987" s="3">
        <v>80</v>
      </c>
    </row>
    <row r="1988" spans="1:3">
      <c r="A1988" s="3" t="s">
        <v>3994</v>
      </c>
      <c r="B1988" s="3" t="s">
        <v>3995</v>
      </c>
      <c r="C1988" s="3">
        <v>80</v>
      </c>
    </row>
    <row r="1989" spans="1:3">
      <c r="A1989" s="3" t="s">
        <v>3996</v>
      </c>
      <c r="B1989" s="3" t="s">
        <v>3997</v>
      </c>
      <c r="C1989" s="3">
        <v>80</v>
      </c>
    </row>
    <row r="1990" spans="1:3">
      <c r="A1990" s="3" t="s">
        <v>3998</v>
      </c>
      <c r="B1990" s="3" t="s">
        <v>3999</v>
      </c>
      <c r="C1990" s="3">
        <v>80</v>
      </c>
    </row>
    <row r="1991" spans="1:3">
      <c r="A1991" s="3" t="s">
        <v>4000</v>
      </c>
      <c r="B1991" s="3" t="s">
        <v>4001</v>
      </c>
      <c r="C1991" s="3">
        <v>80</v>
      </c>
    </row>
    <row r="1992" spans="1:3">
      <c r="A1992" s="3" t="s">
        <v>4002</v>
      </c>
      <c r="B1992" s="3" t="s">
        <v>4003</v>
      </c>
      <c r="C1992" s="3">
        <v>80</v>
      </c>
    </row>
    <row r="1993" spans="1:3">
      <c r="A1993" s="3" t="s">
        <v>4004</v>
      </c>
      <c r="B1993" s="3" t="s">
        <v>4005</v>
      </c>
      <c r="C1993" s="3">
        <v>80</v>
      </c>
    </row>
    <row r="1994" spans="1:3">
      <c r="A1994" s="3" t="s">
        <v>4006</v>
      </c>
      <c r="B1994" s="3" t="s">
        <v>4007</v>
      </c>
      <c r="C1994" s="3">
        <v>80</v>
      </c>
    </row>
    <row r="1995" spans="1:3">
      <c r="A1995" s="3" t="s">
        <v>4008</v>
      </c>
      <c r="B1995" s="3" t="s">
        <v>4009</v>
      </c>
      <c r="C1995" s="3">
        <v>80</v>
      </c>
    </row>
    <row r="1996" spans="1:3">
      <c r="A1996" s="3" t="s">
        <v>4010</v>
      </c>
      <c r="B1996" s="3" t="s">
        <v>4011</v>
      </c>
      <c r="C1996" s="3">
        <v>80</v>
      </c>
    </row>
    <row r="1997" spans="1:3">
      <c r="A1997" s="3" t="s">
        <v>4012</v>
      </c>
      <c r="B1997" s="3" t="s">
        <v>4013</v>
      </c>
      <c r="C1997" s="3">
        <v>80</v>
      </c>
    </row>
    <row r="1998" spans="1:3">
      <c r="A1998" s="3" t="s">
        <v>4014</v>
      </c>
      <c r="B1998" s="3" t="s">
        <v>4015</v>
      </c>
      <c r="C1998" s="3">
        <v>80</v>
      </c>
    </row>
    <row r="1999" spans="1:3">
      <c r="A1999" s="3" t="s">
        <v>4016</v>
      </c>
      <c r="B1999" s="3" t="s">
        <v>4017</v>
      </c>
      <c r="C1999" s="3">
        <v>80</v>
      </c>
    </row>
    <row r="2000" spans="1:3">
      <c r="A2000" s="3" t="s">
        <v>4018</v>
      </c>
      <c r="B2000" s="3" t="s">
        <v>4019</v>
      </c>
      <c r="C2000" s="3">
        <v>80</v>
      </c>
    </row>
    <row r="2001" spans="1:3">
      <c r="A2001" s="3" t="s">
        <v>4020</v>
      </c>
      <c r="B2001" s="3" t="s">
        <v>4021</v>
      </c>
      <c r="C2001" s="3">
        <v>80</v>
      </c>
    </row>
    <row r="2002" spans="1:3">
      <c r="A2002" s="3" t="s">
        <v>4022</v>
      </c>
      <c r="B2002" s="3" t="s">
        <v>4023</v>
      </c>
      <c r="C2002" s="3">
        <v>80</v>
      </c>
    </row>
    <row r="2003" spans="1:3">
      <c r="A2003" s="3" t="s">
        <v>4024</v>
      </c>
      <c r="B2003" s="3" t="s">
        <v>4025</v>
      </c>
      <c r="C2003" s="3">
        <v>80</v>
      </c>
    </row>
    <row r="2004" spans="1:3">
      <c r="A2004" s="3" t="s">
        <v>4026</v>
      </c>
      <c r="B2004" s="3" t="s">
        <v>4027</v>
      </c>
      <c r="C2004" s="3">
        <v>80</v>
      </c>
    </row>
    <row r="2005" spans="1:3">
      <c r="A2005" s="3" t="s">
        <v>4028</v>
      </c>
      <c r="B2005" s="3" t="s">
        <v>4029</v>
      </c>
      <c r="C2005" s="3">
        <v>80</v>
      </c>
    </row>
    <row r="2006" spans="1:3">
      <c r="A2006" s="3" t="s">
        <v>4030</v>
      </c>
      <c r="B2006" s="3" t="s">
        <v>4031</v>
      </c>
      <c r="C2006" s="3">
        <v>80</v>
      </c>
    </row>
    <row r="2007" spans="1:3">
      <c r="A2007" s="3" t="s">
        <v>4032</v>
      </c>
      <c r="B2007" s="3" t="s">
        <v>4033</v>
      </c>
      <c r="C2007" s="3">
        <v>80</v>
      </c>
    </row>
    <row r="2008" spans="1:3">
      <c r="A2008" s="3" t="s">
        <v>4034</v>
      </c>
      <c r="B2008" s="3" t="s">
        <v>4035</v>
      </c>
      <c r="C2008" s="3">
        <v>80</v>
      </c>
    </row>
    <row r="2009" spans="1:3">
      <c r="A2009" s="3" t="s">
        <v>4036</v>
      </c>
      <c r="B2009" s="3" t="s">
        <v>4037</v>
      </c>
      <c r="C2009" s="3">
        <v>80</v>
      </c>
    </row>
    <row r="2010" spans="1:3">
      <c r="A2010" s="3" t="s">
        <v>4038</v>
      </c>
      <c r="B2010" s="3" t="s">
        <v>4039</v>
      </c>
      <c r="C2010" s="3">
        <v>80</v>
      </c>
    </row>
    <row r="2011" spans="1:3">
      <c r="A2011" s="3" t="s">
        <v>4040</v>
      </c>
      <c r="B2011" s="3" t="s">
        <v>4041</v>
      </c>
      <c r="C2011" s="3">
        <v>80</v>
      </c>
    </row>
    <row r="2012" spans="1:3">
      <c r="A2012" s="3" t="s">
        <v>4042</v>
      </c>
      <c r="B2012" s="3" t="s">
        <v>4043</v>
      </c>
      <c r="C2012" s="3">
        <v>80</v>
      </c>
    </row>
    <row r="2013" spans="1:3">
      <c r="A2013" s="3" t="s">
        <v>4044</v>
      </c>
      <c r="B2013" s="3" t="s">
        <v>4045</v>
      </c>
      <c r="C2013" s="3">
        <v>80</v>
      </c>
    </row>
    <row r="2014" spans="1:3">
      <c r="A2014" s="3" t="s">
        <v>4046</v>
      </c>
      <c r="B2014" s="3" t="s">
        <v>4047</v>
      </c>
      <c r="C2014" s="3">
        <v>80</v>
      </c>
    </row>
    <row r="2015" spans="1:3">
      <c r="A2015" s="3" t="s">
        <v>4048</v>
      </c>
      <c r="B2015" s="3" t="s">
        <v>4049</v>
      </c>
      <c r="C2015" s="3">
        <v>80</v>
      </c>
    </row>
    <row r="2016" spans="1:3">
      <c r="A2016" s="3" t="s">
        <v>4050</v>
      </c>
      <c r="B2016" s="3" t="s">
        <v>4051</v>
      </c>
      <c r="C2016" s="3">
        <v>80</v>
      </c>
    </row>
    <row r="2017" spans="1:3">
      <c r="A2017" s="3" t="s">
        <v>4052</v>
      </c>
      <c r="B2017" s="3" t="s">
        <v>4053</v>
      </c>
      <c r="C2017" s="3">
        <v>80</v>
      </c>
    </row>
    <row r="2018" spans="1:3">
      <c r="A2018" s="3" t="s">
        <v>4054</v>
      </c>
      <c r="B2018" s="3" t="s">
        <v>4055</v>
      </c>
      <c r="C2018" s="3">
        <v>80</v>
      </c>
    </row>
    <row r="2019" spans="1:3">
      <c r="A2019" s="3" t="s">
        <v>4056</v>
      </c>
      <c r="B2019" s="3" t="s">
        <v>4057</v>
      </c>
      <c r="C2019" s="3">
        <v>80</v>
      </c>
    </row>
    <row r="2020" spans="1:3">
      <c r="A2020" s="3" t="s">
        <v>4058</v>
      </c>
      <c r="B2020" s="3" t="s">
        <v>4059</v>
      </c>
      <c r="C2020" s="3">
        <v>80</v>
      </c>
    </row>
    <row r="2021" spans="1:3">
      <c r="A2021" s="3" t="s">
        <v>4060</v>
      </c>
      <c r="B2021" s="3" t="s">
        <v>4061</v>
      </c>
      <c r="C2021" s="3">
        <v>80</v>
      </c>
    </row>
    <row r="2022" spans="1:3">
      <c r="A2022" s="3" t="s">
        <v>4062</v>
      </c>
      <c r="B2022" s="3" t="s">
        <v>4063</v>
      </c>
      <c r="C2022" s="3">
        <v>80</v>
      </c>
    </row>
    <row r="2023" spans="1:3">
      <c r="A2023" s="3" t="s">
        <v>4064</v>
      </c>
      <c r="B2023" s="3" t="s">
        <v>4065</v>
      </c>
      <c r="C2023" s="3">
        <v>80</v>
      </c>
    </row>
    <row r="2024" spans="1:3">
      <c r="A2024" s="3" t="s">
        <v>4066</v>
      </c>
      <c r="B2024" s="3" t="s">
        <v>4067</v>
      </c>
      <c r="C2024" s="3">
        <v>80</v>
      </c>
    </row>
    <row r="2025" spans="1:3">
      <c r="A2025" s="3" t="s">
        <v>4068</v>
      </c>
      <c r="B2025" s="3" t="s">
        <v>4069</v>
      </c>
      <c r="C2025" s="3">
        <v>80</v>
      </c>
    </row>
    <row r="2026" spans="1:3">
      <c r="A2026" s="3" t="s">
        <v>4070</v>
      </c>
      <c r="B2026" s="3" t="s">
        <v>4071</v>
      </c>
      <c r="C2026" s="3">
        <v>80</v>
      </c>
    </row>
    <row r="2027" spans="1:3">
      <c r="A2027" s="3" t="s">
        <v>4072</v>
      </c>
      <c r="B2027" s="3" t="s">
        <v>4073</v>
      </c>
      <c r="C2027" s="3">
        <v>80</v>
      </c>
    </row>
    <row r="2028" spans="1:3">
      <c r="A2028" s="3" t="s">
        <v>4074</v>
      </c>
      <c r="B2028" s="3" t="s">
        <v>4075</v>
      </c>
      <c r="C2028" s="3">
        <v>80</v>
      </c>
    </row>
    <row r="2029" spans="1:3">
      <c r="A2029" s="3" t="s">
        <v>4076</v>
      </c>
      <c r="B2029" s="3" t="s">
        <v>4077</v>
      </c>
      <c r="C2029" s="3">
        <v>80</v>
      </c>
    </row>
    <row r="2030" spans="1:3">
      <c r="A2030" s="3" t="s">
        <v>4078</v>
      </c>
      <c r="B2030" s="3" t="s">
        <v>4079</v>
      </c>
      <c r="C2030" s="3">
        <v>80</v>
      </c>
    </row>
    <row r="2031" spans="1:3">
      <c r="A2031" s="3" t="s">
        <v>4080</v>
      </c>
      <c r="B2031" s="3" t="s">
        <v>4081</v>
      </c>
      <c r="C2031" s="3">
        <v>80</v>
      </c>
    </row>
    <row r="2032" spans="1:3">
      <c r="A2032" s="3" t="s">
        <v>4082</v>
      </c>
      <c r="B2032" s="3" t="s">
        <v>4083</v>
      </c>
      <c r="C2032" s="3">
        <v>80</v>
      </c>
    </row>
    <row r="2033" spans="1:3">
      <c r="A2033" s="3" t="s">
        <v>4084</v>
      </c>
      <c r="B2033" s="3" t="s">
        <v>4085</v>
      </c>
      <c r="C2033" s="3">
        <v>80</v>
      </c>
    </row>
    <row r="2034" spans="1:3">
      <c r="A2034" s="3" t="s">
        <v>4086</v>
      </c>
      <c r="B2034" s="3" t="s">
        <v>4087</v>
      </c>
      <c r="C2034" s="3">
        <v>80</v>
      </c>
    </row>
    <row r="2035" spans="1:3">
      <c r="A2035" s="3" t="s">
        <v>4088</v>
      </c>
      <c r="B2035" s="3" t="s">
        <v>4089</v>
      </c>
      <c r="C2035" s="3">
        <v>80</v>
      </c>
    </row>
    <row r="2036" spans="1:3">
      <c r="A2036" s="3" t="s">
        <v>4090</v>
      </c>
      <c r="B2036" s="3" t="s">
        <v>4091</v>
      </c>
      <c r="C2036" s="3">
        <v>80</v>
      </c>
    </row>
    <row r="2037" spans="1:3">
      <c r="A2037" s="3" t="s">
        <v>4092</v>
      </c>
      <c r="B2037" s="3" t="s">
        <v>4093</v>
      </c>
      <c r="C2037" s="3">
        <v>80</v>
      </c>
    </row>
    <row r="2038" spans="1:3">
      <c r="A2038" s="3" t="s">
        <v>4094</v>
      </c>
      <c r="B2038" s="3" t="s">
        <v>4095</v>
      </c>
      <c r="C2038" s="3">
        <v>80</v>
      </c>
    </row>
    <row r="2039" spans="1:3">
      <c r="A2039" s="3" t="s">
        <v>4096</v>
      </c>
      <c r="B2039" s="3" t="s">
        <v>4097</v>
      </c>
      <c r="C2039" s="3">
        <v>80</v>
      </c>
    </row>
    <row r="2040" spans="1:3">
      <c r="A2040" s="3" t="s">
        <v>4098</v>
      </c>
      <c r="B2040" s="3" t="s">
        <v>4099</v>
      </c>
      <c r="C2040" s="3">
        <v>80</v>
      </c>
    </row>
    <row r="2041" spans="1:3">
      <c r="A2041" s="3" t="s">
        <v>4100</v>
      </c>
      <c r="B2041" s="3" t="s">
        <v>4101</v>
      </c>
      <c r="C2041" s="3">
        <v>80</v>
      </c>
    </row>
    <row r="2042" spans="1:3">
      <c r="A2042" s="3" t="s">
        <v>4102</v>
      </c>
      <c r="B2042" s="3" t="s">
        <v>4103</v>
      </c>
      <c r="C2042" s="3">
        <v>80</v>
      </c>
    </row>
    <row r="2043" spans="1:3">
      <c r="A2043" s="3" t="s">
        <v>4104</v>
      </c>
      <c r="B2043" s="3" t="s">
        <v>4105</v>
      </c>
      <c r="C2043" s="3">
        <v>80</v>
      </c>
    </row>
    <row r="2044" spans="1:3">
      <c r="A2044" s="3" t="s">
        <v>4106</v>
      </c>
      <c r="B2044" s="3" t="s">
        <v>4107</v>
      </c>
      <c r="C2044" s="3">
        <v>80</v>
      </c>
    </row>
    <row r="2045" spans="1:3">
      <c r="A2045" s="3" t="s">
        <v>4108</v>
      </c>
      <c r="B2045" s="3" t="s">
        <v>4109</v>
      </c>
      <c r="C2045" s="3">
        <v>80</v>
      </c>
    </row>
    <row r="2046" spans="1:3">
      <c r="A2046" s="3" t="s">
        <v>4110</v>
      </c>
      <c r="B2046" s="3" t="s">
        <v>4111</v>
      </c>
      <c r="C2046" s="3">
        <v>80</v>
      </c>
    </row>
    <row r="2047" spans="1:3">
      <c r="A2047" s="3" t="s">
        <v>4112</v>
      </c>
      <c r="B2047" s="3" t="s">
        <v>4113</v>
      </c>
      <c r="C2047" s="3">
        <v>80</v>
      </c>
    </row>
    <row r="2048" spans="1:3">
      <c r="A2048" s="3" t="s">
        <v>4114</v>
      </c>
      <c r="B2048" s="3" t="s">
        <v>4115</v>
      </c>
      <c r="C2048" s="3">
        <v>80</v>
      </c>
    </row>
    <row r="2049" spans="1:3">
      <c r="A2049" s="3" t="s">
        <v>4116</v>
      </c>
      <c r="B2049" s="3" t="s">
        <v>4117</v>
      </c>
      <c r="C2049" s="3">
        <v>80</v>
      </c>
    </row>
    <row r="2050" spans="1:3">
      <c r="A2050" s="3" t="s">
        <v>4118</v>
      </c>
      <c r="B2050" s="3" t="s">
        <v>4119</v>
      </c>
      <c r="C2050" s="3">
        <v>80</v>
      </c>
    </row>
    <row r="2051" spans="1:3">
      <c r="A2051" s="3" t="s">
        <v>4120</v>
      </c>
      <c r="B2051" s="3" t="s">
        <v>4121</v>
      </c>
      <c r="C2051" s="3">
        <v>80</v>
      </c>
    </row>
    <row r="2052" spans="1:3">
      <c r="A2052" s="3" t="s">
        <v>4122</v>
      </c>
      <c r="B2052" s="3" t="s">
        <v>4123</v>
      </c>
      <c r="C2052" s="3">
        <v>80</v>
      </c>
    </row>
    <row r="2053" spans="1:3">
      <c r="A2053" s="3" t="s">
        <v>4124</v>
      </c>
      <c r="B2053" s="3" t="s">
        <v>4125</v>
      </c>
      <c r="C2053" s="3">
        <v>80</v>
      </c>
    </row>
    <row r="2054" spans="1:3">
      <c r="A2054" s="3" t="s">
        <v>4126</v>
      </c>
      <c r="B2054" s="3" t="s">
        <v>4127</v>
      </c>
      <c r="C2054" s="3">
        <v>80</v>
      </c>
    </row>
    <row r="2055" spans="1:3">
      <c r="A2055" s="3" t="s">
        <v>4128</v>
      </c>
      <c r="B2055" s="3" t="s">
        <v>4129</v>
      </c>
      <c r="C2055" s="3">
        <v>80</v>
      </c>
    </row>
    <row r="2056" spans="1:3">
      <c r="A2056" s="3" t="s">
        <v>4130</v>
      </c>
      <c r="B2056" s="3" t="s">
        <v>4131</v>
      </c>
      <c r="C2056" s="3">
        <v>80</v>
      </c>
    </row>
    <row r="2057" spans="1:3">
      <c r="A2057" s="3" t="s">
        <v>4132</v>
      </c>
      <c r="B2057" s="3" t="s">
        <v>4133</v>
      </c>
      <c r="C2057" s="3">
        <v>80</v>
      </c>
    </row>
    <row r="2058" spans="1:3">
      <c r="A2058" s="3" t="s">
        <v>4134</v>
      </c>
      <c r="B2058" s="3" t="s">
        <v>4135</v>
      </c>
      <c r="C2058" s="3">
        <v>80</v>
      </c>
    </row>
    <row r="2059" spans="1:3">
      <c r="A2059" s="3" t="s">
        <v>4136</v>
      </c>
      <c r="B2059" s="3" t="s">
        <v>4137</v>
      </c>
      <c r="C2059" s="3">
        <v>80</v>
      </c>
    </row>
    <row r="2060" spans="1:3">
      <c r="A2060" s="3" t="s">
        <v>4138</v>
      </c>
      <c r="B2060" s="3" t="s">
        <v>4139</v>
      </c>
      <c r="C2060" s="3">
        <v>80</v>
      </c>
    </row>
    <row r="2061" spans="1:3">
      <c r="A2061" s="3" t="s">
        <v>4140</v>
      </c>
      <c r="B2061" s="3" t="s">
        <v>4141</v>
      </c>
      <c r="C2061" s="3">
        <v>80</v>
      </c>
    </row>
    <row r="2062" spans="1:3">
      <c r="A2062" s="3" t="s">
        <v>4142</v>
      </c>
      <c r="B2062" s="3" t="s">
        <v>4143</v>
      </c>
      <c r="C2062" s="3">
        <v>80</v>
      </c>
    </row>
    <row r="2063" spans="1:3">
      <c r="A2063" s="3" t="s">
        <v>4144</v>
      </c>
      <c r="B2063" s="3" t="s">
        <v>4145</v>
      </c>
      <c r="C2063" s="3">
        <v>80</v>
      </c>
    </row>
    <row r="2064" spans="1:3">
      <c r="A2064" s="3" t="s">
        <v>4146</v>
      </c>
      <c r="B2064" s="3" t="s">
        <v>4147</v>
      </c>
      <c r="C2064" s="3">
        <v>80</v>
      </c>
    </row>
    <row r="2065" spans="1:3">
      <c r="A2065" s="3" t="s">
        <v>4148</v>
      </c>
      <c r="B2065" s="3" t="s">
        <v>4149</v>
      </c>
      <c r="C2065" s="3">
        <v>80</v>
      </c>
    </row>
    <row r="2066" spans="1:3">
      <c r="A2066" s="3" t="s">
        <v>4150</v>
      </c>
      <c r="B2066" s="3" t="s">
        <v>4151</v>
      </c>
      <c r="C2066" s="3">
        <v>80</v>
      </c>
    </row>
    <row r="2067" spans="1:3">
      <c r="A2067" s="3" t="s">
        <v>4152</v>
      </c>
      <c r="B2067" s="3" t="s">
        <v>4153</v>
      </c>
      <c r="C2067" s="3">
        <v>80</v>
      </c>
    </row>
    <row r="2068" spans="1:3">
      <c r="A2068" s="3" t="s">
        <v>4154</v>
      </c>
      <c r="B2068" s="3" t="s">
        <v>4155</v>
      </c>
      <c r="C2068" s="3">
        <v>80</v>
      </c>
    </row>
    <row r="2069" spans="1:3">
      <c r="A2069" s="3" t="s">
        <v>4156</v>
      </c>
      <c r="B2069" s="3" t="s">
        <v>4157</v>
      </c>
      <c r="C2069" s="3">
        <v>80</v>
      </c>
    </row>
    <row r="2070" spans="1:3">
      <c r="A2070" s="3" t="s">
        <v>4158</v>
      </c>
      <c r="B2070" s="3" t="s">
        <v>4159</v>
      </c>
      <c r="C2070" s="3">
        <v>80</v>
      </c>
    </row>
    <row r="2071" spans="1:3">
      <c r="A2071" s="3" t="s">
        <v>4160</v>
      </c>
      <c r="B2071" s="3" t="s">
        <v>4161</v>
      </c>
      <c r="C2071" s="3">
        <v>80</v>
      </c>
    </row>
    <row r="2072" spans="1:3">
      <c r="A2072" s="3" t="s">
        <v>4162</v>
      </c>
      <c r="B2072" s="3" t="s">
        <v>4163</v>
      </c>
      <c r="C2072" s="3">
        <v>80</v>
      </c>
    </row>
    <row r="2073" spans="1:3">
      <c r="A2073" s="3" t="s">
        <v>4164</v>
      </c>
      <c r="B2073" s="3" t="s">
        <v>4165</v>
      </c>
      <c r="C2073" s="3">
        <v>80</v>
      </c>
    </row>
    <row r="2074" spans="1:3">
      <c r="A2074" s="3" t="s">
        <v>4166</v>
      </c>
      <c r="B2074" s="3" t="s">
        <v>4167</v>
      </c>
      <c r="C2074" s="3">
        <v>80</v>
      </c>
    </row>
    <row r="2075" spans="1:3">
      <c r="A2075" s="3" t="s">
        <v>4168</v>
      </c>
      <c r="B2075" s="3" t="s">
        <v>4169</v>
      </c>
      <c r="C2075" s="3">
        <v>80</v>
      </c>
    </row>
    <row r="2076" spans="1:3">
      <c r="A2076" s="3" t="s">
        <v>4170</v>
      </c>
      <c r="B2076" s="3" t="s">
        <v>4171</v>
      </c>
      <c r="C2076" s="3">
        <v>80</v>
      </c>
    </row>
    <row r="2077" spans="1:3">
      <c r="A2077" s="3" t="s">
        <v>4172</v>
      </c>
      <c r="B2077" s="3" t="s">
        <v>4173</v>
      </c>
      <c r="C2077" s="3">
        <v>80</v>
      </c>
    </row>
    <row r="2078" spans="1:3">
      <c r="A2078" s="3" t="s">
        <v>4174</v>
      </c>
      <c r="B2078" s="3" t="s">
        <v>4175</v>
      </c>
      <c r="C2078" s="3">
        <v>80</v>
      </c>
    </row>
    <row r="2079" spans="1:3">
      <c r="A2079" s="3" t="s">
        <v>4176</v>
      </c>
      <c r="B2079" s="3" t="s">
        <v>4177</v>
      </c>
      <c r="C2079" s="3">
        <v>80</v>
      </c>
    </row>
    <row r="2080" spans="1:3">
      <c r="A2080" s="3" t="s">
        <v>4178</v>
      </c>
      <c r="B2080" s="3" t="s">
        <v>4179</v>
      </c>
      <c r="C2080" s="3">
        <v>80</v>
      </c>
    </row>
    <row r="2081" spans="1:3">
      <c r="A2081" s="3" t="s">
        <v>4180</v>
      </c>
      <c r="B2081" s="3" t="s">
        <v>4181</v>
      </c>
      <c r="C2081" s="3">
        <v>80</v>
      </c>
    </row>
    <row r="2082" spans="1:3">
      <c r="A2082" s="3" t="s">
        <v>4182</v>
      </c>
      <c r="B2082" s="3" t="s">
        <v>4183</v>
      </c>
      <c r="C2082" s="3">
        <v>80</v>
      </c>
    </row>
    <row r="2083" spans="1:3">
      <c r="A2083" s="3" t="s">
        <v>4184</v>
      </c>
      <c r="B2083" s="3" t="s">
        <v>4185</v>
      </c>
      <c r="C2083" s="3">
        <v>80</v>
      </c>
    </row>
    <row r="2084" spans="1:3">
      <c r="A2084" s="3" t="s">
        <v>4186</v>
      </c>
      <c r="B2084" s="3" t="s">
        <v>4187</v>
      </c>
      <c r="C2084" s="3">
        <v>80</v>
      </c>
    </row>
    <row r="2085" spans="1:3">
      <c r="A2085" s="3" t="s">
        <v>4188</v>
      </c>
      <c r="B2085" s="3" t="s">
        <v>4189</v>
      </c>
      <c r="C2085" s="3">
        <v>80</v>
      </c>
    </row>
    <row r="2086" spans="1:3">
      <c r="A2086" s="3" t="s">
        <v>4190</v>
      </c>
      <c r="B2086" s="3" t="s">
        <v>4191</v>
      </c>
      <c r="C2086" s="3">
        <v>80</v>
      </c>
    </row>
    <row r="2087" spans="1:3">
      <c r="A2087" s="3" t="s">
        <v>4192</v>
      </c>
      <c r="B2087" s="3" t="s">
        <v>4193</v>
      </c>
      <c r="C2087" s="3">
        <v>80</v>
      </c>
    </row>
    <row r="2088" spans="1:3">
      <c r="A2088" s="3" t="s">
        <v>4194</v>
      </c>
      <c r="B2088" s="3" t="s">
        <v>4195</v>
      </c>
      <c r="C2088" s="3">
        <v>80</v>
      </c>
    </row>
    <row r="2089" spans="1:3">
      <c r="A2089" s="3" t="s">
        <v>4196</v>
      </c>
      <c r="B2089" s="3" t="s">
        <v>4197</v>
      </c>
      <c r="C2089" s="3">
        <v>80</v>
      </c>
    </row>
    <row r="2090" spans="1:3">
      <c r="A2090" s="3" t="s">
        <v>4198</v>
      </c>
      <c r="B2090" s="3" t="s">
        <v>4199</v>
      </c>
      <c r="C2090" s="3">
        <v>80</v>
      </c>
    </row>
    <row r="2091" spans="1:3">
      <c r="A2091" s="3" t="s">
        <v>4200</v>
      </c>
      <c r="B2091" s="3" t="s">
        <v>4201</v>
      </c>
      <c r="C2091" s="3">
        <v>80</v>
      </c>
    </row>
    <row r="2092" spans="1:3">
      <c r="A2092" s="3" t="s">
        <v>4202</v>
      </c>
      <c r="B2092" s="3" t="s">
        <v>4203</v>
      </c>
      <c r="C2092" s="3">
        <v>80</v>
      </c>
    </row>
    <row r="2093" spans="1:3">
      <c r="A2093" s="3" t="s">
        <v>4204</v>
      </c>
      <c r="B2093" s="3" t="s">
        <v>4205</v>
      </c>
      <c r="C2093" s="3">
        <v>80</v>
      </c>
    </row>
    <row r="2094" spans="1:3">
      <c r="A2094" s="3" t="s">
        <v>4206</v>
      </c>
      <c r="B2094" s="3" t="s">
        <v>4207</v>
      </c>
      <c r="C2094" s="3">
        <v>80</v>
      </c>
    </row>
    <row r="2095" spans="1:3">
      <c r="A2095" s="3" t="s">
        <v>4208</v>
      </c>
      <c r="B2095" s="3" t="s">
        <v>4209</v>
      </c>
      <c r="C2095" s="3">
        <v>80</v>
      </c>
    </row>
    <row r="2096" spans="1:3">
      <c r="A2096" s="3" t="s">
        <v>4210</v>
      </c>
      <c r="B2096" s="3" t="s">
        <v>4211</v>
      </c>
      <c r="C2096" s="3">
        <v>80</v>
      </c>
    </row>
    <row r="2097" spans="1:3">
      <c r="A2097" s="3" t="s">
        <v>4212</v>
      </c>
      <c r="B2097" s="3" t="s">
        <v>4213</v>
      </c>
      <c r="C2097" s="3">
        <v>80</v>
      </c>
    </row>
    <row r="2098" spans="1:3">
      <c r="A2098" s="3" t="s">
        <v>4214</v>
      </c>
      <c r="B2098" s="3" t="s">
        <v>4215</v>
      </c>
      <c r="C2098" s="3">
        <v>80</v>
      </c>
    </row>
    <row r="2099" spans="1:3">
      <c r="A2099" s="3" t="s">
        <v>4216</v>
      </c>
      <c r="B2099" s="3" t="s">
        <v>4217</v>
      </c>
      <c r="C2099" s="3">
        <v>80</v>
      </c>
    </row>
    <row r="2100" spans="1:3">
      <c r="A2100" s="3" t="s">
        <v>4218</v>
      </c>
      <c r="B2100" s="3" t="s">
        <v>4219</v>
      </c>
      <c r="C2100" s="3">
        <v>80</v>
      </c>
    </row>
    <row r="2101" spans="1:3">
      <c r="A2101" s="3" t="s">
        <v>4220</v>
      </c>
      <c r="B2101" s="3" t="s">
        <v>4221</v>
      </c>
      <c r="C2101" s="3">
        <v>80</v>
      </c>
    </row>
    <row r="2102" spans="1:3">
      <c r="A2102" s="3" t="s">
        <v>4222</v>
      </c>
      <c r="B2102" s="3" t="s">
        <v>4223</v>
      </c>
      <c r="C2102" s="3">
        <v>80</v>
      </c>
    </row>
    <row r="2103" spans="1:3">
      <c r="A2103" s="3" t="s">
        <v>4224</v>
      </c>
      <c r="B2103" s="3" t="s">
        <v>4225</v>
      </c>
      <c r="C2103" s="3">
        <v>80</v>
      </c>
    </row>
    <row r="2104" spans="1:3">
      <c r="A2104" s="3" t="s">
        <v>4226</v>
      </c>
      <c r="B2104" s="3" t="s">
        <v>4227</v>
      </c>
      <c r="C2104" s="3">
        <v>80</v>
      </c>
    </row>
    <row r="2105" spans="1:3">
      <c r="A2105" s="3" t="s">
        <v>4228</v>
      </c>
      <c r="B2105" s="3" t="s">
        <v>4229</v>
      </c>
      <c r="C2105" s="3">
        <v>80</v>
      </c>
    </row>
    <row r="2106" spans="1:3">
      <c r="A2106" s="3" t="s">
        <v>4230</v>
      </c>
      <c r="B2106" s="3" t="s">
        <v>4231</v>
      </c>
      <c r="C2106" s="3">
        <v>80</v>
      </c>
    </row>
    <row r="2107" spans="1:3">
      <c r="A2107" s="3" t="s">
        <v>4232</v>
      </c>
      <c r="B2107" s="3" t="s">
        <v>4233</v>
      </c>
      <c r="C2107" s="3">
        <v>80</v>
      </c>
    </row>
    <row r="2108" spans="1:3">
      <c r="A2108" s="3" t="s">
        <v>4234</v>
      </c>
      <c r="B2108" s="3" t="s">
        <v>4235</v>
      </c>
      <c r="C2108" s="3">
        <v>80</v>
      </c>
    </row>
    <row r="2109" spans="1:3">
      <c r="A2109" s="3" t="s">
        <v>4236</v>
      </c>
      <c r="B2109" s="3" t="s">
        <v>4237</v>
      </c>
      <c r="C2109" s="3">
        <v>80</v>
      </c>
    </row>
    <row r="2110" spans="1:3">
      <c r="A2110" s="3" t="s">
        <v>4238</v>
      </c>
      <c r="B2110" s="3" t="s">
        <v>4239</v>
      </c>
      <c r="C2110" s="3">
        <v>80</v>
      </c>
    </row>
    <row r="2111" spans="1:3">
      <c r="A2111" s="3" t="s">
        <v>4240</v>
      </c>
      <c r="B2111" s="3" t="s">
        <v>4241</v>
      </c>
      <c r="C2111" s="3">
        <v>80</v>
      </c>
    </row>
    <row r="2112" spans="1:3">
      <c r="A2112" s="3" t="s">
        <v>4242</v>
      </c>
      <c r="B2112" s="3" t="s">
        <v>4243</v>
      </c>
      <c r="C2112" s="3">
        <v>80</v>
      </c>
    </row>
    <row r="2113" spans="1:3">
      <c r="A2113" s="3" t="s">
        <v>4244</v>
      </c>
      <c r="B2113" s="3" t="s">
        <v>4245</v>
      </c>
      <c r="C2113" s="3">
        <v>80</v>
      </c>
    </row>
    <row r="2114" spans="1:3">
      <c r="A2114" s="3" t="s">
        <v>4246</v>
      </c>
      <c r="B2114" s="3" t="s">
        <v>4247</v>
      </c>
      <c r="C2114" s="3">
        <v>80</v>
      </c>
    </row>
    <row r="2115" spans="1:3">
      <c r="A2115" s="3" t="s">
        <v>4248</v>
      </c>
      <c r="B2115" s="3" t="s">
        <v>4249</v>
      </c>
      <c r="C2115" s="3">
        <v>80</v>
      </c>
    </row>
    <row r="2116" spans="1:3">
      <c r="A2116" s="3" t="s">
        <v>4250</v>
      </c>
      <c r="B2116" s="3" t="s">
        <v>4251</v>
      </c>
      <c r="C2116" s="3">
        <v>80</v>
      </c>
    </row>
    <row r="2117" spans="1:3">
      <c r="A2117" s="3" t="s">
        <v>4252</v>
      </c>
      <c r="B2117" s="3" t="s">
        <v>4253</v>
      </c>
      <c r="C2117" s="3">
        <v>80</v>
      </c>
    </row>
    <row r="2118" spans="1:3">
      <c r="A2118" s="3" t="s">
        <v>4254</v>
      </c>
      <c r="B2118" s="3" t="s">
        <v>4255</v>
      </c>
      <c r="C2118" s="3">
        <v>80</v>
      </c>
    </row>
    <row r="2119" spans="1:3">
      <c r="A2119" s="3" t="s">
        <v>4256</v>
      </c>
      <c r="B2119" s="3" t="s">
        <v>4257</v>
      </c>
      <c r="C2119" s="3">
        <v>80</v>
      </c>
    </row>
    <row r="2120" spans="1:3">
      <c r="A2120" s="3" t="s">
        <v>4258</v>
      </c>
      <c r="B2120" s="3" t="s">
        <v>4259</v>
      </c>
      <c r="C2120" s="3">
        <v>80</v>
      </c>
    </row>
    <row r="2121" spans="1:3">
      <c r="A2121" s="3" t="s">
        <v>4260</v>
      </c>
      <c r="B2121" s="3" t="s">
        <v>4261</v>
      </c>
      <c r="C2121" s="3">
        <v>80</v>
      </c>
    </row>
    <row r="2122" spans="1:3">
      <c r="A2122" s="3" t="s">
        <v>4262</v>
      </c>
      <c r="B2122" s="3" t="s">
        <v>4263</v>
      </c>
      <c r="C2122" s="3">
        <v>80</v>
      </c>
    </row>
    <row r="2123" spans="1:3">
      <c r="A2123" s="3" t="s">
        <v>4264</v>
      </c>
      <c r="B2123" s="3" t="s">
        <v>4265</v>
      </c>
      <c r="C2123" s="3">
        <v>80</v>
      </c>
    </row>
    <row r="2124" spans="1:3">
      <c r="A2124" s="3" t="s">
        <v>4266</v>
      </c>
      <c r="B2124" s="3" t="s">
        <v>4267</v>
      </c>
      <c r="C2124" s="3">
        <v>80</v>
      </c>
    </row>
    <row r="2125" spans="1:3">
      <c r="A2125" s="3" t="s">
        <v>4268</v>
      </c>
      <c r="B2125" s="3" t="s">
        <v>4269</v>
      </c>
      <c r="C2125" s="3">
        <v>80</v>
      </c>
    </row>
    <row r="2126" spans="1:3">
      <c r="A2126" s="3" t="s">
        <v>4270</v>
      </c>
      <c r="B2126" s="3" t="s">
        <v>4271</v>
      </c>
      <c r="C2126" s="3">
        <v>80</v>
      </c>
    </row>
    <row r="2127" spans="1:3">
      <c r="A2127" s="3" t="s">
        <v>4272</v>
      </c>
      <c r="B2127" s="3" t="s">
        <v>4273</v>
      </c>
      <c r="C2127" s="3">
        <v>80</v>
      </c>
    </row>
    <row r="2128" spans="1:3">
      <c r="A2128" s="3" t="s">
        <v>4274</v>
      </c>
      <c r="B2128" s="3" t="s">
        <v>4275</v>
      </c>
      <c r="C2128" s="3">
        <v>80</v>
      </c>
    </row>
    <row r="2129" spans="1:3">
      <c r="A2129" s="3" t="s">
        <v>4276</v>
      </c>
      <c r="B2129" s="3" t="s">
        <v>4277</v>
      </c>
      <c r="C2129" s="3">
        <v>80</v>
      </c>
    </row>
    <row r="2130" spans="1:3">
      <c r="A2130" s="3" t="s">
        <v>4278</v>
      </c>
      <c r="B2130" s="3" t="s">
        <v>4279</v>
      </c>
      <c r="C2130" s="3">
        <v>80</v>
      </c>
    </row>
    <row r="2131" spans="1:3">
      <c r="A2131" s="3" t="s">
        <v>4280</v>
      </c>
      <c r="B2131" s="3" t="s">
        <v>4281</v>
      </c>
      <c r="C2131" s="3">
        <v>80</v>
      </c>
    </row>
    <row r="2132" spans="1:3">
      <c r="A2132" s="3" t="s">
        <v>4282</v>
      </c>
      <c r="B2132" s="3" t="s">
        <v>4283</v>
      </c>
      <c r="C2132" s="3">
        <v>80</v>
      </c>
    </row>
    <row r="2133" spans="1:3">
      <c r="A2133" s="3" t="s">
        <v>4284</v>
      </c>
      <c r="B2133" s="3" t="s">
        <v>4285</v>
      </c>
      <c r="C2133" s="3">
        <v>80</v>
      </c>
    </row>
    <row r="2134" spans="1:3">
      <c r="A2134" s="3" t="s">
        <v>4286</v>
      </c>
      <c r="B2134" s="3" t="s">
        <v>4287</v>
      </c>
      <c r="C2134" s="3">
        <v>80</v>
      </c>
    </row>
    <row r="2135" spans="1:3">
      <c r="A2135" s="3" t="s">
        <v>4288</v>
      </c>
      <c r="B2135" s="3" t="s">
        <v>4289</v>
      </c>
      <c r="C2135" s="3">
        <v>80</v>
      </c>
    </row>
    <row r="2136" spans="1:3">
      <c r="A2136" s="3" t="s">
        <v>4290</v>
      </c>
      <c r="B2136" s="3" t="s">
        <v>4291</v>
      </c>
      <c r="C2136" s="3">
        <v>80</v>
      </c>
    </row>
    <row r="2137" spans="1:3">
      <c r="A2137" s="3" t="s">
        <v>4292</v>
      </c>
      <c r="B2137" s="3" t="s">
        <v>4293</v>
      </c>
      <c r="C2137" s="3">
        <v>80</v>
      </c>
    </row>
    <row r="2138" spans="1:3">
      <c r="A2138" s="3" t="s">
        <v>4294</v>
      </c>
      <c r="B2138" s="3" t="s">
        <v>4295</v>
      </c>
      <c r="C2138" s="3">
        <v>80</v>
      </c>
    </row>
    <row r="2139" spans="1:3">
      <c r="A2139" s="3" t="s">
        <v>4296</v>
      </c>
      <c r="B2139" s="3" t="s">
        <v>4297</v>
      </c>
      <c r="C2139" s="3">
        <v>80</v>
      </c>
    </row>
    <row r="2140" spans="1:3">
      <c r="A2140" s="3" t="s">
        <v>4298</v>
      </c>
      <c r="B2140" s="3" t="s">
        <v>4299</v>
      </c>
      <c r="C2140" s="3">
        <v>80</v>
      </c>
    </row>
    <row r="2141" spans="1:3">
      <c r="A2141" s="3" t="s">
        <v>4300</v>
      </c>
      <c r="B2141" s="3" t="s">
        <v>4301</v>
      </c>
      <c r="C2141" s="3">
        <v>80</v>
      </c>
    </row>
    <row r="2142" spans="1:3">
      <c r="A2142" s="3" t="s">
        <v>4302</v>
      </c>
      <c r="B2142" s="3" t="s">
        <v>4303</v>
      </c>
      <c r="C2142" s="3">
        <v>80</v>
      </c>
    </row>
    <row r="2143" spans="1:3">
      <c r="A2143" s="3" t="s">
        <v>4304</v>
      </c>
      <c r="B2143" s="3" t="s">
        <v>4305</v>
      </c>
      <c r="C2143" s="3">
        <v>80</v>
      </c>
    </row>
    <row r="2144" spans="1:3">
      <c r="A2144" s="3" t="s">
        <v>4306</v>
      </c>
      <c r="B2144" s="3" t="s">
        <v>4307</v>
      </c>
      <c r="C2144" s="3">
        <v>80</v>
      </c>
    </row>
    <row r="2145" spans="1:3">
      <c r="A2145" s="3" t="s">
        <v>4308</v>
      </c>
      <c r="B2145" s="3" t="s">
        <v>4309</v>
      </c>
      <c r="C2145" s="3">
        <v>80</v>
      </c>
    </row>
    <row r="2146" spans="1:3">
      <c r="A2146" s="3" t="s">
        <v>4310</v>
      </c>
      <c r="B2146" s="3" t="s">
        <v>4311</v>
      </c>
      <c r="C2146" s="3">
        <v>80</v>
      </c>
    </row>
    <row r="2147" spans="1:3">
      <c r="A2147" s="3" t="s">
        <v>4312</v>
      </c>
      <c r="B2147" s="3" t="s">
        <v>4313</v>
      </c>
      <c r="C2147" s="3">
        <v>80</v>
      </c>
    </row>
    <row r="2148" spans="1:3">
      <c r="A2148" s="3" t="s">
        <v>4314</v>
      </c>
      <c r="B2148" s="3" t="s">
        <v>4315</v>
      </c>
      <c r="C2148" s="3">
        <v>80</v>
      </c>
    </row>
    <row r="2149" spans="1:3">
      <c r="A2149" s="3" t="s">
        <v>4316</v>
      </c>
      <c r="B2149" s="3" t="s">
        <v>4317</v>
      </c>
      <c r="C2149" s="3">
        <v>80</v>
      </c>
    </row>
    <row r="2150" spans="1:3">
      <c r="A2150" s="3" t="s">
        <v>4318</v>
      </c>
      <c r="B2150" s="3" t="s">
        <v>4319</v>
      </c>
      <c r="C2150" s="3">
        <v>80</v>
      </c>
    </row>
    <row r="2151" spans="1:3">
      <c r="A2151" s="3" t="s">
        <v>4320</v>
      </c>
      <c r="B2151" s="3" t="s">
        <v>4321</v>
      </c>
      <c r="C2151" s="3">
        <v>80</v>
      </c>
    </row>
    <row r="2152" spans="1:3">
      <c r="A2152" s="3" t="s">
        <v>4322</v>
      </c>
      <c r="B2152" s="3" t="s">
        <v>4323</v>
      </c>
      <c r="C2152" s="3">
        <v>80</v>
      </c>
    </row>
    <row r="2153" spans="1:3">
      <c r="A2153" s="3" t="s">
        <v>4324</v>
      </c>
      <c r="B2153" s="3" t="s">
        <v>4325</v>
      </c>
      <c r="C2153" s="3">
        <v>80</v>
      </c>
    </row>
    <row r="2154" spans="1:3">
      <c r="A2154" s="3" t="s">
        <v>4326</v>
      </c>
      <c r="B2154" s="3" t="s">
        <v>4327</v>
      </c>
      <c r="C2154" s="3">
        <v>80</v>
      </c>
    </row>
    <row r="2155" spans="1:3">
      <c r="A2155" s="3" t="s">
        <v>4328</v>
      </c>
      <c r="B2155" s="3" t="s">
        <v>4329</v>
      </c>
      <c r="C2155" s="3">
        <v>80</v>
      </c>
    </row>
    <row r="2156" spans="1:3">
      <c r="A2156" s="3" t="s">
        <v>4330</v>
      </c>
      <c r="B2156" s="3" t="s">
        <v>4331</v>
      </c>
      <c r="C2156" s="3">
        <v>80</v>
      </c>
    </row>
    <row r="2157" spans="1:3">
      <c r="A2157" s="3" t="s">
        <v>4332</v>
      </c>
      <c r="B2157" s="3" t="s">
        <v>4333</v>
      </c>
      <c r="C2157" s="3">
        <v>80</v>
      </c>
    </row>
    <row r="2158" spans="1:3">
      <c r="A2158" s="3" t="s">
        <v>4334</v>
      </c>
      <c r="B2158" s="3" t="s">
        <v>4335</v>
      </c>
      <c r="C2158" s="3">
        <v>80</v>
      </c>
    </row>
    <row r="2159" spans="1:3">
      <c r="A2159" s="3" t="s">
        <v>4336</v>
      </c>
      <c r="B2159" s="3" t="s">
        <v>4337</v>
      </c>
      <c r="C2159" s="3">
        <v>80</v>
      </c>
    </row>
    <row r="2160" spans="1:3">
      <c r="A2160" s="3" t="s">
        <v>4338</v>
      </c>
      <c r="B2160" s="3" t="s">
        <v>4339</v>
      </c>
      <c r="C2160" s="3">
        <v>80</v>
      </c>
    </row>
    <row r="2161" spans="1:3">
      <c r="A2161" s="3" t="s">
        <v>4340</v>
      </c>
      <c r="B2161" s="3" t="s">
        <v>4341</v>
      </c>
      <c r="C2161" s="3">
        <v>80</v>
      </c>
    </row>
    <row r="2162" spans="1:3">
      <c r="A2162" s="3" t="s">
        <v>4342</v>
      </c>
      <c r="B2162" s="3" t="s">
        <v>4343</v>
      </c>
      <c r="C2162" s="3">
        <v>80</v>
      </c>
    </row>
    <row r="2163" spans="1:3">
      <c r="A2163" s="3" t="s">
        <v>4344</v>
      </c>
      <c r="B2163" s="3" t="s">
        <v>4345</v>
      </c>
      <c r="C2163" s="3">
        <v>80</v>
      </c>
    </row>
    <row r="2164" spans="1:3">
      <c r="A2164" s="3" t="s">
        <v>4346</v>
      </c>
      <c r="B2164" s="3" t="s">
        <v>4347</v>
      </c>
      <c r="C2164" s="3">
        <v>80</v>
      </c>
    </row>
    <row r="2165" spans="1:3">
      <c r="A2165" s="3" t="s">
        <v>4348</v>
      </c>
      <c r="B2165" s="3" t="s">
        <v>4349</v>
      </c>
      <c r="C2165" s="3">
        <v>80</v>
      </c>
    </row>
    <row r="2166" spans="1:3">
      <c r="A2166" s="3" t="s">
        <v>4350</v>
      </c>
      <c r="B2166" s="3" t="s">
        <v>4351</v>
      </c>
      <c r="C2166" s="3">
        <v>80</v>
      </c>
    </row>
    <row r="2167" spans="1:3">
      <c r="A2167" s="3" t="s">
        <v>4352</v>
      </c>
      <c r="B2167" s="3" t="s">
        <v>4353</v>
      </c>
      <c r="C2167" s="3">
        <v>80</v>
      </c>
    </row>
    <row r="2168" spans="1:3">
      <c r="A2168" s="3" t="s">
        <v>4354</v>
      </c>
      <c r="B2168" s="3" t="s">
        <v>4355</v>
      </c>
      <c r="C2168" s="3">
        <v>80</v>
      </c>
    </row>
    <row r="2169" spans="1:3">
      <c r="A2169" s="3" t="s">
        <v>4356</v>
      </c>
      <c r="B2169" s="3" t="s">
        <v>4357</v>
      </c>
      <c r="C2169" s="3">
        <v>80</v>
      </c>
    </row>
    <row r="2170" spans="1:3">
      <c r="A2170" s="3" t="s">
        <v>4358</v>
      </c>
      <c r="B2170" s="3" t="s">
        <v>4359</v>
      </c>
      <c r="C2170" s="3">
        <v>80</v>
      </c>
    </row>
    <row r="2171" spans="1:3">
      <c r="A2171" s="3" t="s">
        <v>4360</v>
      </c>
      <c r="B2171" s="3" t="s">
        <v>4361</v>
      </c>
      <c r="C2171" s="3">
        <v>80</v>
      </c>
    </row>
    <row r="2172" spans="1:3">
      <c r="A2172" s="3" t="s">
        <v>4362</v>
      </c>
      <c r="B2172" s="3" t="s">
        <v>4363</v>
      </c>
      <c r="C2172" s="3">
        <v>80</v>
      </c>
    </row>
    <row r="2173" spans="1:3">
      <c r="A2173" s="3" t="s">
        <v>4364</v>
      </c>
      <c r="B2173" s="3" t="s">
        <v>4365</v>
      </c>
      <c r="C2173" s="3">
        <v>80</v>
      </c>
    </row>
    <row r="2174" spans="1:3">
      <c r="A2174" s="3" t="s">
        <v>4366</v>
      </c>
      <c r="B2174" s="3" t="s">
        <v>4367</v>
      </c>
      <c r="C2174" s="3">
        <v>80</v>
      </c>
    </row>
    <row r="2175" spans="1:3">
      <c r="A2175" s="3" t="s">
        <v>4368</v>
      </c>
      <c r="B2175" s="3" t="s">
        <v>4369</v>
      </c>
      <c r="C2175" s="3">
        <v>80</v>
      </c>
    </row>
    <row r="2176" spans="1:3">
      <c r="A2176" s="3" t="s">
        <v>4370</v>
      </c>
      <c r="B2176" s="3" t="s">
        <v>4371</v>
      </c>
      <c r="C2176" s="3">
        <v>80</v>
      </c>
    </row>
    <row r="2177" spans="1:3">
      <c r="A2177" s="3" t="s">
        <v>4372</v>
      </c>
      <c r="B2177" s="3" t="s">
        <v>4373</v>
      </c>
      <c r="C2177" s="3">
        <v>80</v>
      </c>
    </row>
    <row r="2178" spans="1:3">
      <c r="A2178" s="3" t="s">
        <v>4374</v>
      </c>
      <c r="B2178" s="3" t="s">
        <v>4375</v>
      </c>
      <c r="C2178" s="3">
        <v>80</v>
      </c>
    </row>
    <row r="2179" spans="1:3">
      <c r="A2179" s="3" t="s">
        <v>4376</v>
      </c>
      <c r="B2179" s="3" t="s">
        <v>4377</v>
      </c>
      <c r="C2179" s="3">
        <v>80</v>
      </c>
    </row>
    <row r="2180" spans="1:3">
      <c r="A2180" s="3" t="s">
        <v>4378</v>
      </c>
      <c r="B2180" s="3" t="s">
        <v>4379</v>
      </c>
      <c r="C2180" s="3">
        <v>80</v>
      </c>
    </row>
    <row r="2181" spans="1:3">
      <c r="A2181" s="3" t="s">
        <v>4380</v>
      </c>
      <c r="B2181" s="3" t="s">
        <v>4381</v>
      </c>
      <c r="C2181" s="3">
        <v>80</v>
      </c>
    </row>
    <row r="2182" spans="1:3">
      <c r="A2182" s="3" t="s">
        <v>4382</v>
      </c>
      <c r="B2182" s="3" t="s">
        <v>4383</v>
      </c>
      <c r="C2182" s="3">
        <v>80</v>
      </c>
    </row>
    <row r="2183" spans="1:3">
      <c r="A2183" s="3" t="s">
        <v>4384</v>
      </c>
      <c r="B2183" s="3" t="s">
        <v>4385</v>
      </c>
      <c r="C2183" s="3">
        <v>80</v>
      </c>
    </row>
    <row r="2184" spans="1:3">
      <c r="A2184" s="3" t="s">
        <v>4386</v>
      </c>
      <c r="B2184" s="3" t="s">
        <v>4387</v>
      </c>
      <c r="C2184" s="3">
        <v>80</v>
      </c>
    </row>
    <row r="2185" spans="1:3">
      <c r="A2185" s="3" t="s">
        <v>4388</v>
      </c>
      <c r="B2185" s="3" t="s">
        <v>4389</v>
      </c>
      <c r="C2185" s="3">
        <v>80</v>
      </c>
    </row>
    <row r="2186" spans="1:3">
      <c r="A2186" s="3" t="s">
        <v>4390</v>
      </c>
      <c r="B2186" s="3" t="s">
        <v>4391</v>
      </c>
      <c r="C2186" s="3">
        <v>80</v>
      </c>
    </row>
    <row r="2187" spans="1:3">
      <c r="A2187" s="3" t="s">
        <v>4392</v>
      </c>
      <c r="B2187" s="3" t="s">
        <v>4393</v>
      </c>
      <c r="C2187" s="3">
        <v>80</v>
      </c>
    </row>
    <row r="2188" spans="1:3">
      <c r="A2188" s="3" t="s">
        <v>4394</v>
      </c>
      <c r="B2188" s="3" t="s">
        <v>4395</v>
      </c>
      <c r="C2188" s="3">
        <v>80</v>
      </c>
    </row>
    <row r="2189" spans="1:3">
      <c r="A2189" s="3" t="s">
        <v>4396</v>
      </c>
      <c r="B2189" s="3" t="s">
        <v>4397</v>
      </c>
      <c r="C2189" s="3">
        <v>80</v>
      </c>
    </row>
    <row r="2190" spans="1:3">
      <c r="A2190" s="3" t="s">
        <v>4398</v>
      </c>
      <c r="B2190" s="3" t="s">
        <v>4399</v>
      </c>
      <c r="C2190" s="3">
        <v>75</v>
      </c>
    </row>
    <row r="2191" spans="1:3">
      <c r="A2191" s="3" t="s">
        <v>4400</v>
      </c>
      <c r="B2191" s="3" t="s">
        <v>4401</v>
      </c>
      <c r="C2191" s="3">
        <v>75</v>
      </c>
    </row>
    <row r="2192" spans="1:3">
      <c r="A2192" s="3" t="s">
        <v>4402</v>
      </c>
      <c r="B2192" s="3" t="s">
        <v>4403</v>
      </c>
      <c r="C2192" s="3">
        <v>75</v>
      </c>
    </row>
    <row r="2193" spans="1:3">
      <c r="A2193" s="3" t="s">
        <v>4404</v>
      </c>
      <c r="B2193" s="3" t="s">
        <v>4405</v>
      </c>
      <c r="C2193" s="3">
        <v>75</v>
      </c>
    </row>
    <row r="2194" spans="1:3">
      <c r="A2194" s="3" t="s">
        <v>4406</v>
      </c>
      <c r="B2194" s="3" t="s">
        <v>4407</v>
      </c>
      <c r="C2194" s="3">
        <v>75</v>
      </c>
    </row>
    <row r="2195" spans="1:3">
      <c r="A2195" s="3" t="s">
        <v>4408</v>
      </c>
      <c r="B2195" s="3" t="s">
        <v>4409</v>
      </c>
      <c r="C2195" s="3">
        <v>75</v>
      </c>
    </row>
    <row r="2196" spans="1:3">
      <c r="A2196" s="3" t="s">
        <v>4410</v>
      </c>
      <c r="B2196" s="3" t="s">
        <v>4411</v>
      </c>
      <c r="C2196" s="3">
        <v>75</v>
      </c>
    </row>
    <row r="2197" spans="1:3">
      <c r="A2197" s="3" t="s">
        <v>4412</v>
      </c>
      <c r="B2197" s="3" t="s">
        <v>4413</v>
      </c>
      <c r="C2197" s="3">
        <v>75</v>
      </c>
    </row>
    <row r="2198" spans="1:3">
      <c r="A2198" s="3" t="s">
        <v>4414</v>
      </c>
      <c r="B2198" s="3" t="s">
        <v>4415</v>
      </c>
      <c r="C2198" s="3">
        <v>75</v>
      </c>
    </row>
    <row r="2199" spans="1:3">
      <c r="A2199" s="3" t="s">
        <v>4416</v>
      </c>
      <c r="B2199" s="3" t="s">
        <v>4417</v>
      </c>
      <c r="C2199" s="3">
        <v>75</v>
      </c>
    </row>
    <row r="2200" spans="1:3">
      <c r="A2200" s="3" t="s">
        <v>4418</v>
      </c>
      <c r="B2200" s="3" t="s">
        <v>4419</v>
      </c>
      <c r="C2200" s="3">
        <v>75</v>
      </c>
    </row>
    <row r="2201" spans="1:3">
      <c r="A2201" s="3" t="s">
        <v>4420</v>
      </c>
      <c r="B2201" s="3" t="s">
        <v>4421</v>
      </c>
      <c r="C2201" s="3">
        <v>50</v>
      </c>
    </row>
    <row r="2202" spans="1:3">
      <c r="A2202" s="3" t="s">
        <v>4422</v>
      </c>
      <c r="B2202" s="3" t="s">
        <v>4423</v>
      </c>
      <c r="C2202" s="3">
        <v>75</v>
      </c>
    </row>
    <row r="2203" spans="1:3">
      <c r="A2203" s="3" t="s">
        <v>4424</v>
      </c>
      <c r="B2203" s="3" t="s">
        <v>22</v>
      </c>
      <c r="C2203" s="3">
        <v>75</v>
      </c>
    </row>
    <row r="2204" spans="1:3">
      <c r="A2204" s="3" t="s">
        <v>4425</v>
      </c>
      <c r="B2204" s="3" t="s">
        <v>21</v>
      </c>
      <c r="C2204" s="3">
        <v>50</v>
      </c>
    </row>
    <row r="2205" spans="1:3">
      <c r="A2205" s="3" t="s">
        <v>4426</v>
      </c>
      <c r="B2205" s="3" t="s">
        <v>4427</v>
      </c>
      <c r="C2205" s="3">
        <v>75</v>
      </c>
    </row>
    <row r="2206" spans="1:3">
      <c r="A2206" s="3" t="s">
        <v>4428</v>
      </c>
      <c r="B2206" s="3" t="s">
        <v>18</v>
      </c>
      <c r="C2206" s="3">
        <v>75</v>
      </c>
    </row>
    <row r="2207" spans="1:3">
      <c r="A2207" s="3" t="s">
        <v>4429</v>
      </c>
      <c r="B2207" s="3" t="s">
        <v>17</v>
      </c>
      <c r="C2207" s="3">
        <v>50</v>
      </c>
    </row>
    <row r="2208" spans="1:3">
      <c r="A2208" s="3" t="s">
        <v>4430</v>
      </c>
      <c r="B2208" s="3" t="s">
        <v>4431</v>
      </c>
      <c r="C2208" s="3">
        <v>75</v>
      </c>
    </row>
    <row r="2209" spans="1:3">
      <c r="A2209" s="3" t="s">
        <v>4432</v>
      </c>
      <c r="B2209" s="3" t="s">
        <v>24</v>
      </c>
      <c r="C2209" s="3">
        <v>75</v>
      </c>
    </row>
    <row r="2210" spans="1:3">
      <c r="A2210" s="3" t="s">
        <v>4433</v>
      </c>
      <c r="B2210" s="3" t="s">
        <v>23</v>
      </c>
      <c r="C2210" s="3">
        <v>50</v>
      </c>
    </row>
    <row r="2211" spans="1:3">
      <c r="A2211" s="3" t="s">
        <v>4434</v>
      </c>
      <c r="B2211" s="3" t="s">
        <v>4435</v>
      </c>
      <c r="C2211" s="3">
        <v>75</v>
      </c>
    </row>
    <row r="2212" spans="1:3">
      <c r="A2212" s="3" t="s">
        <v>4436</v>
      </c>
      <c r="B2212" s="3" t="s">
        <v>12</v>
      </c>
      <c r="C2212" s="3">
        <v>75</v>
      </c>
    </row>
    <row r="2213" spans="1:3">
      <c r="A2213" s="3" t="s">
        <v>4437</v>
      </c>
      <c r="B2213" s="3" t="s">
        <v>11</v>
      </c>
      <c r="C2213" s="3">
        <v>50</v>
      </c>
    </row>
    <row r="2214" spans="1:3">
      <c r="A2214" s="3" t="s">
        <v>4438</v>
      </c>
      <c r="B2214" s="3" t="s">
        <v>4439</v>
      </c>
      <c r="C2214" s="3">
        <v>75</v>
      </c>
    </row>
    <row r="2215" spans="1:3">
      <c r="A2215" s="3" t="s">
        <v>4440</v>
      </c>
      <c r="B2215" s="3" t="s">
        <v>14</v>
      </c>
      <c r="C2215" s="3">
        <v>75</v>
      </c>
    </row>
    <row r="2216" spans="1:3">
      <c r="A2216" s="3" t="s">
        <v>4441</v>
      </c>
      <c r="B2216" s="3" t="s">
        <v>13</v>
      </c>
      <c r="C2216" s="3">
        <v>50</v>
      </c>
    </row>
    <row r="2217" spans="1:3">
      <c r="A2217" s="3" t="s">
        <v>4442</v>
      </c>
      <c r="B2217" s="3" t="s">
        <v>4443</v>
      </c>
      <c r="C2217" s="3">
        <v>75</v>
      </c>
    </row>
    <row r="2218" spans="1:3">
      <c r="A2218" s="3" t="s">
        <v>4444</v>
      </c>
      <c r="B2218" s="3" t="s">
        <v>4445</v>
      </c>
      <c r="C2218" s="3">
        <v>75</v>
      </c>
    </row>
    <row r="2219" spans="1:3">
      <c r="A2219" s="3" t="s">
        <v>4446</v>
      </c>
      <c r="B2219" s="3" t="s">
        <v>4447</v>
      </c>
      <c r="C2219" s="3">
        <v>50</v>
      </c>
    </row>
    <row r="2220" spans="1:3">
      <c r="A2220" s="3" t="s">
        <v>4448</v>
      </c>
      <c r="B2220" s="3" t="s">
        <v>4449</v>
      </c>
      <c r="C2220" s="3">
        <v>75</v>
      </c>
    </row>
    <row r="2221" spans="1:3">
      <c r="A2221" s="3" t="s">
        <v>4450</v>
      </c>
      <c r="B2221" s="3" t="s">
        <v>8</v>
      </c>
      <c r="C2221" s="3">
        <v>75</v>
      </c>
    </row>
    <row r="2222" spans="1:3">
      <c r="A2222" s="3" t="s">
        <v>4451</v>
      </c>
      <c r="B2222" s="3" t="s">
        <v>7</v>
      </c>
      <c r="C2222" s="3">
        <v>50</v>
      </c>
    </row>
    <row r="2223" spans="1:3">
      <c r="A2223" s="3" t="s">
        <v>4452</v>
      </c>
      <c r="B2223" s="3" t="s">
        <v>4453</v>
      </c>
      <c r="C2223" s="3">
        <v>75</v>
      </c>
    </row>
    <row r="2224" spans="1:3">
      <c r="A2224" s="3" t="s">
        <v>4454</v>
      </c>
      <c r="B2224" s="3" t="s">
        <v>4455</v>
      </c>
      <c r="C2224" s="3">
        <v>75</v>
      </c>
    </row>
    <row r="2225" spans="1:3">
      <c r="A2225" s="3" t="s">
        <v>4456</v>
      </c>
      <c r="B2225" s="3" t="s">
        <v>4457</v>
      </c>
      <c r="C2225" s="3">
        <v>50</v>
      </c>
    </row>
    <row r="2226" spans="1:3">
      <c r="A2226" s="3" t="s">
        <v>4458</v>
      </c>
      <c r="B2226" s="3" t="s">
        <v>4459</v>
      </c>
      <c r="C2226" s="3">
        <v>75</v>
      </c>
    </row>
    <row r="2227" spans="1:3">
      <c r="A2227" s="3" t="s">
        <v>4460</v>
      </c>
      <c r="B2227" s="3" t="s">
        <v>10</v>
      </c>
      <c r="C2227" s="3">
        <v>75</v>
      </c>
    </row>
    <row r="2228" spans="1:3">
      <c r="A2228" s="3" t="s">
        <v>4461</v>
      </c>
      <c r="B2228" s="3" t="s">
        <v>9</v>
      </c>
      <c r="C2228" s="3">
        <v>50</v>
      </c>
    </row>
    <row r="2229" spans="1:3">
      <c r="A2229" s="3" t="s">
        <v>4462</v>
      </c>
      <c r="B2229" s="3" t="s">
        <v>4463</v>
      </c>
      <c r="C2229" s="3">
        <v>75</v>
      </c>
    </row>
    <row r="2230" spans="1:3">
      <c r="A2230" s="3" t="s">
        <v>4464</v>
      </c>
      <c r="B2230" s="3" t="s">
        <v>4465</v>
      </c>
      <c r="C2230" s="3">
        <v>75</v>
      </c>
    </row>
    <row r="2231" spans="1:3">
      <c r="A2231" s="3" t="s">
        <v>4466</v>
      </c>
      <c r="B2231" s="3" t="s">
        <v>4467</v>
      </c>
      <c r="C2231" s="3">
        <v>50</v>
      </c>
    </row>
    <row r="2232" spans="1:3">
      <c r="A2232" s="3" t="s">
        <v>4468</v>
      </c>
      <c r="B2232" s="3" t="s">
        <v>4469</v>
      </c>
      <c r="C2232" s="3">
        <v>75</v>
      </c>
    </row>
    <row r="2233" spans="1:3">
      <c r="A2233" s="3" t="s">
        <v>4470</v>
      </c>
      <c r="B2233" s="3" t="s">
        <v>4471</v>
      </c>
      <c r="C2233" s="3">
        <v>75</v>
      </c>
    </row>
    <row r="2234" spans="1:3">
      <c r="A2234" s="3" t="s">
        <v>4472</v>
      </c>
      <c r="B2234" s="3" t="s">
        <v>4473</v>
      </c>
      <c r="C2234" s="3">
        <v>50</v>
      </c>
    </row>
    <row r="2235" spans="1:3">
      <c r="A2235" s="3" t="s">
        <v>4474</v>
      </c>
      <c r="B2235" s="3" t="s">
        <v>4475</v>
      </c>
      <c r="C2235" s="3">
        <v>75</v>
      </c>
    </row>
    <row r="2236" spans="1:3">
      <c r="A2236" s="3" t="s">
        <v>4476</v>
      </c>
      <c r="B2236" s="3" t="s">
        <v>4477</v>
      </c>
      <c r="C2236" s="3">
        <v>75</v>
      </c>
    </row>
    <row r="2237" spans="1:3">
      <c r="A2237" s="3" t="s">
        <v>4478</v>
      </c>
      <c r="B2237" s="3" t="s">
        <v>4479</v>
      </c>
      <c r="C2237" s="3">
        <v>50</v>
      </c>
    </row>
    <row r="2238" spans="1:3">
      <c r="A2238" s="3" t="s">
        <v>4480</v>
      </c>
      <c r="B2238" s="3" t="s">
        <v>4481</v>
      </c>
      <c r="C2238" s="3">
        <v>75</v>
      </c>
    </row>
    <row r="2239" spans="1:3">
      <c r="A2239" s="3" t="s">
        <v>4482</v>
      </c>
      <c r="B2239" s="3" t="s">
        <v>20</v>
      </c>
      <c r="C2239" s="3">
        <v>75</v>
      </c>
    </row>
    <row r="2240" spans="1:3">
      <c r="A2240" s="3" t="s">
        <v>4483</v>
      </c>
      <c r="B2240" s="3" t="s">
        <v>19</v>
      </c>
      <c r="C2240" s="3">
        <v>50</v>
      </c>
    </row>
    <row r="2241" spans="1:3">
      <c r="A2241" s="3" t="s">
        <v>4484</v>
      </c>
      <c r="B2241" s="3" t="s">
        <v>4485</v>
      </c>
      <c r="C2241" s="3">
        <v>75</v>
      </c>
    </row>
    <row r="2242" spans="1:3">
      <c r="A2242" s="3" t="s">
        <v>4486</v>
      </c>
      <c r="B2242" s="3" t="s">
        <v>16</v>
      </c>
      <c r="C2242" s="3">
        <v>75</v>
      </c>
    </row>
    <row r="2243" spans="1:3">
      <c r="A2243" s="3" t="s">
        <v>4487</v>
      </c>
      <c r="B2243" s="3" t="s">
        <v>15</v>
      </c>
      <c r="C2243" s="3">
        <v>50</v>
      </c>
    </row>
    <row r="2244" spans="1:3">
      <c r="A2244" s="3" t="s">
        <v>4488</v>
      </c>
      <c r="B2244" s="3" t="s">
        <v>4489</v>
      </c>
      <c r="C2244" s="3">
        <v>85</v>
      </c>
    </row>
    <row r="2245" spans="1:3">
      <c r="A2245" s="3" t="s">
        <v>4490</v>
      </c>
      <c r="B2245" s="3" t="s">
        <v>4491</v>
      </c>
      <c r="C2245" s="3">
        <v>85</v>
      </c>
    </row>
    <row r="2246" spans="1:3">
      <c r="A2246" s="3" t="s">
        <v>4492</v>
      </c>
      <c r="B2246" s="3" t="s">
        <v>4493</v>
      </c>
      <c r="C2246" s="3">
        <v>85</v>
      </c>
    </row>
    <row r="2247" spans="1:3">
      <c r="A2247" s="3" t="s">
        <v>4494</v>
      </c>
      <c r="B2247" s="3" t="s">
        <v>4495</v>
      </c>
      <c r="C2247" s="3">
        <v>85</v>
      </c>
    </row>
    <row r="2248" spans="1:3">
      <c r="A2248" s="3" t="s">
        <v>4496</v>
      </c>
      <c r="B2248" s="3" t="s">
        <v>4497</v>
      </c>
      <c r="C2248" s="3">
        <v>85</v>
      </c>
    </row>
    <row r="2249" spans="1:3">
      <c r="A2249" s="3" t="s">
        <v>4498</v>
      </c>
      <c r="B2249" s="3" t="s">
        <v>4499</v>
      </c>
      <c r="C2249" s="3">
        <v>85</v>
      </c>
    </row>
    <row r="2250" spans="1:3">
      <c r="A2250" s="3" t="s">
        <v>4500</v>
      </c>
      <c r="B2250" s="3" t="s">
        <v>4501</v>
      </c>
      <c r="C2250" s="3">
        <v>85</v>
      </c>
    </row>
    <row r="2251" spans="1:3">
      <c r="A2251" s="3" t="s">
        <v>4502</v>
      </c>
      <c r="B2251" s="3" t="s">
        <v>4503</v>
      </c>
      <c r="C2251" s="3">
        <v>85</v>
      </c>
    </row>
    <row r="2252" spans="1:3">
      <c r="A2252" s="3" t="s">
        <v>4504</v>
      </c>
      <c r="B2252" s="3" t="s">
        <v>4505</v>
      </c>
      <c r="C2252" s="3">
        <v>85</v>
      </c>
    </row>
    <row r="2253" spans="1:3">
      <c r="A2253" s="3" t="s">
        <v>4506</v>
      </c>
      <c r="B2253" s="3" t="s">
        <v>4507</v>
      </c>
      <c r="C2253" s="3">
        <v>85</v>
      </c>
    </row>
    <row r="2254" spans="1:3">
      <c r="A2254" s="3" t="s">
        <v>4508</v>
      </c>
      <c r="B2254" s="3" t="s">
        <v>4</v>
      </c>
      <c r="C2254" s="3">
        <v>85</v>
      </c>
    </row>
    <row r="2255" spans="1:3">
      <c r="A2255" s="3" t="s">
        <v>4509</v>
      </c>
      <c r="B2255" s="3" t="s">
        <v>4510</v>
      </c>
      <c r="C2255" s="3">
        <v>85</v>
      </c>
    </row>
    <row r="2256" spans="1:3">
      <c r="A2256" s="3" t="s">
        <v>4511</v>
      </c>
      <c r="B2256" s="3" t="s">
        <v>4512</v>
      </c>
      <c r="C2256" s="3">
        <v>85</v>
      </c>
    </row>
    <row r="2257" spans="1:3">
      <c r="A2257" s="3" t="s">
        <v>4513</v>
      </c>
      <c r="B2257" s="3" t="s">
        <v>4514</v>
      </c>
      <c r="C2257" s="3">
        <v>85</v>
      </c>
    </row>
    <row r="2258" spans="1:3">
      <c r="A2258" s="3" t="s">
        <v>4515</v>
      </c>
      <c r="B2258" s="3" t="s">
        <v>4516</v>
      </c>
      <c r="C2258" s="3">
        <v>85</v>
      </c>
    </row>
    <row r="2259" spans="1:3">
      <c r="A2259" s="3" t="s">
        <v>4517</v>
      </c>
      <c r="B2259" s="3" t="s">
        <v>4518</v>
      </c>
      <c r="C2259" s="3">
        <v>85</v>
      </c>
    </row>
    <row r="2260" spans="1:3">
      <c r="A2260" s="3" t="s">
        <v>4519</v>
      </c>
      <c r="B2260" s="3" t="s">
        <v>4520</v>
      </c>
      <c r="C2260" s="3">
        <v>85</v>
      </c>
    </row>
    <row r="2261" spans="1:3">
      <c r="A2261" s="3" t="s">
        <v>4521</v>
      </c>
      <c r="B2261" s="3" t="s">
        <v>2</v>
      </c>
      <c r="C2261" s="3">
        <v>85</v>
      </c>
    </row>
    <row r="2262" spans="1:3">
      <c r="A2262" s="3" t="s">
        <v>4522</v>
      </c>
      <c r="B2262" s="3" t="s">
        <v>4523</v>
      </c>
      <c r="C2262" s="3">
        <v>85</v>
      </c>
    </row>
    <row r="2263" spans="1:3">
      <c r="A2263" s="3" t="s">
        <v>4524</v>
      </c>
      <c r="B2263" s="3" t="s">
        <v>4525</v>
      </c>
      <c r="C2263" s="3">
        <v>85</v>
      </c>
    </row>
    <row r="2264" spans="1:3">
      <c r="A2264" s="3" t="s">
        <v>4526</v>
      </c>
      <c r="B2264" s="3" t="s">
        <v>4527</v>
      </c>
      <c r="C2264" s="3">
        <v>85</v>
      </c>
    </row>
    <row r="2265" spans="1:3">
      <c r="A2265" s="3" t="s">
        <v>4528</v>
      </c>
      <c r="B2265" s="3" t="s">
        <v>4529</v>
      </c>
      <c r="C2265" s="3">
        <v>85</v>
      </c>
    </row>
    <row r="2266" spans="1:3">
      <c r="A2266" s="3" t="s">
        <v>4530</v>
      </c>
      <c r="B2266" s="3" t="s">
        <v>6</v>
      </c>
      <c r="C2266" s="3">
        <v>85</v>
      </c>
    </row>
    <row r="2267" spans="1:3">
      <c r="A2267" s="3" t="s">
        <v>4531</v>
      </c>
      <c r="B2267" s="3" t="s">
        <v>4532</v>
      </c>
      <c r="C2267" s="3">
        <v>85</v>
      </c>
    </row>
    <row r="2268" spans="1:3">
      <c r="A2268" s="3" t="s">
        <v>4533</v>
      </c>
      <c r="B2268" s="3" t="s">
        <v>4534</v>
      </c>
      <c r="C2268" s="3">
        <v>85</v>
      </c>
    </row>
    <row r="2269" spans="1:3">
      <c r="A2269" s="3" t="s">
        <v>4535</v>
      </c>
      <c r="B2269" s="3" t="s">
        <v>4536</v>
      </c>
      <c r="C2269" s="3">
        <v>85</v>
      </c>
    </row>
    <row r="2270" spans="1:3">
      <c r="A2270" s="3" t="s">
        <v>4537</v>
      </c>
      <c r="B2270" s="3" t="s">
        <v>4538</v>
      </c>
      <c r="C2270" s="3">
        <v>85</v>
      </c>
    </row>
    <row r="2271" spans="1:3">
      <c r="A2271" s="3" t="s">
        <v>4539</v>
      </c>
      <c r="B2271" s="3" t="s">
        <v>4540</v>
      </c>
      <c r="C2271" s="3">
        <v>85</v>
      </c>
    </row>
    <row r="2272" spans="1:3">
      <c r="A2272" s="3" t="s">
        <v>4541</v>
      </c>
      <c r="B2272" s="3" t="s">
        <v>4542</v>
      </c>
      <c r="C2272" s="3">
        <v>85</v>
      </c>
    </row>
    <row r="2273" spans="1:3">
      <c r="A2273" s="3" t="s">
        <v>4543</v>
      </c>
      <c r="B2273" s="3" t="s">
        <v>4544</v>
      </c>
      <c r="C2273" s="3">
        <v>85</v>
      </c>
    </row>
    <row r="2274" spans="1:3">
      <c r="A2274" s="3" t="s">
        <v>4545</v>
      </c>
      <c r="B2274" s="3" t="s">
        <v>5</v>
      </c>
      <c r="C2274" s="3">
        <v>85</v>
      </c>
    </row>
    <row r="2275" spans="1:3">
      <c r="A2275" s="3" t="s">
        <v>4546</v>
      </c>
      <c r="B2275" s="3" t="s">
        <v>4547</v>
      </c>
      <c r="C2275" s="3">
        <v>85</v>
      </c>
    </row>
    <row r="2276" spans="1:3">
      <c r="A2276" s="3" t="s">
        <v>4548</v>
      </c>
      <c r="B2276" s="3" t="s">
        <v>4549</v>
      </c>
      <c r="C2276" s="3">
        <v>85</v>
      </c>
    </row>
    <row r="2277" spans="1:3">
      <c r="A2277" s="3" t="s">
        <v>4550</v>
      </c>
      <c r="B2277" s="3" t="s">
        <v>4551</v>
      </c>
      <c r="C2277" s="3">
        <v>85</v>
      </c>
    </row>
    <row r="2278" spans="1:3">
      <c r="A2278" s="3" t="s">
        <v>4552</v>
      </c>
      <c r="B2278" s="3" t="s">
        <v>4553</v>
      </c>
      <c r="C2278" s="3">
        <v>85</v>
      </c>
    </row>
    <row r="2279" spans="1:3">
      <c r="A2279" s="3" t="s">
        <v>4554</v>
      </c>
      <c r="B2279" s="3" t="s">
        <v>4555</v>
      </c>
      <c r="C2279" s="3">
        <v>85</v>
      </c>
    </row>
    <row r="2280" spans="1:3">
      <c r="A2280" s="3" t="s">
        <v>4556</v>
      </c>
      <c r="B2280" s="3" t="s">
        <v>4557</v>
      </c>
      <c r="C2280" s="3">
        <v>85</v>
      </c>
    </row>
    <row r="2281" spans="1:3">
      <c r="A2281" s="3" t="s">
        <v>4558</v>
      </c>
      <c r="B2281" s="3" t="s">
        <v>4559</v>
      </c>
      <c r="C2281" s="3">
        <v>85</v>
      </c>
    </row>
    <row r="2282" spans="1:3">
      <c r="A2282" s="3" t="s">
        <v>4560</v>
      </c>
      <c r="B2282" s="3" t="s">
        <v>4561</v>
      </c>
      <c r="C2282" s="3">
        <v>85</v>
      </c>
    </row>
    <row r="2283" spans="1:3">
      <c r="A2283" s="3" t="s">
        <v>4562</v>
      </c>
      <c r="B2283" s="3" t="s">
        <v>4563</v>
      </c>
      <c r="C2283" s="3">
        <v>85</v>
      </c>
    </row>
    <row r="2284" spans="1:3">
      <c r="A2284" s="3" t="s">
        <v>4564</v>
      </c>
      <c r="B2284" s="3" t="s">
        <v>4565</v>
      </c>
      <c r="C2284" s="3">
        <v>85</v>
      </c>
    </row>
    <row r="2285" spans="1:3">
      <c r="A2285" s="3" t="s">
        <v>4566</v>
      </c>
      <c r="B2285" s="3" t="s">
        <v>4567</v>
      </c>
      <c r="C2285" s="3">
        <v>85</v>
      </c>
    </row>
    <row r="2286" spans="1:3">
      <c r="A2286" s="3" t="s">
        <v>4568</v>
      </c>
      <c r="B2286" s="3" t="s">
        <v>4569</v>
      </c>
      <c r="C2286" s="3">
        <v>85</v>
      </c>
    </row>
    <row r="2287" spans="1:3">
      <c r="A2287" s="3" t="s">
        <v>10916</v>
      </c>
      <c r="B2287" s="3" t="s">
        <v>10917</v>
      </c>
      <c r="C2287" s="3">
        <v>85</v>
      </c>
    </row>
    <row r="2288" spans="1:3">
      <c r="A2288" s="3" t="s">
        <v>4570</v>
      </c>
      <c r="B2288" s="3" t="s">
        <v>3</v>
      </c>
      <c r="C2288" s="3">
        <v>85</v>
      </c>
    </row>
    <row r="2289" spans="1:3">
      <c r="A2289" s="3" t="s">
        <v>4571</v>
      </c>
      <c r="B2289" s="3" t="s">
        <v>4572</v>
      </c>
      <c r="C2289" s="3">
        <v>85</v>
      </c>
    </row>
    <row r="2290" spans="1:3">
      <c r="A2290" s="3" t="s">
        <v>4573</v>
      </c>
      <c r="B2290" s="3" t="s">
        <v>4574</v>
      </c>
      <c r="C2290" s="3">
        <v>85</v>
      </c>
    </row>
    <row r="2291" spans="1:3">
      <c r="A2291" s="3" t="s">
        <v>4575</v>
      </c>
      <c r="B2291" s="3" t="s">
        <v>4576</v>
      </c>
      <c r="C2291" s="3">
        <v>85</v>
      </c>
    </row>
    <row r="2292" spans="1:3">
      <c r="A2292" s="3" t="s">
        <v>4577</v>
      </c>
      <c r="B2292" s="3" t="s">
        <v>4578</v>
      </c>
      <c r="C2292" s="3">
        <v>85</v>
      </c>
    </row>
    <row r="2293" spans="1:3">
      <c r="A2293" s="3" t="s">
        <v>4579</v>
      </c>
      <c r="B2293" s="3" t="s">
        <v>4580</v>
      </c>
      <c r="C2293" s="3">
        <v>85</v>
      </c>
    </row>
    <row r="2294" spans="1:3">
      <c r="A2294" s="3" t="s">
        <v>4581</v>
      </c>
      <c r="B2294" s="3" t="s">
        <v>4582</v>
      </c>
      <c r="C2294" s="3">
        <v>85</v>
      </c>
    </row>
    <row r="2295" spans="1:3">
      <c r="A2295" s="3" t="s">
        <v>4583</v>
      </c>
      <c r="B2295" s="3" t="s">
        <v>4584</v>
      </c>
      <c r="C2295" s="3">
        <v>85</v>
      </c>
    </row>
    <row r="2296" spans="1:3">
      <c r="A2296" s="3" t="s">
        <v>4585</v>
      </c>
      <c r="B2296" s="3" t="s">
        <v>4586</v>
      </c>
      <c r="C2296" s="3">
        <v>85</v>
      </c>
    </row>
    <row r="2297" spans="1:3">
      <c r="A2297" s="3" t="s">
        <v>4587</v>
      </c>
      <c r="B2297" s="3" t="s">
        <v>4588</v>
      </c>
      <c r="C2297" s="3">
        <v>85</v>
      </c>
    </row>
    <row r="2298" spans="1:3">
      <c r="A2298" s="3" t="s">
        <v>4589</v>
      </c>
      <c r="B2298" s="3" t="s">
        <v>4590</v>
      </c>
      <c r="C2298" s="3">
        <v>85</v>
      </c>
    </row>
    <row r="2299" spans="1:3">
      <c r="A2299" s="3" t="s">
        <v>4591</v>
      </c>
      <c r="B2299" s="3" t="s">
        <v>4592</v>
      </c>
      <c r="C2299" s="3">
        <v>85</v>
      </c>
    </row>
    <row r="2300" spans="1:3">
      <c r="A2300" s="3" t="s">
        <v>4593</v>
      </c>
      <c r="B2300" s="3" t="s">
        <v>4594</v>
      </c>
      <c r="C2300" s="3">
        <v>85</v>
      </c>
    </row>
    <row r="2301" spans="1:3">
      <c r="A2301" s="3" t="s">
        <v>4595</v>
      </c>
      <c r="B2301" s="3" t="s">
        <v>4596</v>
      </c>
      <c r="C2301" s="3">
        <v>85</v>
      </c>
    </row>
    <row r="2302" spans="1:3">
      <c r="A2302" s="3" t="s">
        <v>4597</v>
      </c>
      <c r="B2302" s="3" t="s">
        <v>4598</v>
      </c>
      <c r="C2302" s="3">
        <v>85</v>
      </c>
    </row>
    <row r="2303" spans="1:3">
      <c r="A2303" s="3" t="s">
        <v>4599</v>
      </c>
      <c r="B2303" s="3" t="s">
        <v>4600</v>
      </c>
      <c r="C2303" s="3">
        <v>85</v>
      </c>
    </row>
    <row r="2304" spans="1:3">
      <c r="A2304" s="3" t="s">
        <v>4601</v>
      </c>
      <c r="B2304" s="3" t="s">
        <v>4602</v>
      </c>
      <c r="C2304" s="3">
        <v>85</v>
      </c>
    </row>
    <row r="2305" spans="1:3">
      <c r="A2305" s="3" t="s">
        <v>4603</v>
      </c>
      <c r="B2305" s="3" t="s">
        <v>4604</v>
      </c>
      <c r="C2305" s="3">
        <v>85</v>
      </c>
    </row>
    <row r="2306" spans="1:3">
      <c r="A2306" s="3" t="s">
        <v>4605</v>
      </c>
      <c r="B2306" s="3" t="s">
        <v>4606</v>
      </c>
      <c r="C2306" s="3">
        <v>85</v>
      </c>
    </row>
    <row r="2307" spans="1:3">
      <c r="A2307" s="3" t="s">
        <v>4607</v>
      </c>
      <c r="B2307" s="3" t="s">
        <v>4608</v>
      </c>
      <c r="C2307" s="3">
        <v>85</v>
      </c>
    </row>
    <row r="2308" spans="1:3">
      <c r="A2308" s="3" t="s">
        <v>4609</v>
      </c>
      <c r="B2308" s="3" t="s">
        <v>4610</v>
      </c>
      <c r="C2308" s="3">
        <v>85</v>
      </c>
    </row>
    <row r="2309" spans="1:3">
      <c r="A2309" s="3" t="s">
        <v>4611</v>
      </c>
      <c r="B2309" s="3" t="s">
        <v>4612</v>
      </c>
      <c r="C2309" s="3">
        <v>85</v>
      </c>
    </row>
    <row r="2310" spans="1:3">
      <c r="A2310" s="3" t="s">
        <v>4613</v>
      </c>
      <c r="B2310" s="3" t="s">
        <v>4614</v>
      </c>
      <c r="C2310" s="3">
        <v>85</v>
      </c>
    </row>
    <row r="2311" spans="1:3">
      <c r="A2311" s="3" t="s">
        <v>4615</v>
      </c>
      <c r="B2311" s="3" t="s">
        <v>4616</v>
      </c>
      <c r="C2311" s="3">
        <v>85</v>
      </c>
    </row>
    <row r="2312" spans="1:3">
      <c r="A2312" s="3" t="s">
        <v>4617</v>
      </c>
      <c r="B2312" s="3" t="s">
        <v>4618</v>
      </c>
      <c r="C2312" s="3">
        <v>85</v>
      </c>
    </row>
    <row r="2313" spans="1:3">
      <c r="A2313" s="3" t="s">
        <v>4619</v>
      </c>
      <c r="B2313" s="3" t="s">
        <v>4620</v>
      </c>
      <c r="C2313" s="3">
        <v>85</v>
      </c>
    </row>
    <row r="2314" spans="1:3">
      <c r="A2314" s="3" t="s">
        <v>4621</v>
      </c>
      <c r="B2314" s="3" t="s">
        <v>1</v>
      </c>
      <c r="C2314" s="3">
        <v>85</v>
      </c>
    </row>
    <row r="2315" spans="1:3">
      <c r="A2315" s="3" t="s">
        <v>4622</v>
      </c>
      <c r="B2315" s="3" t="s">
        <v>4623</v>
      </c>
      <c r="C2315" s="3">
        <v>80</v>
      </c>
    </row>
    <row r="2316" spans="1:3">
      <c r="A2316" s="3" t="s">
        <v>4624</v>
      </c>
      <c r="B2316" s="3" t="s">
        <v>4625</v>
      </c>
      <c r="C2316" s="3">
        <v>80</v>
      </c>
    </row>
    <row r="2317" spans="1:3">
      <c r="A2317" s="3" t="s">
        <v>4626</v>
      </c>
      <c r="B2317" s="3" t="s">
        <v>4627</v>
      </c>
      <c r="C2317" s="3">
        <v>80</v>
      </c>
    </row>
    <row r="2318" spans="1:3">
      <c r="A2318" s="3" t="s">
        <v>4628</v>
      </c>
      <c r="B2318" s="3" t="s">
        <v>4629</v>
      </c>
      <c r="C2318" s="3">
        <v>80</v>
      </c>
    </row>
    <row r="2319" spans="1:3">
      <c r="A2319" s="3" t="s">
        <v>4630</v>
      </c>
      <c r="B2319" s="3" t="s">
        <v>4631</v>
      </c>
      <c r="C2319" s="3">
        <v>80</v>
      </c>
    </row>
    <row r="2320" spans="1:3">
      <c r="A2320" s="3" t="s">
        <v>4632</v>
      </c>
      <c r="B2320" s="3" t="s">
        <v>4633</v>
      </c>
      <c r="C2320" s="3">
        <v>80</v>
      </c>
    </row>
    <row r="2321" spans="1:3">
      <c r="A2321" s="3" t="s">
        <v>4634</v>
      </c>
      <c r="B2321" s="3" t="s">
        <v>4635</v>
      </c>
      <c r="C2321" s="3">
        <v>80</v>
      </c>
    </row>
    <row r="2322" spans="1:3">
      <c r="A2322" s="3" t="s">
        <v>4636</v>
      </c>
      <c r="B2322" s="3" t="s">
        <v>4637</v>
      </c>
      <c r="C2322" s="3">
        <v>80</v>
      </c>
    </row>
    <row r="2323" spans="1:3">
      <c r="A2323" s="3" t="s">
        <v>4638</v>
      </c>
      <c r="B2323" s="3" t="s">
        <v>4639</v>
      </c>
      <c r="C2323" s="3">
        <v>80</v>
      </c>
    </row>
    <row r="2324" spans="1:3">
      <c r="A2324" s="3" t="s">
        <v>4640</v>
      </c>
      <c r="B2324" s="3" t="s">
        <v>4641</v>
      </c>
      <c r="C2324" s="3">
        <v>80</v>
      </c>
    </row>
    <row r="2325" spans="1:3">
      <c r="A2325" s="3" t="s">
        <v>4642</v>
      </c>
      <c r="B2325" s="3" t="s">
        <v>4643</v>
      </c>
      <c r="C2325" s="3">
        <v>80</v>
      </c>
    </row>
    <row r="2326" spans="1:3">
      <c r="A2326" s="3" t="s">
        <v>4644</v>
      </c>
      <c r="B2326" s="3" t="s">
        <v>4645</v>
      </c>
      <c r="C2326" s="3">
        <v>80</v>
      </c>
    </row>
    <row r="2327" spans="1:3">
      <c r="A2327" s="3" t="s">
        <v>4646</v>
      </c>
      <c r="B2327" s="3" t="s">
        <v>4647</v>
      </c>
      <c r="C2327" s="3">
        <v>80</v>
      </c>
    </row>
    <row r="2328" spans="1:3">
      <c r="A2328" s="3" t="s">
        <v>4648</v>
      </c>
      <c r="B2328" s="3" t="s">
        <v>4649</v>
      </c>
      <c r="C2328" s="3">
        <v>80</v>
      </c>
    </row>
    <row r="2329" spans="1:3">
      <c r="A2329" s="3" t="s">
        <v>4650</v>
      </c>
      <c r="B2329" s="3" t="s">
        <v>4651</v>
      </c>
      <c r="C2329" s="3">
        <v>80</v>
      </c>
    </row>
    <row r="2330" spans="1:3">
      <c r="A2330" s="3" t="s">
        <v>4652</v>
      </c>
      <c r="B2330" s="3" t="s">
        <v>4653</v>
      </c>
      <c r="C2330" s="3">
        <v>80</v>
      </c>
    </row>
    <row r="2331" spans="1:3">
      <c r="A2331" s="3" t="s">
        <v>4654</v>
      </c>
      <c r="B2331" s="3" t="s">
        <v>4655</v>
      </c>
      <c r="C2331" s="3">
        <v>80</v>
      </c>
    </row>
    <row r="2332" spans="1:3">
      <c r="A2332" s="3" t="s">
        <v>4656</v>
      </c>
      <c r="B2332" s="3" t="s">
        <v>4657</v>
      </c>
      <c r="C2332" s="3">
        <v>80</v>
      </c>
    </row>
    <row r="2333" spans="1:3">
      <c r="A2333" s="3" t="s">
        <v>4658</v>
      </c>
      <c r="B2333" s="3" t="s">
        <v>4659</v>
      </c>
      <c r="C2333" s="3">
        <v>80</v>
      </c>
    </row>
    <row r="2334" spans="1:3">
      <c r="A2334" s="3" t="s">
        <v>4660</v>
      </c>
      <c r="B2334" s="3" t="s">
        <v>4661</v>
      </c>
      <c r="C2334" s="3">
        <v>80</v>
      </c>
    </row>
    <row r="2335" spans="1:3">
      <c r="A2335" s="3" t="s">
        <v>4662</v>
      </c>
      <c r="B2335" s="3" t="s">
        <v>4663</v>
      </c>
      <c r="C2335" s="3">
        <v>80</v>
      </c>
    </row>
    <row r="2336" spans="1:3">
      <c r="A2336" s="3" t="s">
        <v>4664</v>
      </c>
      <c r="B2336" s="3" t="s">
        <v>4665</v>
      </c>
      <c r="C2336" s="3">
        <v>80</v>
      </c>
    </row>
    <row r="2337" spans="1:3">
      <c r="A2337" s="3" t="s">
        <v>4666</v>
      </c>
      <c r="B2337" s="3" t="s">
        <v>4667</v>
      </c>
      <c r="C2337" s="3">
        <v>80</v>
      </c>
    </row>
    <row r="2338" spans="1:3">
      <c r="A2338" s="3" t="s">
        <v>4668</v>
      </c>
      <c r="B2338" s="3" t="s">
        <v>4669</v>
      </c>
      <c r="C2338" s="3">
        <v>80</v>
      </c>
    </row>
    <row r="2339" spans="1:3">
      <c r="A2339" s="3" t="s">
        <v>4670</v>
      </c>
      <c r="B2339" s="3" t="s">
        <v>4671</v>
      </c>
      <c r="C2339" s="3">
        <v>80</v>
      </c>
    </row>
    <row r="2340" spans="1:3">
      <c r="A2340" s="3" t="s">
        <v>4672</v>
      </c>
      <c r="B2340" s="3" t="s">
        <v>4673</v>
      </c>
      <c r="C2340" s="3">
        <v>80</v>
      </c>
    </row>
    <row r="2341" spans="1:3">
      <c r="A2341" s="3" t="s">
        <v>4674</v>
      </c>
      <c r="B2341" s="3" t="s">
        <v>4675</v>
      </c>
      <c r="C2341" s="3">
        <v>80</v>
      </c>
    </row>
    <row r="2342" spans="1:3">
      <c r="A2342" s="3" t="s">
        <v>4676</v>
      </c>
      <c r="B2342" s="3" t="s">
        <v>4677</v>
      </c>
      <c r="C2342" s="3">
        <v>80</v>
      </c>
    </row>
    <row r="2343" spans="1:3">
      <c r="A2343" s="3" t="s">
        <v>4678</v>
      </c>
      <c r="B2343" s="3" t="s">
        <v>4679</v>
      </c>
      <c r="C2343" s="3">
        <v>80</v>
      </c>
    </row>
    <row r="2344" spans="1:3">
      <c r="A2344" s="3" t="s">
        <v>4680</v>
      </c>
      <c r="B2344" s="3" t="s">
        <v>4681</v>
      </c>
      <c r="C2344" s="3">
        <v>80</v>
      </c>
    </row>
    <row r="2345" spans="1:3">
      <c r="A2345" s="3" t="s">
        <v>4682</v>
      </c>
      <c r="B2345" s="3" t="s">
        <v>4683</v>
      </c>
      <c r="C2345" s="3">
        <v>80</v>
      </c>
    </row>
    <row r="2346" spans="1:3">
      <c r="A2346" s="3" t="s">
        <v>4684</v>
      </c>
      <c r="B2346" s="3" t="s">
        <v>4685</v>
      </c>
      <c r="C2346" s="3">
        <v>80</v>
      </c>
    </row>
    <row r="2347" spans="1:3">
      <c r="A2347" s="3" t="s">
        <v>4686</v>
      </c>
      <c r="B2347" s="3" t="s">
        <v>4687</v>
      </c>
      <c r="C2347" s="3">
        <v>80</v>
      </c>
    </row>
    <row r="2348" spans="1:3">
      <c r="A2348" s="3" t="s">
        <v>4688</v>
      </c>
      <c r="B2348" s="3" t="s">
        <v>4689</v>
      </c>
      <c r="C2348" s="3">
        <v>85</v>
      </c>
    </row>
    <row r="2349" spans="1:3">
      <c r="A2349" s="3" t="s">
        <v>4690</v>
      </c>
      <c r="B2349" s="3" t="s">
        <v>4691</v>
      </c>
      <c r="C2349" s="3">
        <v>85</v>
      </c>
    </row>
    <row r="2350" spans="1:3">
      <c r="A2350" s="3" t="s">
        <v>4692</v>
      </c>
      <c r="B2350" s="3" t="s">
        <v>4693</v>
      </c>
      <c r="C2350" s="3">
        <v>85</v>
      </c>
    </row>
    <row r="2351" spans="1:3">
      <c r="A2351" s="3" t="s">
        <v>4694</v>
      </c>
      <c r="B2351" s="3" t="s">
        <v>4695</v>
      </c>
      <c r="C2351" s="3">
        <v>85</v>
      </c>
    </row>
    <row r="2352" spans="1:3">
      <c r="A2352" s="3" t="s">
        <v>4696</v>
      </c>
      <c r="B2352" s="3" t="s">
        <v>4697</v>
      </c>
      <c r="C2352" s="3">
        <v>85</v>
      </c>
    </row>
    <row r="2353" spans="1:3">
      <c r="A2353" s="3" t="s">
        <v>4698</v>
      </c>
      <c r="B2353" s="3" t="s">
        <v>4699</v>
      </c>
      <c r="C2353" s="3">
        <v>85</v>
      </c>
    </row>
    <row r="2354" spans="1:3">
      <c r="A2354" s="3" t="s">
        <v>4700</v>
      </c>
      <c r="B2354" s="3" t="s">
        <v>4701</v>
      </c>
      <c r="C2354" s="3">
        <v>85</v>
      </c>
    </row>
    <row r="2355" spans="1:3">
      <c r="A2355" s="3" t="s">
        <v>4702</v>
      </c>
      <c r="B2355" s="3" t="s">
        <v>4703</v>
      </c>
      <c r="C2355" s="3">
        <v>85</v>
      </c>
    </row>
    <row r="2356" spans="1:3">
      <c r="A2356" s="3" t="s">
        <v>4704</v>
      </c>
      <c r="B2356" s="3" t="s">
        <v>4705</v>
      </c>
      <c r="C2356" s="3">
        <v>85</v>
      </c>
    </row>
    <row r="2357" spans="1:3">
      <c r="A2357" s="3" t="s">
        <v>4706</v>
      </c>
      <c r="B2357" s="3" t="s">
        <v>4707</v>
      </c>
      <c r="C2357" s="3">
        <v>85</v>
      </c>
    </row>
    <row r="2358" spans="1:3">
      <c r="A2358" s="3" t="s">
        <v>4708</v>
      </c>
      <c r="B2358" s="3" t="s">
        <v>4709</v>
      </c>
      <c r="C2358" s="3">
        <v>85</v>
      </c>
    </row>
    <row r="2359" spans="1:3">
      <c r="A2359" s="3" t="s">
        <v>4710</v>
      </c>
      <c r="B2359" s="3" t="s">
        <v>4711</v>
      </c>
      <c r="C2359" s="3">
        <v>85</v>
      </c>
    </row>
    <row r="2360" spans="1:3">
      <c r="A2360" s="3" t="s">
        <v>4712</v>
      </c>
      <c r="B2360" s="3" t="s">
        <v>4713</v>
      </c>
      <c r="C2360" s="3">
        <v>85</v>
      </c>
    </row>
    <row r="2361" spans="1:3">
      <c r="A2361" s="3" t="s">
        <v>4714</v>
      </c>
      <c r="B2361" s="3" t="s">
        <v>4715</v>
      </c>
      <c r="C2361" s="3">
        <v>85</v>
      </c>
    </row>
    <row r="2362" spans="1:3">
      <c r="A2362" s="3" t="s">
        <v>4716</v>
      </c>
      <c r="B2362" s="3" t="s">
        <v>4717</v>
      </c>
      <c r="C2362" s="3">
        <v>85</v>
      </c>
    </row>
    <row r="2363" spans="1:3">
      <c r="A2363" s="3" t="s">
        <v>4718</v>
      </c>
      <c r="B2363" s="3" t="s">
        <v>4719</v>
      </c>
      <c r="C2363" s="3">
        <v>85</v>
      </c>
    </row>
    <row r="2364" spans="1:3">
      <c r="A2364" s="3" t="s">
        <v>4720</v>
      </c>
      <c r="B2364" s="3" t="s">
        <v>4721</v>
      </c>
      <c r="C2364" s="3">
        <v>85</v>
      </c>
    </row>
    <row r="2365" spans="1:3">
      <c r="A2365" s="3" t="s">
        <v>4722</v>
      </c>
      <c r="B2365" s="3" t="s">
        <v>0</v>
      </c>
      <c r="C2365" s="3">
        <v>85</v>
      </c>
    </row>
    <row r="2366" spans="1:3">
      <c r="A2366" s="3" t="s">
        <v>4723</v>
      </c>
      <c r="B2366" s="3" t="s">
        <v>4724</v>
      </c>
      <c r="C2366" s="3">
        <v>85</v>
      </c>
    </row>
    <row r="2367" spans="1:3">
      <c r="A2367" s="3" t="s">
        <v>4725</v>
      </c>
      <c r="B2367" s="3" t="s">
        <v>4726</v>
      </c>
      <c r="C2367" s="3">
        <v>80</v>
      </c>
    </row>
    <row r="2368" spans="1:3">
      <c r="A2368" s="3" t="s">
        <v>4727</v>
      </c>
      <c r="B2368" s="3" t="s">
        <v>4728</v>
      </c>
      <c r="C2368" s="3">
        <v>80</v>
      </c>
    </row>
    <row r="2369" spans="1:3">
      <c r="A2369" s="3" t="s">
        <v>4729</v>
      </c>
      <c r="B2369" s="3" t="s">
        <v>4730</v>
      </c>
      <c r="C2369" s="3">
        <v>80</v>
      </c>
    </row>
    <row r="2370" spans="1:3">
      <c r="A2370" s="3" t="s">
        <v>4731</v>
      </c>
      <c r="B2370" s="3" t="s">
        <v>4732</v>
      </c>
      <c r="C2370" s="3">
        <v>80</v>
      </c>
    </row>
    <row r="2371" spans="1:3">
      <c r="A2371" s="3" t="s">
        <v>4733</v>
      </c>
      <c r="B2371" s="3" t="s">
        <v>4734</v>
      </c>
      <c r="C2371" s="3">
        <v>80</v>
      </c>
    </row>
    <row r="2372" spans="1:3">
      <c r="A2372" s="3" t="s">
        <v>4735</v>
      </c>
      <c r="B2372" s="3" t="s">
        <v>4736</v>
      </c>
      <c r="C2372" s="3">
        <v>80</v>
      </c>
    </row>
    <row r="2373" spans="1:3">
      <c r="A2373" s="3" t="s">
        <v>4737</v>
      </c>
      <c r="B2373" s="3" t="s">
        <v>4738</v>
      </c>
      <c r="C2373" s="3">
        <v>80</v>
      </c>
    </row>
    <row r="2374" spans="1:3">
      <c r="A2374" s="3" t="s">
        <v>4739</v>
      </c>
      <c r="B2374" s="3" t="s">
        <v>4740</v>
      </c>
      <c r="C2374" s="3">
        <v>80</v>
      </c>
    </row>
    <row r="2375" spans="1:3">
      <c r="A2375" s="3" t="s">
        <v>4741</v>
      </c>
      <c r="B2375" s="3" t="s">
        <v>4742</v>
      </c>
      <c r="C2375" s="3">
        <v>80</v>
      </c>
    </row>
    <row r="2376" spans="1:3">
      <c r="A2376" s="3" t="s">
        <v>4743</v>
      </c>
      <c r="B2376" s="3" t="s">
        <v>4744</v>
      </c>
      <c r="C2376" s="3">
        <v>80</v>
      </c>
    </row>
    <row r="2377" spans="1:3">
      <c r="A2377" s="3" t="s">
        <v>4745</v>
      </c>
      <c r="B2377" s="3" t="s">
        <v>4746</v>
      </c>
      <c r="C2377" s="3">
        <v>80</v>
      </c>
    </row>
    <row r="2378" spans="1:3">
      <c r="A2378" s="3" t="s">
        <v>4747</v>
      </c>
      <c r="B2378" s="3" t="s">
        <v>4748</v>
      </c>
      <c r="C2378" s="3">
        <v>80</v>
      </c>
    </row>
    <row r="2379" spans="1:3">
      <c r="A2379" s="3" t="s">
        <v>4749</v>
      </c>
      <c r="B2379" s="3" t="s">
        <v>4750</v>
      </c>
      <c r="C2379" s="3">
        <v>80</v>
      </c>
    </row>
    <row r="2380" spans="1:3">
      <c r="A2380" s="3" t="s">
        <v>4751</v>
      </c>
      <c r="B2380" s="3" t="s">
        <v>4752</v>
      </c>
      <c r="C2380" s="3">
        <v>80</v>
      </c>
    </row>
    <row r="2381" spans="1:3">
      <c r="A2381" s="3" t="s">
        <v>4753</v>
      </c>
      <c r="B2381" s="3" t="s">
        <v>4754</v>
      </c>
      <c r="C2381" s="3">
        <v>80</v>
      </c>
    </row>
    <row r="2382" spans="1:3">
      <c r="A2382" s="3" t="s">
        <v>4755</v>
      </c>
      <c r="B2382" s="3" t="s">
        <v>4756</v>
      </c>
      <c r="C2382" s="3">
        <v>80</v>
      </c>
    </row>
    <row r="2383" spans="1:3">
      <c r="A2383" s="3" t="s">
        <v>4757</v>
      </c>
      <c r="B2383" s="3" t="s">
        <v>4758</v>
      </c>
      <c r="C2383" s="3">
        <v>80</v>
      </c>
    </row>
    <row r="2384" spans="1:3">
      <c r="A2384" s="3" t="s">
        <v>4759</v>
      </c>
      <c r="B2384" s="3" t="s">
        <v>4760</v>
      </c>
      <c r="C2384" s="3">
        <v>80</v>
      </c>
    </row>
    <row r="2385" spans="1:3">
      <c r="A2385" s="3" t="s">
        <v>4761</v>
      </c>
      <c r="B2385" s="3" t="s">
        <v>4762</v>
      </c>
      <c r="C2385" s="3">
        <v>80</v>
      </c>
    </row>
    <row r="2386" spans="1:3">
      <c r="A2386" s="3" t="s">
        <v>4763</v>
      </c>
      <c r="B2386" s="3" t="s">
        <v>4764</v>
      </c>
      <c r="C2386" s="3">
        <v>80</v>
      </c>
    </row>
    <row r="2387" spans="1:3">
      <c r="A2387" s="3" t="s">
        <v>4765</v>
      </c>
      <c r="B2387" s="3" t="s">
        <v>4766</v>
      </c>
      <c r="C2387" s="3">
        <v>80</v>
      </c>
    </row>
    <row r="2388" spans="1:3">
      <c r="A2388" s="3" t="s">
        <v>4767</v>
      </c>
      <c r="B2388" s="3" t="s">
        <v>4768</v>
      </c>
      <c r="C2388" s="3">
        <v>80</v>
      </c>
    </row>
    <row r="2389" spans="1:3">
      <c r="A2389" s="3" t="s">
        <v>4769</v>
      </c>
      <c r="B2389" s="3" t="s">
        <v>4770</v>
      </c>
      <c r="C2389" s="3">
        <v>80</v>
      </c>
    </row>
    <row r="2390" spans="1:3">
      <c r="A2390" s="3" t="s">
        <v>4771</v>
      </c>
      <c r="B2390" s="3" t="s">
        <v>4772</v>
      </c>
      <c r="C2390" s="3">
        <v>80</v>
      </c>
    </row>
    <row r="2391" spans="1:3">
      <c r="A2391" s="3" t="s">
        <v>4773</v>
      </c>
      <c r="B2391" s="3" t="s">
        <v>4774</v>
      </c>
      <c r="C2391" s="3">
        <v>80</v>
      </c>
    </row>
    <row r="2392" spans="1:3">
      <c r="A2392" s="3" t="s">
        <v>4775</v>
      </c>
      <c r="B2392" s="3" t="s">
        <v>4776</v>
      </c>
      <c r="C2392" s="3">
        <v>80</v>
      </c>
    </row>
    <row r="2393" spans="1:3">
      <c r="A2393" s="3" t="s">
        <v>4777</v>
      </c>
      <c r="B2393" s="3" t="s">
        <v>4778</v>
      </c>
      <c r="C2393" s="3">
        <v>80</v>
      </c>
    </row>
    <row r="2394" spans="1:3">
      <c r="A2394" s="3" t="s">
        <v>4779</v>
      </c>
      <c r="B2394" s="3" t="s">
        <v>4780</v>
      </c>
      <c r="C2394" s="3">
        <v>80</v>
      </c>
    </row>
    <row r="2395" spans="1:3">
      <c r="A2395" s="3" t="s">
        <v>4781</v>
      </c>
      <c r="B2395" s="3" t="s">
        <v>4782</v>
      </c>
      <c r="C2395" s="3">
        <v>80</v>
      </c>
    </row>
    <row r="2396" spans="1:3">
      <c r="A2396" s="3" t="s">
        <v>4783</v>
      </c>
      <c r="B2396" s="3" t="s">
        <v>4784</v>
      </c>
      <c r="C2396" s="3">
        <v>80</v>
      </c>
    </row>
    <row r="2397" spans="1:3">
      <c r="A2397" s="3" t="s">
        <v>4785</v>
      </c>
      <c r="B2397" s="3" t="s">
        <v>4786</v>
      </c>
      <c r="C2397" s="3">
        <v>80</v>
      </c>
    </row>
    <row r="2398" spans="1:3">
      <c r="A2398" s="3" t="s">
        <v>4787</v>
      </c>
      <c r="B2398" s="3" t="s">
        <v>4788</v>
      </c>
      <c r="C2398" s="3">
        <v>80</v>
      </c>
    </row>
    <row r="2399" spans="1:3">
      <c r="A2399" s="3" t="s">
        <v>4789</v>
      </c>
      <c r="B2399" s="3" t="s">
        <v>4790</v>
      </c>
      <c r="C2399" s="3">
        <v>80</v>
      </c>
    </row>
    <row r="2400" spans="1:3">
      <c r="A2400" s="3" t="s">
        <v>4791</v>
      </c>
      <c r="B2400" s="3" t="s">
        <v>4792</v>
      </c>
      <c r="C2400" s="3">
        <v>80</v>
      </c>
    </row>
    <row r="2401" spans="1:3">
      <c r="A2401" s="3" t="s">
        <v>4793</v>
      </c>
      <c r="B2401" s="3" t="s">
        <v>4794</v>
      </c>
      <c r="C2401" s="3">
        <v>80</v>
      </c>
    </row>
    <row r="2402" spans="1:3">
      <c r="A2402" s="3" t="s">
        <v>4795</v>
      </c>
      <c r="B2402" s="3" t="s">
        <v>4796</v>
      </c>
      <c r="C2402" s="3">
        <v>80</v>
      </c>
    </row>
    <row r="2403" spans="1:3">
      <c r="A2403" s="3" t="s">
        <v>4797</v>
      </c>
      <c r="B2403" s="3" t="s">
        <v>4798</v>
      </c>
      <c r="C2403" s="3">
        <v>80</v>
      </c>
    </row>
    <row r="2404" spans="1:3">
      <c r="A2404" s="3" t="s">
        <v>4799</v>
      </c>
      <c r="B2404" s="3" t="s">
        <v>4800</v>
      </c>
      <c r="C2404" s="3">
        <v>80</v>
      </c>
    </row>
    <row r="2405" spans="1:3">
      <c r="A2405" s="3" t="s">
        <v>4801</v>
      </c>
      <c r="B2405" s="3" t="s">
        <v>4802</v>
      </c>
      <c r="C2405" s="3">
        <v>80</v>
      </c>
    </row>
    <row r="2406" spans="1:3">
      <c r="A2406" s="3" t="s">
        <v>4803</v>
      </c>
      <c r="B2406" s="3" t="s">
        <v>4804</v>
      </c>
      <c r="C2406" s="3">
        <v>80</v>
      </c>
    </row>
    <row r="2407" spans="1:3">
      <c r="A2407" s="3" t="s">
        <v>4805</v>
      </c>
      <c r="B2407" s="3" t="s">
        <v>4806</v>
      </c>
      <c r="C2407" s="3">
        <v>80</v>
      </c>
    </row>
    <row r="2408" spans="1:3">
      <c r="A2408" s="3" t="s">
        <v>4807</v>
      </c>
      <c r="B2408" s="3" t="s">
        <v>4808</v>
      </c>
      <c r="C2408" s="3">
        <v>80</v>
      </c>
    </row>
    <row r="2409" spans="1:3">
      <c r="A2409" s="3" t="s">
        <v>4809</v>
      </c>
      <c r="B2409" s="3" t="s">
        <v>4810</v>
      </c>
      <c r="C2409" s="3">
        <v>80</v>
      </c>
    </row>
    <row r="2410" spans="1:3">
      <c r="A2410" s="3" t="s">
        <v>4811</v>
      </c>
      <c r="B2410" s="3" t="s">
        <v>4812</v>
      </c>
      <c r="C2410" s="3">
        <v>80</v>
      </c>
    </row>
    <row r="2411" spans="1:3">
      <c r="A2411" s="3" t="s">
        <v>4813</v>
      </c>
      <c r="B2411" s="3" t="s">
        <v>4814</v>
      </c>
      <c r="C2411" s="3">
        <v>80</v>
      </c>
    </row>
    <row r="2412" spans="1:3">
      <c r="A2412" s="3" t="s">
        <v>4815</v>
      </c>
      <c r="B2412" s="3" t="s">
        <v>4816</v>
      </c>
      <c r="C2412" s="3">
        <v>80</v>
      </c>
    </row>
    <row r="2413" spans="1:3">
      <c r="A2413" s="3" t="s">
        <v>4817</v>
      </c>
      <c r="B2413" s="3" t="s">
        <v>4818</v>
      </c>
      <c r="C2413" s="3">
        <v>80</v>
      </c>
    </row>
    <row r="2414" spans="1:3">
      <c r="A2414" s="3" t="s">
        <v>4819</v>
      </c>
      <c r="B2414" s="3" t="s">
        <v>4820</v>
      </c>
      <c r="C2414" s="3">
        <v>80</v>
      </c>
    </row>
    <row r="2415" spans="1:3">
      <c r="A2415" s="3" t="s">
        <v>4821</v>
      </c>
      <c r="B2415" s="3" t="s">
        <v>4822</v>
      </c>
      <c r="C2415" s="3">
        <v>80</v>
      </c>
    </row>
    <row r="2416" spans="1:3">
      <c r="A2416" s="3" t="s">
        <v>4823</v>
      </c>
      <c r="B2416" s="3" t="s">
        <v>4824</v>
      </c>
      <c r="C2416" s="3">
        <v>80</v>
      </c>
    </row>
    <row r="2417" spans="1:3">
      <c r="A2417" s="3" t="s">
        <v>4825</v>
      </c>
      <c r="B2417" s="3" t="s">
        <v>4826</v>
      </c>
      <c r="C2417" s="3">
        <v>80</v>
      </c>
    </row>
    <row r="2418" spans="1:3">
      <c r="A2418" s="3" t="s">
        <v>4827</v>
      </c>
      <c r="B2418" s="3" t="s">
        <v>4828</v>
      </c>
      <c r="C2418" s="3">
        <v>80</v>
      </c>
    </row>
    <row r="2419" spans="1:3">
      <c r="A2419" s="3" t="s">
        <v>4829</v>
      </c>
      <c r="B2419" s="3" t="s">
        <v>4830</v>
      </c>
      <c r="C2419" s="3">
        <v>80</v>
      </c>
    </row>
    <row r="2420" spans="1:3">
      <c r="A2420" s="3" t="s">
        <v>4831</v>
      </c>
      <c r="B2420" s="3" t="s">
        <v>4832</v>
      </c>
      <c r="C2420" s="3">
        <v>80</v>
      </c>
    </row>
    <row r="2421" spans="1:3">
      <c r="A2421" s="3" t="s">
        <v>4833</v>
      </c>
      <c r="B2421" s="3" t="s">
        <v>4834</v>
      </c>
      <c r="C2421" s="3">
        <v>80</v>
      </c>
    </row>
    <row r="2422" spans="1:3">
      <c r="A2422" s="3" t="s">
        <v>4835</v>
      </c>
      <c r="B2422" s="3" t="s">
        <v>4836</v>
      </c>
      <c r="C2422" s="3">
        <v>80</v>
      </c>
    </row>
    <row r="2423" spans="1:3">
      <c r="A2423" s="3" t="s">
        <v>4837</v>
      </c>
      <c r="B2423" s="3" t="s">
        <v>4838</v>
      </c>
      <c r="C2423" s="3">
        <v>80</v>
      </c>
    </row>
    <row r="2424" spans="1:3">
      <c r="A2424" s="3" t="s">
        <v>4839</v>
      </c>
      <c r="B2424" s="3" t="s">
        <v>4840</v>
      </c>
      <c r="C2424" s="3">
        <v>80</v>
      </c>
    </row>
    <row r="2425" spans="1:3">
      <c r="A2425" s="3" t="s">
        <v>4841</v>
      </c>
      <c r="B2425" s="3" t="s">
        <v>4842</v>
      </c>
      <c r="C2425" s="3">
        <v>80</v>
      </c>
    </row>
    <row r="2426" spans="1:3">
      <c r="A2426" s="3" t="s">
        <v>4843</v>
      </c>
      <c r="B2426" s="3" t="s">
        <v>4844</v>
      </c>
      <c r="C2426" s="3">
        <v>80</v>
      </c>
    </row>
    <row r="2427" spans="1:3">
      <c r="A2427" s="3" t="s">
        <v>4845</v>
      </c>
      <c r="B2427" s="3" t="s">
        <v>4846</v>
      </c>
      <c r="C2427" s="3">
        <v>80</v>
      </c>
    </row>
    <row r="2428" spans="1:3">
      <c r="A2428" s="3" t="s">
        <v>4847</v>
      </c>
      <c r="B2428" s="3" t="s">
        <v>4848</v>
      </c>
      <c r="C2428" s="3">
        <v>80</v>
      </c>
    </row>
    <row r="2429" spans="1:3">
      <c r="A2429" s="3" t="s">
        <v>4849</v>
      </c>
      <c r="B2429" s="3" t="s">
        <v>4850</v>
      </c>
      <c r="C2429" s="3">
        <v>80</v>
      </c>
    </row>
    <row r="2430" spans="1:3">
      <c r="A2430" s="3" t="s">
        <v>4851</v>
      </c>
      <c r="B2430" s="3" t="s">
        <v>4852</v>
      </c>
      <c r="C2430" s="3">
        <v>80</v>
      </c>
    </row>
    <row r="2431" spans="1:3">
      <c r="A2431" s="3" t="s">
        <v>4853</v>
      </c>
      <c r="B2431" s="3" t="s">
        <v>4854</v>
      </c>
      <c r="C2431" s="3">
        <v>80</v>
      </c>
    </row>
    <row r="2432" spans="1:3">
      <c r="A2432" s="3" t="s">
        <v>4855</v>
      </c>
      <c r="B2432" s="3" t="s">
        <v>4856</v>
      </c>
      <c r="C2432" s="3">
        <v>80</v>
      </c>
    </row>
    <row r="2433" spans="1:3">
      <c r="A2433" s="3" t="s">
        <v>4857</v>
      </c>
      <c r="B2433" s="3" t="s">
        <v>4858</v>
      </c>
      <c r="C2433" s="3">
        <v>80</v>
      </c>
    </row>
    <row r="2434" spans="1:3">
      <c r="A2434" s="3" t="s">
        <v>4859</v>
      </c>
      <c r="B2434" s="3" t="s">
        <v>4860</v>
      </c>
      <c r="C2434" s="3">
        <v>80</v>
      </c>
    </row>
    <row r="2435" spans="1:3">
      <c r="A2435" s="3" t="s">
        <v>4861</v>
      </c>
      <c r="B2435" s="3" t="s">
        <v>4862</v>
      </c>
      <c r="C2435" s="3">
        <v>80</v>
      </c>
    </row>
    <row r="2436" spans="1:3">
      <c r="A2436" s="3" t="s">
        <v>4863</v>
      </c>
      <c r="B2436" s="3" t="s">
        <v>4864</v>
      </c>
      <c r="C2436" s="3">
        <v>80</v>
      </c>
    </row>
    <row r="2437" spans="1:3">
      <c r="A2437" s="3" t="s">
        <v>4865</v>
      </c>
      <c r="B2437" s="3" t="s">
        <v>4866</v>
      </c>
      <c r="C2437" s="3">
        <v>80</v>
      </c>
    </row>
    <row r="2438" spans="1:3">
      <c r="A2438" s="3" t="s">
        <v>4867</v>
      </c>
      <c r="B2438" s="3" t="s">
        <v>4868</v>
      </c>
      <c r="C2438" s="3">
        <v>80</v>
      </c>
    </row>
    <row r="2439" spans="1:3">
      <c r="A2439" s="3" t="s">
        <v>4869</v>
      </c>
      <c r="B2439" s="3" t="s">
        <v>4870</v>
      </c>
      <c r="C2439" s="3">
        <v>80</v>
      </c>
    </row>
    <row r="2440" spans="1:3">
      <c r="A2440" s="3" t="s">
        <v>4871</v>
      </c>
      <c r="B2440" s="3" t="s">
        <v>4872</v>
      </c>
      <c r="C2440" s="3">
        <v>80</v>
      </c>
    </row>
    <row r="2441" spans="1:3">
      <c r="A2441" s="3" t="s">
        <v>4873</v>
      </c>
      <c r="B2441" s="3" t="s">
        <v>4874</v>
      </c>
      <c r="C2441" s="3">
        <v>80</v>
      </c>
    </row>
    <row r="2442" spans="1:3">
      <c r="A2442" s="3" t="s">
        <v>4875</v>
      </c>
      <c r="B2442" s="3" t="s">
        <v>4876</v>
      </c>
      <c r="C2442" s="3">
        <v>80</v>
      </c>
    </row>
    <row r="2443" spans="1:3">
      <c r="A2443" s="3" t="s">
        <v>4877</v>
      </c>
      <c r="B2443" s="3" t="s">
        <v>4878</v>
      </c>
      <c r="C2443" s="3">
        <v>80</v>
      </c>
    </row>
    <row r="2444" spans="1:3">
      <c r="A2444" s="3" t="s">
        <v>4879</v>
      </c>
      <c r="B2444" s="3" t="s">
        <v>4880</v>
      </c>
      <c r="C2444" s="3">
        <v>80</v>
      </c>
    </row>
    <row r="2445" spans="1:3">
      <c r="A2445" s="3" t="s">
        <v>4881</v>
      </c>
      <c r="B2445" s="3" t="s">
        <v>4882</v>
      </c>
      <c r="C2445" s="3">
        <v>80</v>
      </c>
    </row>
    <row r="2446" spans="1:3">
      <c r="A2446" s="3" t="s">
        <v>4883</v>
      </c>
      <c r="B2446" s="3" t="s">
        <v>4884</v>
      </c>
      <c r="C2446" s="3">
        <v>80</v>
      </c>
    </row>
    <row r="2447" spans="1:3">
      <c r="A2447" s="3" t="s">
        <v>4885</v>
      </c>
      <c r="B2447" s="3" t="s">
        <v>4886</v>
      </c>
      <c r="C2447" s="3">
        <v>80</v>
      </c>
    </row>
    <row r="2448" spans="1:3">
      <c r="A2448" s="3" t="s">
        <v>4887</v>
      </c>
      <c r="B2448" s="3" t="s">
        <v>4888</v>
      </c>
      <c r="C2448" s="3">
        <v>80</v>
      </c>
    </row>
    <row r="2449" spans="1:3">
      <c r="A2449" s="3" t="s">
        <v>4889</v>
      </c>
      <c r="B2449" s="3" t="s">
        <v>4890</v>
      </c>
      <c r="C2449" s="3">
        <v>80</v>
      </c>
    </row>
    <row r="2450" spans="1:3">
      <c r="A2450" s="3" t="s">
        <v>4891</v>
      </c>
      <c r="B2450" s="3" t="s">
        <v>4892</v>
      </c>
      <c r="C2450" s="3">
        <v>80</v>
      </c>
    </row>
    <row r="2451" spans="1:3">
      <c r="A2451" s="3" t="s">
        <v>4893</v>
      </c>
      <c r="B2451" s="3" t="s">
        <v>4894</v>
      </c>
      <c r="C2451" s="3">
        <v>80</v>
      </c>
    </row>
    <row r="2452" spans="1:3">
      <c r="A2452" s="3" t="s">
        <v>4895</v>
      </c>
      <c r="B2452" s="3" t="s">
        <v>4896</v>
      </c>
      <c r="C2452" s="3">
        <v>80</v>
      </c>
    </row>
    <row r="2453" spans="1:3">
      <c r="A2453" s="3" t="s">
        <v>4897</v>
      </c>
      <c r="B2453" s="3" t="s">
        <v>4898</v>
      </c>
      <c r="C2453" s="3">
        <v>80</v>
      </c>
    </row>
    <row r="2454" spans="1:3">
      <c r="A2454" s="3" t="s">
        <v>4899</v>
      </c>
      <c r="B2454" s="3" t="s">
        <v>4900</v>
      </c>
      <c r="C2454" s="3">
        <v>80</v>
      </c>
    </row>
    <row r="2455" spans="1:3">
      <c r="A2455" s="3" t="s">
        <v>4901</v>
      </c>
      <c r="B2455" s="3" t="s">
        <v>4902</v>
      </c>
      <c r="C2455" s="3">
        <v>80</v>
      </c>
    </row>
    <row r="2456" spans="1:3">
      <c r="A2456" s="3" t="s">
        <v>4903</v>
      </c>
      <c r="B2456" s="3" t="s">
        <v>4904</v>
      </c>
      <c r="C2456" s="3">
        <v>80</v>
      </c>
    </row>
    <row r="2457" spans="1:3">
      <c r="A2457" s="3" t="s">
        <v>4905</v>
      </c>
      <c r="B2457" s="3" t="s">
        <v>4906</v>
      </c>
      <c r="C2457" s="3">
        <v>80</v>
      </c>
    </row>
    <row r="2458" spans="1:3">
      <c r="A2458" s="3" t="s">
        <v>4907</v>
      </c>
      <c r="B2458" s="3" t="s">
        <v>4908</v>
      </c>
      <c r="C2458" s="3">
        <v>80</v>
      </c>
    </row>
    <row r="2459" spans="1:3">
      <c r="A2459" s="3" t="s">
        <v>4909</v>
      </c>
      <c r="B2459" s="3" t="s">
        <v>4910</v>
      </c>
      <c r="C2459" s="3">
        <v>80</v>
      </c>
    </row>
    <row r="2460" spans="1:3">
      <c r="A2460" s="3" t="s">
        <v>4911</v>
      </c>
      <c r="B2460" s="3" t="s">
        <v>4912</v>
      </c>
      <c r="C2460" s="3">
        <v>80</v>
      </c>
    </row>
    <row r="2461" spans="1:3">
      <c r="A2461" s="3" t="s">
        <v>4913</v>
      </c>
      <c r="B2461" s="3" t="s">
        <v>4914</v>
      </c>
      <c r="C2461" s="3">
        <v>80</v>
      </c>
    </row>
    <row r="2462" spans="1:3">
      <c r="A2462" s="3" t="s">
        <v>4915</v>
      </c>
      <c r="B2462" s="3" t="s">
        <v>4916</v>
      </c>
      <c r="C2462" s="3">
        <v>80</v>
      </c>
    </row>
    <row r="2463" spans="1:3">
      <c r="A2463" s="3" t="s">
        <v>4917</v>
      </c>
      <c r="B2463" s="3" t="s">
        <v>4918</v>
      </c>
      <c r="C2463" s="3">
        <v>80</v>
      </c>
    </row>
    <row r="2464" spans="1:3">
      <c r="A2464" s="3" t="s">
        <v>4919</v>
      </c>
      <c r="B2464" s="3" t="s">
        <v>4920</v>
      </c>
      <c r="C2464" s="3">
        <v>80</v>
      </c>
    </row>
    <row r="2465" spans="1:3">
      <c r="A2465" s="3" t="s">
        <v>4921</v>
      </c>
      <c r="B2465" s="3" t="s">
        <v>4922</v>
      </c>
      <c r="C2465" s="3">
        <v>80</v>
      </c>
    </row>
    <row r="2466" spans="1:3">
      <c r="A2466" s="3" t="s">
        <v>4923</v>
      </c>
      <c r="B2466" s="3" t="s">
        <v>4924</v>
      </c>
      <c r="C2466" s="3">
        <v>80</v>
      </c>
    </row>
    <row r="2467" spans="1:3">
      <c r="A2467" s="3" t="s">
        <v>4925</v>
      </c>
      <c r="B2467" s="3" t="s">
        <v>4926</v>
      </c>
      <c r="C2467" s="3">
        <v>80</v>
      </c>
    </row>
    <row r="2468" spans="1:3">
      <c r="A2468" s="3" t="s">
        <v>4927</v>
      </c>
      <c r="B2468" s="3" t="s">
        <v>4928</v>
      </c>
      <c r="C2468" s="3">
        <v>80</v>
      </c>
    </row>
    <row r="2469" spans="1:3">
      <c r="A2469" s="3" t="s">
        <v>4929</v>
      </c>
      <c r="B2469" s="3" t="s">
        <v>4930</v>
      </c>
      <c r="C2469" s="3">
        <v>80</v>
      </c>
    </row>
    <row r="2470" spans="1:3">
      <c r="A2470" s="3" t="s">
        <v>4931</v>
      </c>
      <c r="B2470" s="3" t="s">
        <v>4932</v>
      </c>
      <c r="C2470" s="3">
        <v>80</v>
      </c>
    </row>
    <row r="2471" spans="1:3">
      <c r="A2471" s="3" t="s">
        <v>4933</v>
      </c>
      <c r="B2471" s="3" t="s">
        <v>4934</v>
      </c>
      <c r="C2471" s="3">
        <v>80</v>
      </c>
    </row>
    <row r="2472" spans="1:3">
      <c r="A2472" s="3" t="s">
        <v>4935</v>
      </c>
      <c r="B2472" s="3" t="s">
        <v>4936</v>
      </c>
      <c r="C2472" s="3">
        <v>80</v>
      </c>
    </row>
    <row r="2473" spans="1:3">
      <c r="A2473" s="3" t="s">
        <v>4937</v>
      </c>
      <c r="B2473" s="3" t="s">
        <v>4938</v>
      </c>
      <c r="C2473" s="3">
        <v>80</v>
      </c>
    </row>
    <row r="2474" spans="1:3">
      <c r="A2474" s="3" t="s">
        <v>4939</v>
      </c>
      <c r="B2474" s="3" t="s">
        <v>4940</v>
      </c>
      <c r="C2474" s="3">
        <v>80</v>
      </c>
    </row>
    <row r="2475" spans="1:3">
      <c r="A2475" s="3" t="s">
        <v>4941</v>
      </c>
      <c r="B2475" s="3" t="s">
        <v>4942</v>
      </c>
      <c r="C2475" s="3">
        <v>80</v>
      </c>
    </row>
    <row r="2476" spans="1:3">
      <c r="A2476" s="3" t="s">
        <v>4943</v>
      </c>
      <c r="B2476" s="3" t="s">
        <v>4944</v>
      </c>
      <c r="C2476" s="3">
        <v>80</v>
      </c>
    </row>
    <row r="2477" spans="1:3">
      <c r="A2477" s="3" t="s">
        <v>4945</v>
      </c>
      <c r="B2477" s="3" t="s">
        <v>4946</v>
      </c>
      <c r="C2477" s="3">
        <v>80</v>
      </c>
    </row>
    <row r="2478" spans="1:3">
      <c r="A2478" s="3" t="s">
        <v>4947</v>
      </c>
      <c r="B2478" s="3" t="s">
        <v>4948</v>
      </c>
      <c r="C2478" s="3">
        <v>80</v>
      </c>
    </row>
    <row r="2479" spans="1:3">
      <c r="A2479" s="3" t="s">
        <v>4949</v>
      </c>
      <c r="B2479" s="3" t="s">
        <v>4950</v>
      </c>
      <c r="C2479" s="3">
        <v>80</v>
      </c>
    </row>
    <row r="2480" spans="1:3">
      <c r="A2480" s="3" t="s">
        <v>4951</v>
      </c>
      <c r="B2480" s="3" t="s">
        <v>4952</v>
      </c>
      <c r="C2480" s="3">
        <v>80</v>
      </c>
    </row>
    <row r="2481" spans="1:3">
      <c r="A2481" s="3" t="s">
        <v>4953</v>
      </c>
      <c r="B2481" s="3" t="s">
        <v>4954</v>
      </c>
      <c r="C2481" s="3">
        <v>80</v>
      </c>
    </row>
    <row r="2482" spans="1:3">
      <c r="A2482" s="3" t="s">
        <v>4955</v>
      </c>
      <c r="B2482" s="3" t="s">
        <v>4956</v>
      </c>
      <c r="C2482" s="3">
        <v>80</v>
      </c>
    </row>
    <row r="2483" spans="1:3">
      <c r="A2483" s="3" t="s">
        <v>4957</v>
      </c>
      <c r="B2483" s="3" t="s">
        <v>4958</v>
      </c>
      <c r="C2483" s="3">
        <v>80</v>
      </c>
    </row>
    <row r="2484" spans="1:3">
      <c r="A2484" s="3" t="s">
        <v>4959</v>
      </c>
      <c r="B2484" s="3" t="s">
        <v>4960</v>
      </c>
      <c r="C2484" s="3">
        <v>80</v>
      </c>
    </row>
    <row r="2485" spans="1:3">
      <c r="A2485" s="3" t="s">
        <v>4961</v>
      </c>
      <c r="B2485" s="3" t="s">
        <v>4962</v>
      </c>
      <c r="C2485" s="3">
        <v>80</v>
      </c>
    </row>
    <row r="2486" spans="1:3">
      <c r="A2486" s="3" t="s">
        <v>4963</v>
      </c>
      <c r="B2486" s="3" t="s">
        <v>4964</v>
      </c>
      <c r="C2486" s="3">
        <v>80</v>
      </c>
    </row>
    <row r="2487" spans="1:3">
      <c r="A2487" s="3" t="s">
        <v>4965</v>
      </c>
      <c r="B2487" s="3" t="s">
        <v>4966</v>
      </c>
      <c r="C2487" s="3">
        <v>80</v>
      </c>
    </row>
    <row r="2488" spans="1:3">
      <c r="A2488" s="3" t="s">
        <v>4967</v>
      </c>
      <c r="B2488" s="3" t="s">
        <v>4968</v>
      </c>
      <c r="C2488" s="3">
        <v>80</v>
      </c>
    </row>
    <row r="2489" spans="1:3">
      <c r="A2489" s="3" t="s">
        <v>4969</v>
      </c>
      <c r="B2489" s="3" t="s">
        <v>4970</v>
      </c>
      <c r="C2489" s="3">
        <v>80</v>
      </c>
    </row>
    <row r="2490" spans="1:3">
      <c r="A2490" s="3" t="s">
        <v>4971</v>
      </c>
      <c r="B2490" s="3" t="s">
        <v>4972</v>
      </c>
      <c r="C2490" s="3">
        <v>80</v>
      </c>
    </row>
    <row r="2491" spans="1:3">
      <c r="A2491" s="3" t="s">
        <v>4973</v>
      </c>
      <c r="B2491" s="3" t="s">
        <v>4974</v>
      </c>
      <c r="C2491" s="3">
        <v>80</v>
      </c>
    </row>
    <row r="2492" spans="1:3">
      <c r="A2492" s="3" t="s">
        <v>4975</v>
      </c>
      <c r="B2492" s="3" t="s">
        <v>4976</v>
      </c>
      <c r="C2492" s="3">
        <v>80</v>
      </c>
    </row>
    <row r="2493" spans="1:3">
      <c r="A2493" s="3" t="s">
        <v>4977</v>
      </c>
      <c r="B2493" s="3" t="s">
        <v>4978</v>
      </c>
      <c r="C2493" s="3">
        <v>80</v>
      </c>
    </row>
    <row r="2494" spans="1:3">
      <c r="A2494" s="3" t="s">
        <v>4979</v>
      </c>
      <c r="B2494" s="3" t="s">
        <v>4980</v>
      </c>
      <c r="C2494" s="3">
        <v>80</v>
      </c>
    </row>
    <row r="2495" spans="1:3">
      <c r="A2495" s="3" t="s">
        <v>4981</v>
      </c>
      <c r="B2495" s="3" t="s">
        <v>4982</v>
      </c>
      <c r="C2495" s="3">
        <v>80</v>
      </c>
    </row>
    <row r="2496" spans="1:3">
      <c r="A2496" s="3" t="s">
        <v>4983</v>
      </c>
      <c r="B2496" s="3" t="s">
        <v>4984</v>
      </c>
      <c r="C2496" s="3">
        <v>80</v>
      </c>
    </row>
    <row r="2497" spans="1:3">
      <c r="A2497" s="3" t="s">
        <v>4985</v>
      </c>
      <c r="B2497" s="3" t="s">
        <v>4986</v>
      </c>
      <c r="C2497" s="3">
        <v>80</v>
      </c>
    </row>
    <row r="2498" spans="1:3">
      <c r="A2498" s="3" t="s">
        <v>4987</v>
      </c>
      <c r="B2498" s="3" t="s">
        <v>4988</v>
      </c>
      <c r="C2498" s="3">
        <v>80</v>
      </c>
    </row>
    <row r="2499" spans="1:3">
      <c r="A2499" s="3" t="s">
        <v>4989</v>
      </c>
      <c r="B2499" s="3" t="s">
        <v>4990</v>
      </c>
      <c r="C2499" s="3">
        <v>80</v>
      </c>
    </row>
    <row r="2500" spans="1:3">
      <c r="A2500" s="3" t="s">
        <v>4991</v>
      </c>
      <c r="B2500" s="3" t="s">
        <v>4992</v>
      </c>
      <c r="C2500" s="3">
        <v>80</v>
      </c>
    </row>
    <row r="2501" spans="1:3">
      <c r="A2501" s="3" t="s">
        <v>4993</v>
      </c>
      <c r="B2501" s="3" t="s">
        <v>4994</v>
      </c>
      <c r="C2501" s="3">
        <v>80</v>
      </c>
    </row>
    <row r="2502" spans="1:3">
      <c r="A2502" s="3" t="s">
        <v>4995</v>
      </c>
      <c r="B2502" s="3" t="s">
        <v>4996</v>
      </c>
      <c r="C2502" s="3">
        <v>80</v>
      </c>
    </row>
    <row r="2503" spans="1:3">
      <c r="A2503" s="3" t="s">
        <v>4997</v>
      </c>
      <c r="B2503" s="3" t="s">
        <v>4998</v>
      </c>
      <c r="C2503" s="3">
        <v>80</v>
      </c>
    </row>
    <row r="2504" spans="1:3">
      <c r="A2504" s="3" t="s">
        <v>4999</v>
      </c>
      <c r="B2504" s="3" t="s">
        <v>5000</v>
      </c>
      <c r="C2504" s="3">
        <v>80</v>
      </c>
    </row>
    <row r="2505" spans="1:3">
      <c r="A2505" s="3" t="s">
        <v>5001</v>
      </c>
      <c r="B2505" s="3" t="s">
        <v>5002</v>
      </c>
      <c r="C2505" s="3">
        <v>80</v>
      </c>
    </row>
    <row r="2506" spans="1:3">
      <c r="A2506" s="3" t="s">
        <v>5003</v>
      </c>
      <c r="B2506" s="3" t="s">
        <v>5004</v>
      </c>
      <c r="C2506" s="3">
        <v>80</v>
      </c>
    </row>
    <row r="2507" spans="1:3">
      <c r="A2507" s="3" t="s">
        <v>5005</v>
      </c>
      <c r="B2507" s="3" t="s">
        <v>5006</v>
      </c>
      <c r="C2507" s="3">
        <v>80</v>
      </c>
    </row>
    <row r="2508" spans="1:3">
      <c r="A2508" s="3" t="s">
        <v>5007</v>
      </c>
      <c r="B2508" s="3" t="s">
        <v>5008</v>
      </c>
      <c r="C2508" s="3">
        <v>80</v>
      </c>
    </row>
    <row r="2509" spans="1:3">
      <c r="A2509" s="3" t="s">
        <v>5009</v>
      </c>
      <c r="B2509" s="3" t="s">
        <v>5010</v>
      </c>
      <c r="C2509" s="3">
        <v>80</v>
      </c>
    </row>
    <row r="2510" spans="1:3">
      <c r="A2510" s="3" t="s">
        <v>5011</v>
      </c>
      <c r="B2510" s="3" t="s">
        <v>5012</v>
      </c>
      <c r="C2510" s="3">
        <v>80</v>
      </c>
    </row>
    <row r="2511" spans="1:3">
      <c r="A2511" s="3" t="s">
        <v>5013</v>
      </c>
      <c r="B2511" s="3" t="s">
        <v>5014</v>
      </c>
      <c r="C2511" s="3">
        <v>80</v>
      </c>
    </row>
    <row r="2512" spans="1:3">
      <c r="A2512" s="3" t="s">
        <v>5015</v>
      </c>
      <c r="B2512" s="3" t="s">
        <v>5016</v>
      </c>
      <c r="C2512" s="3">
        <v>80</v>
      </c>
    </row>
    <row r="2513" spans="1:3">
      <c r="A2513" s="3" t="s">
        <v>5017</v>
      </c>
      <c r="B2513" s="3" t="s">
        <v>5018</v>
      </c>
      <c r="C2513" s="3">
        <v>80</v>
      </c>
    </row>
    <row r="2514" spans="1:3">
      <c r="A2514" s="3" t="s">
        <v>5019</v>
      </c>
      <c r="B2514" s="3" t="s">
        <v>5020</v>
      </c>
      <c r="C2514" s="3">
        <v>80</v>
      </c>
    </row>
    <row r="2515" spans="1:3">
      <c r="A2515" s="3" t="s">
        <v>5021</v>
      </c>
      <c r="B2515" s="3" t="s">
        <v>5022</v>
      </c>
      <c r="C2515" s="3">
        <v>80</v>
      </c>
    </row>
    <row r="2516" spans="1:3">
      <c r="A2516" s="3" t="s">
        <v>5023</v>
      </c>
      <c r="B2516" s="3" t="s">
        <v>5024</v>
      </c>
      <c r="C2516" s="3">
        <v>80</v>
      </c>
    </row>
    <row r="2517" spans="1:3">
      <c r="A2517" s="3" t="s">
        <v>5025</v>
      </c>
      <c r="B2517" s="3" t="s">
        <v>5026</v>
      </c>
      <c r="C2517" s="3">
        <v>80</v>
      </c>
    </row>
    <row r="2518" spans="1:3">
      <c r="A2518" s="3" t="s">
        <v>5027</v>
      </c>
      <c r="B2518" s="3" t="s">
        <v>5028</v>
      </c>
      <c r="C2518" s="3">
        <v>80</v>
      </c>
    </row>
    <row r="2519" spans="1:3">
      <c r="A2519" s="3" t="s">
        <v>5029</v>
      </c>
      <c r="B2519" s="3" t="s">
        <v>5030</v>
      </c>
      <c r="C2519" s="3">
        <v>80</v>
      </c>
    </row>
    <row r="2520" spans="1:3">
      <c r="A2520" s="3" t="s">
        <v>5031</v>
      </c>
      <c r="B2520" s="3" t="s">
        <v>5032</v>
      </c>
      <c r="C2520" s="3">
        <v>80</v>
      </c>
    </row>
    <row r="2521" spans="1:3">
      <c r="A2521" s="3" t="s">
        <v>5033</v>
      </c>
      <c r="B2521" s="3" t="s">
        <v>5034</v>
      </c>
      <c r="C2521" s="3">
        <v>80</v>
      </c>
    </row>
    <row r="2522" spans="1:3">
      <c r="A2522" s="3" t="s">
        <v>5035</v>
      </c>
      <c r="B2522" s="3" t="s">
        <v>5036</v>
      </c>
      <c r="C2522" s="3">
        <v>80</v>
      </c>
    </row>
    <row r="2523" spans="1:3">
      <c r="A2523" s="3" t="s">
        <v>5037</v>
      </c>
      <c r="B2523" s="3" t="s">
        <v>5038</v>
      </c>
      <c r="C2523" s="3">
        <v>80</v>
      </c>
    </row>
    <row r="2524" spans="1:3">
      <c r="A2524" s="3" t="s">
        <v>5039</v>
      </c>
      <c r="B2524" s="3" t="s">
        <v>5040</v>
      </c>
      <c r="C2524" s="3">
        <v>80</v>
      </c>
    </row>
    <row r="2525" spans="1:3">
      <c r="A2525" s="3" t="s">
        <v>5041</v>
      </c>
      <c r="B2525" s="3" t="s">
        <v>5042</v>
      </c>
      <c r="C2525" s="3">
        <v>80</v>
      </c>
    </row>
    <row r="2526" spans="1:3">
      <c r="A2526" s="3" t="s">
        <v>5043</v>
      </c>
      <c r="B2526" s="3" t="s">
        <v>5044</v>
      </c>
      <c r="C2526" s="3">
        <v>80</v>
      </c>
    </row>
    <row r="2527" spans="1:3">
      <c r="A2527" s="3" t="s">
        <v>5045</v>
      </c>
      <c r="B2527" s="3" t="s">
        <v>5046</v>
      </c>
      <c r="C2527" s="3">
        <v>80</v>
      </c>
    </row>
    <row r="2528" spans="1:3">
      <c r="A2528" s="3" t="s">
        <v>5047</v>
      </c>
      <c r="B2528" s="3" t="s">
        <v>5048</v>
      </c>
      <c r="C2528" s="3">
        <v>80</v>
      </c>
    </row>
    <row r="2529" spans="1:3">
      <c r="A2529" s="3" t="s">
        <v>5049</v>
      </c>
      <c r="B2529" s="3" t="s">
        <v>5050</v>
      </c>
      <c r="C2529" s="3">
        <v>80</v>
      </c>
    </row>
    <row r="2530" spans="1:3">
      <c r="A2530" s="3" t="s">
        <v>5051</v>
      </c>
      <c r="B2530" s="3" t="s">
        <v>5052</v>
      </c>
      <c r="C2530" s="3">
        <v>80</v>
      </c>
    </row>
    <row r="2531" spans="1:3">
      <c r="A2531" s="3" t="s">
        <v>5053</v>
      </c>
      <c r="B2531" s="3" t="s">
        <v>5054</v>
      </c>
      <c r="C2531" s="3">
        <v>80</v>
      </c>
    </row>
    <row r="2532" spans="1:3">
      <c r="A2532" s="3" t="s">
        <v>5055</v>
      </c>
      <c r="B2532" s="3" t="s">
        <v>5056</v>
      </c>
      <c r="C2532" s="3">
        <v>80</v>
      </c>
    </row>
    <row r="2533" spans="1:3">
      <c r="A2533" s="3" t="s">
        <v>5057</v>
      </c>
      <c r="B2533" s="3" t="s">
        <v>5058</v>
      </c>
      <c r="C2533" s="3">
        <v>80</v>
      </c>
    </row>
    <row r="2534" spans="1:3">
      <c r="A2534" s="3" t="s">
        <v>5059</v>
      </c>
      <c r="B2534" s="3" t="s">
        <v>5060</v>
      </c>
      <c r="C2534" s="3">
        <v>80</v>
      </c>
    </row>
    <row r="2535" spans="1:3">
      <c r="A2535" s="3" t="s">
        <v>5061</v>
      </c>
      <c r="B2535" s="3" t="s">
        <v>5062</v>
      </c>
      <c r="C2535" s="3">
        <v>80</v>
      </c>
    </row>
    <row r="2536" spans="1:3">
      <c r="A2536" s="3" t="s">
        <v>5063</v>
      </c>
      <c r="B2536" s="3" t="s">
        <v>5064</v>
      </c>
      <c r="C2536" s="3">
        <v>80</v>
      </c>
    </row>
    <row r="2537" spans="1:3">
      <c r="A2537" s="3" t="s">
        <v>5065</v>
      </c>
      <c r="B2537" s="3" t="s">
        <v>5066</v>
      </c>
      <c r="C2537" s="3">
        <v>80</v>
      </c>
    </row>
    <row r="2538" spans="1:3">
      <c r="A2538" s="3" t="s">
        <v>5067</v>
      </c>
      <c r="B2538" s="3" t="s">
        <v>5068</v>
      </c>
      <c r="C2538" s="3">
        <v>80</v>
      </c>
    </row>
    <row r="2539" spans="1:3">
      <c r="A2539" s="3" t="s">
        <v>5069</v>
      </c>
      <c r="B2539" s="3" t="s">
        <v>5070</v>
      </c>
      <c r="C2539" s="3">
        <v>80</v>
      </c>
    </row>
    <row r="2540" spans="1:3">
      <c r="A2540" s="3" t="s">
        <v>5071</v>
      </c>
      <c r="B2540" s="3" t="s">
        <v>5072</v>
      </c>
      <c r="C2540" s="3">
        <v>80</v>
      </c>
    </row>
    <row r="2541" spans="1:3">
      <c r="A2541" s="3" t="s">
        <v>5073</v>
      </c>
      <c r="B2541" s="3" t="s">
        <v>5074</v>
      </c>
      <c r="C2541" s="3">
        <v>80</v>
      </c>
    </row>
    <row r="2542" spans="1:3">
      <c r="A2542" s="3" t="s">
        <v>5075</v>
      </c>
      <c r="B2542" s="3" t="s">
        <v>5076</v>
      </c>
      <c r="C2542" s="3">
        <v>80</v>
      </c>
    </row>
    <row r="2543" spans="1:3">
      <c r="A2543" s="3" t="s">
        <v>5077</v>
      </c>
      <c r="B2543" s="3" t="s">
        <v>5078</v>
      </c>
      <c r="C2543" s="3">
        <v>80</v>
      </c>
    </row>
    <row r="2544" spans="1:3">
      <c r="A2544" s="3" t="s">
        <v>5079</v>
      </c>
      <c r="B2544" s="3" t="s">
        <v>5080</v>
      </c>
      <c r="C2544" s="3">
        <v>80</v>
      </c>
    </row>
    <row r="2545" spans="1:3">
      <c r="A2545" s="3" t="s">
        <v>5081</v>
      </c>
      <c r="B2545" s="3" t="s">
        <v>5082</v>
      </c>
      <c r="C2545" s="3">
        <v>80</v>
      </c>
    </row>
    <row r="2546" spans="1:3">
      <c r="A2546" s="3" t="s">
        <v>5083</v>
      </c>
      <c r="B2546" s="3" t="s">
        <v>5084</v>
      </c>
      <c r="C2546" s="3">
        <v>80</v>
      </c>
    </row>
    <row r="2547" spans="1:3">
      <c r="A2547" s="3" t="s">
        <v>5085</v>
      </c>
      <c r="B2547" s="3" t="s">
        <v>5086</v>
      </c>
      <c r="C2547" s="3">
        <v>80</v>
      </c>
    </row>
    <row r="2548" spans="1:3">
      <c r="A2548" s="3" t="s">
        <v>5087</v>
      </c>
      <c r="B2548" s="3" t="s">
        <v>5088</v>
      </c>
      <c r="C2548" s="3">
        <v>80</v>
      </c>
    </row>
    <row r="2549" spans="1:3">
      <c r="A2549" s="3" t="s">
        <v>5089</v>
      </c>
      <c r="B2549" s="3" t="s">
        <v>5090</v>
      </c>
      <c r="C2549" s="3">
        <v>80</v>
      </c>
    </row>
    <row r="2550" spans="1:3">
      <c r="A2550" s="3" t="s">
        <v>5091</v>
      </c>
      <c r="B2550" s="3" t="s">
        <v>5092</v>
      </c>
      <c r="C2550" s="3">
        <v>80</v>
      </c>
    </row>
    <row r="2551" spans="1:3">
      <c r="A2551" s="3" t="s">
        <v>5093</v>
      </c>
      <c r="B2551" s="3" t="s">
        <v>5094</v>
      </c>
      <c r="C2551" s="3">
        <v>80</v>
      </c>
    </row>
    <row r="2552" spans="1:3">
      <c r="A2552" s="3" t="s">
        <v>5095</v>
      </c>
      <c r="B2552" s="3" t="s">
        <v>5096</v>
      </c>
      <c r="C2552" s="3">
        <v>80</v>
      </c>
    </row>
    <row r="2553" spans="1:3">
      <c r="A2553" s="3" t="s">
        <v>5097</v>
      </c>
      <c r="B2553" s="3" t="s">
        <v>5098</v>
      </c>
      <c r="C2553" s="3">
        <v>80</v>
      </c>
    </row>
    <row r="2554" spans="1:3">
      <c r="A2554" s="3" t="s">
        <v>5099</v>
      </c>
      <c r="B2554" s="3" t="s">
        <v>5100</v>
      </c>
      <c r="C2554" s="3">
        <v>80</v>
      </c>
    </row>
    <row r="2555" spans="1:3">
      <c r="A2555" s="3" t="s">
        <v>5101</v>
      </c>
      <c r="B2555" s="3" t="s">
        <v>5102</v>
      </c>
      <c r="C2555" s="3">
        <v>80</v>
      </c>
    </row>
    <row r="2556" spans="1:3">
      <c r="A2556" s="3" t="s">
        <v>5103</v>
      </c>
      <c r="B2556" s="3" t="s">
        <v>5104</v>
      </c>
      <c r="C2556" s="3">
        <v>80</v>
      </c>
    </row>
    <row r="2557" spans="1:3">
      <c r="A2557" s="3" t="s">
        <v>5105</v>
      </c>
      <c r="B2557" s="3" t="s">
        <v>5106</v>
      </c>
      <c r="C2557" s="3">
        <v>80</v>
      </c>
    </row>
    <row r="2558" spans="1:3">
      <c r="A2558" s="3" t="s">
        <v>5107</v>
      </c>
      <c r="B2558" s="3" t="s">
        <v>5108</v>
      </c>
      <c r="C2558" s="3">
        <v>80</v>
      </c>
    </row>
    <row r="2559" spans="1:3">
      <c r="A2559" s="3" t="s">
        <v>5109</v>
      </c>
      <c r="B2559" s="3" t="s">
        <v>5110</v>
      </c>
      <c r="C2559" s="3">
        <v>80</v>
      </c>
    </row>
    <row r="2560" spans="1:3">
      <c r="A2560" s="3" t="s">
        <v>5111</v>
      </c>
      <c r="B2560" s="3" t="s">
        <v>5112</v>
      </c>
      <c r="C2560" s="3">
        <v>80</v>
      </c>
    </row>
    <row r="2561" spans="1:3">
      <c r="A2561" s="3" t="s">
        <v>5113</v>
      </c>
      <c r="B2561" s="3" t="s">
        <v>5114</v>
      </c>
      <c r="C2561" s="3">
        <v>80</v>
      </c>
    </row>
    <row r="2562" spans="1:3">
      <c r="A2562" s="3" t="s">
        <v>5115</v>
      </c>
      <c r="B2562" s="3" t="s">
        <v>5116</v>
      </c>
      <c r="C2562" s="3">
        <v>80</v>
      </c>
    </row>
    <row r="2563" spans="1:3">
      <c r="A2563" s="3" t="s">
        <v>5117</v>
      </c>
      <c r="B2563" s="3" t="s">
        <v>5118</v>
      </c>
      <c r="C2563" s="3">
        <v>80</v>
      </c>
    </row>
    <row r="2564" spans="1:3">
      <c r="A2564" s="3" t="s">
        <v>5119</v>
      </c>
      <c r="B2564" s="3" t="s">
        <v>5120</v>
      </c>
      <c r="C2564" s="3">
        <v>80</v>
      </c>
    </row>
    <row r="2565" spans="1:3">
      <c r="A2565" s="3" t="s">
        <v>5121</v>
      </c>
      <c r="B2565" s="3" t="s">
        <v>5122</v>
      </c>
      <c r="C2565" s="3">
        <v>80</v>
      </c>
    </row>
    <row r="2566" spans="1:3">
      <c r="A2566" s="3" t="s">
        <v>5123</v>
      </c>
      <c r="B2566" s="3" t="s">
        <v>5124</v>
      </c>
      <c r="C2566" s="3">
        <v>80</v>
      </c>
    </row>
    <row r="2567" spans="1:3">
      <c r="A2567" s="3" t="s">
        <v>5125</v>
      </c>
      <c r="B2567" s="3" t="s">
        <v>5126</v>
      </c>
      <c r="C2567" s="3">
        <v>80</v>
      </c>
    </row>
    <row r="2568" spans="1:3">
      <c r="A2568" s="3" t="s">
        <v>5127</v>
      </c>
      <c r="B2568" s="3" t="s">
        <v>5128</v>
      </c>
      <c r="C2568" s="3">
        <v>80</v>
      </c>
    </row>
    <row r="2569" spans="1:3">
      <c r="A2569" s="3" t="s">
        <v>5129</v>
      </c>
      <c r="B2569" s="3" t="s">
        <v>5130</v>
      </c>
      <c r="C2569" s="3">
        <v>80</v>
      </c>
    </row>
    <row r="2570" spans="1:3">
      <c r="A2570" s="3" t="s">
        <v>5131</v>
      </c>
      <c r="B2570" s="3" t="s">
        <v>5132</v>
      </c>
      <c r="C2570" s="3">
        <v>80</v>
      </c>
    </row>
    <row r="2571" spans="1:3">
      <c r="A2571" s="3" t="s">
        <v>5133</v>
      </c>
      <c r="B2571" s="3" t="s">
        <v>5134</v>
      </c>
      <c r="C2571" s="3">
        <v>80</v>
      </c>
    </row>
    <row r="2572" spans="1:3">
      <c r="A2572" s="3" t="s">
        <v>5135</v>
      </c>
      <c r="B2572" s="3" t="s">
        <v>5136</v>
      </c>
      <c r="C2572" s="3">
        <v>80</v>
      </c>
    </row>
    <row r="2573" spans="1:3">
      <c r="A2573" s="3" t="s">
        <v>5137</v>
      </c>
      <c r="B2573" s="3" t="s">
        <v>5138</v>
      </c>
      <c r="C2573" s="3">
        <v>80</v>
      </c>
    </row>
    <row r="2574" spans="1:3">
      <c r="A2574" s="3" t="s">
        <v>5139</v>
      </c>
      <c r="B2574" s="3" t="s">
        <v>5140</v>
      </c>
      <c r="C2574" s="3">
        <v>80</v>
      </c>
    </row>
    <row r="2575" spans="1:3">
      <c r="A2575" s="3" t="s">
        <v>5141</v>
      </c>
      <c r="B2575" s="3" t="s">
        <v>5142</v>
      </c>
      <c r="C2575" s="3">
        <v>80</v>
      </c>
    </row>
    <row r="2576" spans="1:3">
      <c r="A2576" s="3" t="s">
        <v>5143</v>
      </c>
      <c r="B2576" s="3" t="s">
        <v>5144</v>
      </c>
      <c r="C2576" s="3">
        <v>80</v>
      </c>
    </row>
    <row r="2577" spans="1:3">
      <c r="A2577" s="3" t="s">
        <v>5145</v>
      </c>
      <c r="B2577" s="3" t="s">
        <v>5146</v>
      </c>
      <c r="C2577" s="3">
        <v>80</v>
      </c>
    </row>
    <row r="2578" spans="1:3">
      <c r="A2578" s="3" t="s">
        <v>5147</v>
      </c>
      <c r="B2578" s="3" t="s">
        <v>5148</v>
      </c>
      <c r="C2578" s="3">
        <v>80</v>
      </c>
    </row>
    <row r="2579" spans="1:3">
      <c r="A2579" s="3" t="s">
        <v>5149</v>
      </c>
      <c r="B2579" s="3" t="s">
        <v>5150</v>
      </c>
      <c r="C2579" s="3">
        <v>80</v>
      </c>
    </row>
    <row r="2580" spans="1:3">
      <c r="A2580" s="3" t="s">
        <v>5151</v>
      </c>
      <c r="B2580" s="3" t="s">
        <v>5152</v>
      </c>
      <c r="C2580" s="3">
        <v>80</v>
      </c>
    </row>
    <row r="2581" spans="1:3">
      <c r="A2581" s="3" t="s">
        <v>5153</v>
      </c>
      <c r="B2581" s="3" t="s">
        <v>5154</v>
      </c>
      <c r="C2581" s="3">
        <v>80</v>
      </c>
    </row>
    <row r="2582" spans="1:3">
      <c r="A2582" s="3" t="s">
        <v>5155</v>
      </c>
      <c r="B2582" s="3" t="s">
        <v>5156</v>
      </c>
      <c r="C2582" s="3">
        <v>80</v>
      </c>
    </row>
    <row r="2583" spans="1:3">
      <c r="A2583" s="3" t="s">
        <v>5157</v>
      </c>
      <c r="B2583" s="3" t="s">
        <v>5158</v>
      </c>
      <c r="C2583" s="3">
        <v>80</v>
      </c>
    </row>
    <row r="2584" spans="1:3">
      <c r="A2584" s="3" t="s">
        <v>5159</v>
      </c>
      <c r="B2584" s="3" t="s">
        <v>5160</v>
      </c>
      <c r="C2584" s="3">
        <v>80</v>
      </c>
    </row>
    <row r="2585" spans="1:3">
      <c r="A2585" s="3" t="s">
        <v>5161</v>
      </c>
      <c r="B2585" s="3" t="s">
        <v>5162</v>
      </c>
      <c r="C2585" s="3">
        <v>80</v>
      </c>
    </row>
    <row r="2586" spans="1:3">
      <c r="A2586" s="3" t="s">
        <v>5163</v>
      </c>
      <c r="B2586" s="3" t="s">
        <v>5164</v>
      </c>
      <c r="C2586" s="3">
        <v>80</v>
      </c>
    </row>
    <row r="2587" spans="1:3">
      <c r="A2587" s="3" t="s">
        <v>5165</v>
      </c>
      <c r="B2587" s="3" t="s">
        <v>5166</v>
      </c>
      <c r="C2587" s="3">
        <v>80</v>
      </c>
    </row>
    <row r="2588" spans="1:3">
      <c r="A2588" s="3" t="s">
        <v>5167</v>
      </c>
      <c r="B2588" s="3" t="s">
        <v>5168</v>
      </c>
      <c r="C2588" s="3">
        <v>80</v>
      </c>
    </row>
    <row r="2589" spans="1:3">
      <c r="A2589" s="3" t="s">
        <v>5169</v>
      </c>
      <c r="B2589" s="3" t="s">
        <v>5170</v>
      </c>
      <c r="C2589" s="3">
        <v>80</v>
      </c>
    </row>
    <row r="2590" spans="1:3">
      <c r="A2590" s="3" t="s">
        <v>5171</v>
      </c>
      <c r="B2590" s="3" t="s">
        <v>5172</v>
      </c>
      <c r="C2590" s="3">
        <v>80</v>
      </c>
    </row>
    <row r="2591" spans="1:3">
      <c r="A2591" s="3" t="s">
        <v>5173</v>
      </c>
      <c r="B2591" s="3" t="s">
        <v>5174</v>
      </c>
      <c r="C2591" s="3">
        <v>80</v>
      </c>
    </row>
    <row r="2592" spans="1:3">
      <c r="A2592" s="3" t="s">
        <v>5175</v>
      </c>
      <c r="B2592" s="3" t="s">
        <v>5176</v>
      </c>
      <c r="C2592" s="3">
        <v>80</v>
      </c>
    </row>
    <row r="2593" spans="1:3">
      <c r="A2593" s="3" t="s">
        <v>5177</v>
      </c>
      <c r="B2593" s="3" t="s">
        <v>5178</v>
      </c>
      <c r="C2593" s="3">
        <v>80</v>
      </c>
    </row>
    <row r="2594" spans="1:3">
      <c r="A2594" s="3" t="s">
        <v>5179</v>
      </c>
      <c r="B2594" s="3" t="s">
        <v>5180</v>
      </c>
      <c r="C2594" s="3">
        <v>80</v>
      </c>
    </row>
    <row r="2595" spans="1:3">
      <c r="A2595" s="3" t="s">
        <v>5181</v>
      </c>
      <c r="B2595" s="3" t="s">
        <v>5182</v>
      </c>
      <c r="C2595" s="3">
        <v>80</v>
      </c>
    </row>
    <row r="2596" spans="1:3">
      <c r="A2596" s="3" t="s">
        <v>5183</v>
      </c>
      <c r="B2596" s="3" t="s">
        <v>5184</v>
      </c>
      <c r="C2596" s="3">
        <v>80</v>
      </c>
    </row>
    <row r="2597" spans="1:3">
      <c r="A2597" s="3" t="s">
        <v>5185</v>
      </c>
      <c r="B2597" s="3" t="s">
        <v>5186</v>
      </c>
      <c r="C2597" s="3">
        <v>80</v>
      </c>
    </row>
    <row r="2598" spans="1:3">
      <c r="A2598" s="3" t="s">
        <v>5187</v>
      </c>
      <c r="B2598" s="3" t="s">
        <v>5188</v>
      </c>
      <c r="C2598" s="3">
        <v>80</v>
      </c>
    </row>
    <row r="2599" spans="1:3">
      <c r="A2599" s="3" t="s">
        <v>5189</v>
      </c>
      <c r="B2599" s="3" t="s">
        <v>5190</v>
      </c>
      <c r="C2599" s="3">
        <v>80</v>
      </c>
    </row>
    <row r="2600" spans="1:3">
      <c r="A2600" s="3" t="s">
        <v>5191</v>
      </c>
      <c r="B2600" s="3" t="s">
        <v>5192</v>
      </c>
      <c r="C2600" s="3">
        <v>80</v>
      </c>
    </row>
    <row r="2601" spans="1:3">
      <c r="A2601" s="3" t="s">
        <v>5193</v>
      </c>
      <c r="B2601" s="3" t="s">
        <v>5194</v>
      </c>
      <c r="C2601" s="3">
        <v>80</v>
      </c>
    </row>
    <row r="2602" spans="1:3">
      <c r="A2602" s="3" t="s">
        <v>5195</v>
      </c>
      <c r="B2602" s="3" t="s">
        <v>5196</v>
      </c>
      <c r="C2602" s="3">
        <v>80</v>
      </c>
    </row>
    <row r="2603" spans="1:3">
      <c r="A2603" s="3" t="s">
        <v>5197</v>
      </c>
      <c r="B2603" s="3" t="s">
        <v>5198</v>
      </c>
      <c r="C2603" s="3">
        <v>80</v>
      </c>
    </row>
    <row r="2604" spans="1:3">
      <c r="A2604" s="3" t="s">
        <v>5199</v>
      </c>
      <c r="B2604" s="3" t="s">
        <v>5200</v>
      </c>
      <c r="C2604" s="3">
        <v>80</v>
      </c>
    </row>
    <row r="2605" spans="1:3">
      <c r="A2605" s="3" t="s">
        <v>5201</v>
      </c>
      <c r="B2605" s="3" t="s">
        <v>5202</v>
      </c>
      <c r="C2605" s="3">
        <v>80</v>
      </c>
    </row>
    <row r="2606" spans="1:3">
      <c r="A2606" s="3" t="s">
        <v>5203</v>
      </c>
      <c r="B2606" s="3" t="s">
        <v>5204</v>
      </c>
      <c r="C2606" s="3">
        <v>80</v>
      </c>
    </row>
    <row r="2607" spans="1:3">
      <c r="A2607" s="3" t="s">
        <v>5205</v>
      </c>
      <c r="B2607" s="3" t="s">
        <v>5206</v>
      </c>
      <c r="C2607" s="3">
        <v>80</v>
      </c>
    </row>
    <row r="2608" spans="1:3">
      <c r="A2608" s="3" t="s">
        <v>5207</v>
      </c>
      <c r="B2608" s="3" t="s">
        <v>5208</v>
      </c>
      <c r="C2608" s="3">
        <v>80</v>
      </c>
    </row>
    <row r="2609" spans="1:3">
      <c r="A2609" s="3" t="s">
        <v>5209</v>
      </c>
      <c r="B2609" s="3" t="s">
        <v>5210</v>
      </c>
      <c r="C2609" s="3">
        <v>80</v>
      </c>
    </row>
    <row r="2610" spans="1:3">
      <c r="A2610" s="3" t="s">
        <v>5211</v>
      </c>
      <c r="B2610" s="3" t="s">
        <v>5212</v>
      </c>
      <c r="C2610" s="3">
        <v>80</v>
      </c>
    </row>
    <row r="2611" spans="1:3">
      <c r="A2611" s="3" t="s">
        <v>5213</v>
      </c>
      <c r="B2611" s="3" t="s">
        <v>5214</v>
      </c>
      <c r="C2611" s="3">
        <v>80</v>
      </c>
    </row>
    <row r="2612" spans="1:3">
      <c r="A2612" s="3" t="s">
        <v>5215</v>
      </c>
      <c r="B2612" s="3" t="s">
        <v>5216</v>
      </c>
      <c r="C2612" s="3">
        <v>80</v>
      </c>
    </row>
    <row r="2613" spans="1:3">
      <c r="A2613" s="3" t="s">
        <v>5217</v>
      </c>
      <c r="B2613" s="3" t="s">
        <v>5218</v>
      </c>
      <c r="C2613" s="3">
        <v>80</v>
      </c>
    </row>
    <row r="2614" spans="1:3">
      <c r="A2614" s="3" t="s">
        <v>5219</v>
      </c>
      <c r="B2614" s="3" t="s">
        <v>5220</v>
      </c>
      <c r="C2614" s="3">
        <v>80</v>
      </c>
    </row>
    <row r="2615" spans="1:3">
      <c r="A2615" s="3" t="s">
        <v>5221</v>
      </c>
      <c r="B2615" s="3" t="s">
        <v>5222</v>
      </c>
      <c r="C2615" s="3">
        <v>80</v>
      </c>
    </row>
    <row r="2616" spans="1:3">
      <c r="A2616" s="3" t="s">
        <v>5223</v>
      </c>
      <c r="B2616" s="3" t="s">
        <v>5224</v>
      </c>
      <c r="C2616" s="3">
        <v>80</v>
      </c>
    </row>
    <row r="2617" spans="1:3">
      <c r="A2617" s="3" t="s">
        <v>5225</v>
      </c>
      <c r="B2617" s="3" t="s">
        <v>5226</v>
      </c>
      <c r="C2617" s="3">
        <v>80</v>
      </c>
    </row>
    <row r="2618" spans="1:3">
      <c r="A2618" s="3" t="s">
        <v>5227</v>
      </c>
      <c r="B2618" s="3" t="s">
        <v>5228</v>
      </c>
      <c r="C2618" s="3">
        <v>80</v>
      </c>
    </row>
    <row r="2619" spans="1:3">
      <c r="A2619" s="3" t="s">
        <v>5229</v>
      </c>
      <c r="B2619" s="3" t="s">
        <v>5230</v>
      </c>
      <c r="C2619" s="3">
        <v>80</v>
      </c>
    </row>
    <row r="2620" spans="1:3">
      <c r="A2620" s="3" t="s">
        <v>5231</v>
      </c>
      <c r="B2620" s="3" t="s">
        <v>5232</v>
      </c>
      <c r="C2620" s="3">
        <v>80</v>
      </c>
    </row>
    <row r="2621" spans="1:3">
      <c r="A2621" s="3" t="s">
        <v>5233</v>
      </c>
      <c r="B2621" s="3" t="s">
        <v>5234</v>
      </c>
      <c r="C2621" s="3">
        <v>80</v>
      </c>
    </row>
    <row r="2622" spans="1:3">
      <c r="A2622" s="3" t="s">
        <v>5235</v>
      </c>
      <c r="B2622" s="3" t="s">
        <v>5236</v>
      </c>
      <c r="C2622" s="3">
        <v>80</v>
      </c>
    </row>
    <row r="2623" spans="1:3">
      <c r="A2623" s="3" t="s">
        <v>5237</v>
      </c>
      <c r="B2623" s="3" t="s">
        <v>5238</v>
      </c>
      <c r="C2623" s="3">
        <v>80</v>
      </c>
    </row>
    <row r="2624" spans="1:3">
      <c r="A2624" s="3" t="s">
        <v>5239</v>
      </c>
      <c r="B2624" s="3" t="s">
        <v>5240</v>
      </c>
      <c r="C2624" s="3">
        <v>80</v>
      </c>
    </row>
    <row r="2625" spans="1:3">
      <c r="A2625" s="3" t="s">
        <v>5241</v>
      </c>
      <c r="B2625" s="3" t="s">
        <v>5242</v>
      </c>
      <c r="C2625" s="3">
        <v>80</v>
      </c>
    </row>
    <row r="2626" spans="1:3">
      <c r="A2626" s="3" t="s">
        <v>5243</v>
      </c>
      <c r="B2626" s="3" t="s">
        <v>5244</v>
      </c>
      <c r="C2626" s="3">
        <v>80</v>
      </c>
    </row>
    <row r="2627" spans="1:3">
      <c r="A2627" s="3" t="s">
        <v>5245</v>
      </c>
      <c r="B2627" s="3" t="s">
        <v>5246</v>
      </c>
      <c r="C2627" s="3">
        <v>80</v>
      </c>
    </row>
    <row r="2628" spans="1:3">
      <c r="A2628" s="3" t="s">
        <v>5247</v>
      </c>
      <c r="B2628" s="3" t="s">
        <v>5248</v>
      </c>
      <c r="C2628" s="3">
        <v>80</v>
      </c>
    </row>
    <row r="2629" spans="1:3">
      <c r="A2629" s="3" t="s">
        <v>5249</v>
      </c>
      <c r="B2629" s="3" t="s">
        <v>5250</v>
      </c>
      <c r="C2629" s="3">
        <v>80</v>
      </c>
    </row>
    <row r="2630" spans="1:3">
      <c r="A2630" s="3" t="s">
        <v>5251</v>
      </c>
      <c r="B2630" s="3" t="s">
        <v>5252</v>
      </c>
      <c r="C2630" s="3">
        <v>80</v>
      </c>
    </row>
    <row r="2631" spans="1:3">
      <c r="A2631" s="3" t="s">
        <v>5253</v>
      </c>
      <c r="B2631" s="3" t="s">
        <v>5254</v>
      </c>
      <c r="C2631" s="3">
        <v>80</v>
      </c>
    </row>
    <row r="2632" spans="1:3">
      <c r="A2632" s="3" t="s">
        <v>5255</v>
      </c>
      <c r="B2632" s="3" t="s">
        <v>5256</v>
      </c>
      <c r="C2632" s="3">
        <v>80</v>
      </c>
    </row>
    <row r="2633" spans="1:3">
      <c r="A2633" s="3" t="s">
        <v>5257</v>
      </c>
      <c r="B2633" s="3" t="s">
        <v>5258</v>
      </c>
      <c r="C2633" s="3">
        <v>80</v>
      </c>
    </row>
    <row r="2634" spans="1:3">
      <c r="A2634" s="3" t="s">
        <v>5259</v>
      </c>
      <c r="B2634" s="3" t="s">
        <v>5260</v>
      </c>
      <c r="C2634" s="3">
        <v>80</v>
      </c>
    </row>
    <row r="2635" spans="1:3">
      <c r="A2635" s="3" t="s">
        <v>5261</v>
      </c>
      <c r="B2635" s="3" t="s">
        <v>5262</v>
      </c>
      <c r="C2635" s="3">
        <v>80</v>
      </c>
    </row>
    <row r="2636" spans="1:3">
      <c r="A2636" s="3" t="s">
        <v>5263</v>
      </c>
      <c r="B2636" s="3" t="s">
        <v>5264</v>
      </c>
      <c r="C2636" s="3">
        <v>80</v>
      </c>
    </row>
    <row r="2637" spans="1:3">
      <c r="A2637" s="3" t="s">
        <v>5265</v>
      </c>
      <c r="B2637" s="3" t="s">
        <v>5266</v>
      </c>
      <c r="C2637" s="3">
        <v>80</v>
      </c>
    </row>
    <row r="2638" spans="1:3">
      <c r="A2638" s="3" t="s">
        <v>5267</v>
      </c>
      <c r="B2638" s="3" t="s">
        <v>5268</v>
      </c>
      <c r="C2638" s="3">
        <v>80</v>
      </c>
    </row>
    <row r="2639" spans="1:3">
      <c r="A2639" s="3" t="s">
        <v>5269</v>
      </c>
      <c r="B2639" s="3" t="s">
        <v>5270</v>
      </c>
      <c r="C2639" s="3">
        <v>80</v>
      </c>
    </row>
    <row r="2640" spans="1:3">
      <c r="A2640" s="3" t="s">
        <v>5271</v>
      </c>
      <c r="B2640" s="3" t="s">
        <v>5272</v>
      </c>
      <c r="C2640" s="3">
        <v>80</v>
      </c>
    </row>
    <row r="2641" spans="1:3">
      <c r="A2641" s="3" t="s">
        <v>5273</v>
      </c>
      <c r="B2641" s="3" t="s">
        <v>5274</v>
      </c>
      <c r="C2641" s="3">
        <v>80</v>
      </c>
    </row>
    <row r="2642" spans="1:3">
      <c r="A2642" s="3" t="s">
        <v>5275</v>
      </c>
      <c r="B2642" s="3" t="s">
        <v>5276</v>
      </c>
      <c r="C2642" s="3">
        <v>80</v>
      </c>
    </row>
    <row r="2643" spans="1:3">
      <c r="A2643" s="3" t="s">
        <v>5277</v>
      </c>
      <c r="B2643" s="3" t="s">
        <v>5278</v>
      </c>
      <c r="C2643" s="3">
        <v>80</v>
      </c>
    </row>
    <row r="2644" spans="1:3">
      <c r="A2644" s="3" t="s">
        <v>5279</v>
      </c>
      <c r="B2644" s="3" t="s">
        <v>5280</v>
      </c>
      <c r="C2644" s="3">
        <v>80</v>
      </c>
    </row>
    <row r="2645" spans="1:3">
      <c r="A2645" s="3" t="s">
        <v>5281</v>
      </c>
      <c r="B2645" s="3" t="s">
        <v>5282</v>
      </c>
      <c r="C2645" s="3">
        <v>80</v>
      </c>
    </row>
    <row r="2646" spans="1:3">
      <c r="A2646" s="3" t="s">
        <v>5283</v>
      </c>
      <c r="B2646" s="3" t="s">
        <v>5284</v>
      </c>
      <c r="C2646" s="3">
        <v>80</v>
      </c>
    </row>
    <row r="2647" spans="1:3">
      <c r="A2647" s="3" t="s">
        <v>5285</v>
      </c>
      <c r="B2647" s="3" t="s">
        <v>5286</v>
      </c>
      <c r="C2647" s="3">
        <v>80</v>
      </c>
    </row>
    <row r="2648" spans="1:3">
      <c r="A2648" s="3" t="s">
        <v>5287</v>
      </c>
      <c r="B2648" s="3" t="s">
        <v>5288</v>
      </c>
      <c r="C2648" s="3">
        <v>80</v>
      </c>
    </row>
    <row r="2649" spans="1:3">
      <c r="A2649" s="3" t="s">
        <v>5289</v>
      </c>
      <c r="B2649" s="3" t="s">
        <v>5290</v>
      </c>
      <c r="C2649" s="3">
        <v>80</v>
      </c>
    </row>
    <row r="2650" spans="1:3">
      <c r="A2650" s="3" t="s">
        <v>5291</v>
      </c>
      <c r="B2650" s="3" t="s">
        <v>5292</v>
      </c>
      <c r="C2650" s="3">
        <v>80</v>
      </c>
    </row>
    <row r="2651" spans="1:3">
      <c r="A2651" s="3" t="s">
        <v>5293</v>
      </c>
      <c r="B2651" s="3" t="s">
        <v>5294</v>
      </c>
      <c r="C2651" s="3">
        <v>80</v>
      </c>
    </row>
    <row r="2652" spans="1:3">
      <c r="A2652" s="3" t="s">
        <v>5295</v>
      </c>
      <c r="B2652" s="3" t="s">
        <v>5296</v>
      </c>
      <c r="C2652" s="3">
        <v>80</v>
      </c>
    </row>
    <row r="2653" spans="1:3">
      <c r="A2653" s="3" t="s">
        <v>5297</v>
      </c>
      <c r="B2653" s="3" t="s">
        <v>5298</v>
      </c>
      <c r="C2653" s="3">
        <v>80</v>
      </c>
    </row>
    <row r="2654" spans="1:3">
      <c r="A2654" s="3" t="s">
        <v>5299</v>
      </c>
      <c r="B2654" s="3" t="s">
        <v>5300</v>
      </c>
      <c r="C2654" s="3">
        <v>80</v>
      </c>
    </row>
    <row r="2655" spans="1:3">
      <c r="A2655" s="3" t="s">
        <v>5301</v>
      </c>
      <c r="B2655" s="3" t="s">
        <v>5302</v>
      </c>
      <c r="C2655" s="3">
        <v>80</v>
      </c>
    </row>
    <row r="2656" spans="1:3">
      <c r="A2656" s="3" t="s">
        <v>5303</v>
      </c>
      <c r="B2656" s="3" t="s">
        <v>5304</v>
      </c>
      <c r="C2656" s="3">
        <v>80</v>
      </c>
    </row>
    <row r="2657" spans="1:3">
      <c r="A2657" s="3" t="s">
        <v>5305</v>
      </c>
      <c r="B2657" s="3" t="s">
        <v>5306</v>
      </c>
      <c r="C2657" s="3">
        <v>80</v>
      </c>
    </row>
    <row r="2658" spans="1:3">
      <c r="A2658" s="3" t="s">
        <v>5307</v>
      </c>
      <c r="B2658" s="3" t="s">
        <v>5308</v>
      </c>
      <c r="C2658" s="3">
        <v>80</v>
      </c>
    </row>
    <row r="2659" spans="1:3">
      <c r="A2659" s="3" t="s">
        <v>5309</v>
      </c>
      <c r="B2659" s="3" t="s">
        <v>5310</v>
      </c>
      <c r="C2659" s="3">
        <v>80</v>
      </c>
    </row>
    <row r="2660" spans="1:3">
      <c r="A2660" s="3" t="s">
        <v>5311</v>
      </c>
      <c r="B2660" s="3" t="s">
        <v>5312</v>
      </c>
      <c r="C2660" s="3">
        <v>80</v>
      </c>
    </row>
    <row r="2661" spans="1:3">
      <c r="A2661" s="3" t="s">
        <v>5313</v>
      </c>
      <c r="B2661" s="3" t="s">
        <v>5314</v>
      </c>
      <c r="C2661" s="3">
        <v>80</v>
      </c>
    </row>
    <row r="2662" spans="1:3">
      <c r="A2662" s="3" t="s">
        <v>5315</v>
      </c>
      <c r="B2662" s="3" t="s">
        <v>5316</v>
      </c>
      <c r="C2662" s="3">
        <v>80</v>
      </c>
    </row>
    <row r="2663" spans="1:3">
      <c r="A2663" s="3" t="s">
        <v>5317</v>
      </c>
      <c r="B2663" s="3" t="s">
        <v>5318</v>
      </c>
      <c r="C2663" s="3">
        <v>80</v>
      </c>
    </row>
    <row r="2664" spans="1:3">
      <c r="A2664" s="3" t="s">
        <v>5319</v>
      </c>
      <c r="B2664" s="3" t="s">
        <v>5320</v>
      </c>
      <c r="C2664" s="3">
        <v>80</v>
      </c>
    </row>
    <row r="2665" spans="1:3">
      <c r="A2665" s="3" t="s">
        <v>5321</v>
      </c>
      <c r="B2665" s="3" t="s">
        <v>5322</v>
      </c>
      <c r="C2665" s="3">
        <v>80</v>
      </c>
    </row>
    <row r="2666" spans="1:3">
      <c r="A2666" s="3" t="s">
        <v>5323</v>
      </c>
      <c r="B2666" s="3" t="s">
        <v>5324</v>
      </c>
      <c r="C2666" s="3">
        <v>80</v>
      </c>
    </row>
    <row r="2667" spans="1:3">
      <c r="A2667" s="3" t="s">
        <v>5325</v>
      </c>
      <c r="B2667" s="3" t="s">
        <v>5326</v>
      </c>
      <c r="C2667" s="3">
        <v>80</v>
      </c>
    </row>
    <row r="2668" spans="1:3">
      <c r="A2668" s="3" t="s">
        <v>5327</v>
      </c>
      <c r="B2668" s="3" t="s">
        <v>5328</v>
      </c>
      <c r="C2668" s="3">
        <v>80</v>
      </c>
    </row>
    <row r="2669" spans="1:3">
      <c r="A2669" s="3" t="s">
        <v>5329</v>
      </c>
      <c r="B2669" s="3" t="s">
        <v>5330</v>
      </c>
      <c r="C2669" s="3">
        <v>80</v>
      </c>
    </row>
    <row r="2670" spans="1:3">
      <c r="A2670" s="3" t="s">
        <v>5331</v>
      </c>
      <c r="B2670" s="3" t="s">
        <v>5332</v>
      </c>
      <c r="C2670" s="3">
        <v>80</v>
      </c>
    </row>
    <row r="2671" spans="1:3">
      <c r="A2671" s="3" t="s">
        <v>5333</v>
      </c>
      <c r="B2671" s="3" t="s">
        <v>5334</v>
      </c>
      <c r="C2671" s="3">
        <v>80</v>
      </c>
    </row>
    <row r="2672" spans="1:3">
      <c r="A2672" s="3" t="s">
        <v>5335</v>
      </c>
      <c r="B2672" s="3" t="s">
        <v>5336</v>
      </c>
      <c r="C2672" s="3">
        <v>80</v>
      </c>
    </row>
    <row r="2673" spans="1:3">
      <c r="A2673" s="3" t="s">
        <v>5337</v>
      </c>
      <c r="B2673" s="3" t="s">
        <v>5338</v>
      </c>
      <c r="C2673" s="3">
        <v>80</v>
      </c>
    </row>
    <row r="2674" spans="1:3">
      <c r="A2674" s="3" t="s">
        <v>5339</v>
      </c>
      <c r="B2674" s="3" t="s">
        <v>5340</v>
      </c>
      <c r="C2674" s="3">
        <v>80</v>
      </c>
    </row>
    <row r="2675" spans="1:3">
      <c r="A2675" s="3" t="s">
        <v>5341</v>
      </c>
      <c r="B2675" s="3" t="s">
        <v>5342</v>
      </c>
      <c r="C2675" s="3">
        <v>80</v>
      </c>
    </row>
    <row r="2676" spans="1:3">
      <c r="A2676" s="3" t="s">
        <v>5343</v>
      </c>
      <c r="B2676" s="3" t="s">
        <v>5344</v>
      </c>
      <c r="C2676" s="3">
        <v>80</v>
      </c>
    </row>
    <row r="2677" spans="1:3">
      <c r="A2677" s="3" t="s">
        <v>5345</v>
      </c>
      <c r="B2677" s="3" t="s">
        <v>5346</v>
      </c>
      <c r="C2677" s="3">
        <v>80</v>
      </c>
    </row>
    <row r="2678" spans="1:3">
      <c r="A2678" s="3" t="s">
        <v>5347</v>
      </c>
      <c r="B2678" s="3" t="s">
        <v>5348</v>
      </c>
      <c r="C2678" s="3">
        <v>80</v>
      </c>
    </row>
    <row r="2679" spans="1:3">
      <c r="A2679" s="3" t="s">
        <v>5349</v>
      </c>
      <c r="B2679" s="3" t="s">
        <v>5350</v>
      </c>
      <c r="C2679" s="3">
        <v>80</v>
      </c>
    </row>
    <row r="2680" spans="1:3">
      <c r="A2680" s="3" t="s">
        <v>5351</v>
      </c>
      <c r="B2680" s="3" t="s">
        <v>5352</v>
      </c>
      <c r="C2680" s="3">
        <v>80</v>
      </c>
    </row>
    <row r="2681" spans="1:3">
      <c r="A2681" s="3" t="s">
        <v>5353</v>
      </c>
      <c r="B2681" s="3" t="s">
        <v>5354</v>
      </c>
      <c r="C2681" s="3">
        <v>80</v>
      </c>
    </row>
    <row r="2682" spans="1:3">
      <c r="A2682" s="3" t="s">
        <v>5355</v>
      </c>
      <c r="B2682" s="3" t="s">
        <v>5356</v>
      </c>
      <c r="C2682" s="3">
        <v>80</v>
      </c>
    </row>
    <row r="2683" spans="1:3">
      <c r="A2683" s="3" t="s">
        <v>5357</v>
      </c>
      <c r="B2683" s="3" t="s">
        <v>5358</v>
      </c>
      <c r="C2683" s="3">
        <v>80</v>
      </c>
    </row>
    <row r="2684" spans="1:3">
      <c r="A2684" s="3" t="s">
        <v>5359</v>
      </c>
      <c r="B2684" s="3" t="s">
        <v>5360</v>
      </c>
      <c r="C2684" s="3">
        <v>80</v>
      </c>
    </row>
    <row r="2685" spans="1:3">
      <c r="A2685" s="3" t="s">
        <v>5361</v>
      </c>
      <c r="B2685" s="3" t="s">
        <v>5362</v>
      </c>
      <c r="C2685" s="3">
        <v>80</v>
      </c>
    </row>
    <row r="2686" spans="1:3">
      <c r="A2686" s="3" t="s">
        <v>5363</v>
      </c>
      <c r="B2686" s="3" t="s">
        <v>5364</v>
      </c>
      <c r="C2686" s="3">
        <v>80</v>
      </c>
    </row>
    <row r="2687" spans="1:3">
      <c r="A2687" s="3" t="s">
        <v>5365</v>
      </c>
      <c r="B2687" s="3" t="s">
        <v>5366</v>
      </c>
      <c r="C2687" s="3">
        <v>80</v>
      </c>
    </row>
    <row r="2688" spans="1:3">
      <c r="A2688" s="3" t="s">
        <v>5367</v>
      </c>
      <c r="B2688" s="3" t="s">
        <v>5368</v>
      </c>
      <c r="C2688" s="3">
        <v>80</v>
      </c>
    </row>
    <row r="2689" spans="1:3">
      <c r="A2689" s="3" t="s">
        <v>5369</v>
      </c>
      <c r="B2689" s="3" t="s">
        <v>5370</v>
      </c>
      <c r="C2689" s="3">
        <v>80</v>
      </c>
    </row>
    <row r="2690" spans="1:3">
      <c r="A2690" s="3" t="s">
        <v>5371</v>
      </c>
      <c r="B2690" s="3" t="s">
        <v>5372</v>
      </c>
      <c r="C2690" s="3">
        <v>80</v>
      </c>
    </row>
    <row r="2691" spans="1:3">
      <c r="A2691" s="3" t="s">
        <v>5373</v>
      </c>
      <c r="B2691" s="3" t="s">
        <v>5374</v>
      </c>
      <c r="C2691" s="3">
        <v>80</v>
      </c>
    </row>
    <row r="2692" spans="1:3">
      <c r="A2692" s="3" t="s">
        <v>5375</v>
      </c>
      <c r="B2692" s="3" t="s">
        <v>5376</v>
      </c>
      <c r="C2692" s="3">
        <v>80</v>
      </c>
    </row>
    <row r="2693" spans="1:3">
      <c r="A2693" s="3" t="s">
        <v>5377</v>
      </c>
      <c r="B2693" s="3" t="s">
        <v>5378</v>
      </c>
      <c r="C2693" s="3">
        <v>80</v>
      </c>
    </row>
    <row r="2694" spans="1:3">
      <c r="A2694" s="3" t="s">
        <v>5379</v>
      </c>
      <c r="B2694" s="3" t="s">
        <v>5380</v>
      </c>
      <c r="C2694" s="3">
        <v>80</v>
      </c>
    </row>
    <row r="2695" spans="1:3">
      <c r="A2695" s="3" t="s">
        <v>5381</v>
      </c>
      <c r="B2695" s="3" t="s">
        <v>5382</v>
      </c>
      <c r="C2695" s="3">
        <v>80</v>
      </c>
    </row>
    <row r="2696" spans="1:3">
      <c r="A2696" s="3" t="s">
        <v>5383</v>
      </c>
      <c r="B2696" s="3" t="s">
        <v>5384</v>
      </c>
      <c r="C2696" s="3">
        <v>80</v>
      </c>
    </row>
    <row r="2697" spans="1:3">
      <c r="A2697" s="3" t="s">
        <v>5385</v>
      </c>
      <c r="B2697" s="3" t="s">
        <v>5386</v>
      </c>
      <c r="C2697" s="3">
        <v>80</v>
      </c>
    </row>
    <row r="2698" spans="1:3">
      <c r="A2698" s="3" t="s">
        <v>5387</v>
      </c>
      <c r="B2698" s="3" t="s">
        <v>5388</v>
      </c>
      <c r="C2698" s="3">
        <v>80</v>
      </c>
    </row>
    <row r="2699" spans="1:3">
      <c r="A2699" s="3" t="s">
        <v>5389</v>
      </c>
      <c r="B2699" s="3" t="s">
        <v>5390</v>
      </c>
      <c r="C2699" s="3">
        <v>80</v>
      </c>
    </row>
    <row r="2700" spans="1:3">
      <c r="A2700" s="3" t="s">
        <v>5391</v>
      </c>
      <c r="B2700" s="3" t="s">
        <v>5392</v>
      </c>
      <c r="C2700" s="3">
        <v>80</v>
      </c>
    </row>
    <row r="2701" spans="1:3">
      <c r="A2701" s="3" t="s">
        <v>5393</v>
      </c>
      <c r="B2701" s="3" t="s">
        <v>5394</v>
      </c>
      <c r="C2701" s="3">
        <v>80</v>
      </c>
    </row>
    <row r="2702" spans="1:3">
      <c r="A2702" s="3" t="s">
        <v>5395</v>
      </c>
      <c r="B2702" s="3" t="s">
        <v>5396</v>
      </c>
      <c r="C2702" s="3">
        <v>80</v>
      </c>
    </row>
    <row r="2703" spans="1:3">
      <c r="A2703" s="3" t="s">
        <v>5397</v>
      </c>
      <c r="B2703" s="3" t="s">
        <v>5398</v>
      </c>
      <c r="C2703" s="3">
        <v>80</v>
      </c>
    </row>
    <row r="2704" spans="1:3">
      <c r="A2704" s="3" t="s">
        <v>5399</v>
      </c>
      <c r="B2704" s="3" t="s">
        <v>5400</v>
      </c>
      <c r="C2704" s="3">
        <v>80</v>
      </c>
    </row>
    <row r="2705" spans="1:3">
      <c r="A2705" s="3" t="s">
        <v>5401</v>
      </c>
      <c r="B2705" s="3" t="s">
        <v>5402</v>
      </c>
      <c r="C2705" s="3">
        <v>80</v>
      </c>
    </row>
    <row r="2706" spans="1:3">
      <c r="A2706" s="3" t="s">
        <v>5403</v>
      </c>
      <c r="B2706" s="3" t="s">
        <v>5404</v>
      </c>
      <c r="C2706" s="3">
        <v>80</v>
      </c>
    </row>
    <row r="2707" spans="1:3">
      <c r="A2707" s="3" t="s">
        <v>5405</v>
      </c>
      <c r="B2707" s="3" t="s">
        <v>5406</v>
      </c>
      <c r="C2707" s="3">
        <v>80</v>
      </c>
    </row>
    <row r="2708" spans="1:3">
      <c r="A2708" s="3" t="s">
        <v>5407</v>
      </c>
      <c r="B2708" s="3" t="s">
        <v>5408</v>
      </c>
      <c r="C2708" s="3">
        <v>80</v>
      </c>
    </row>
    <row r="2709" spans="1:3">
      <c r="A2709" s="3" t="s">
        <v>5409</v>
      </c>
      <c r="B2709" s="3" t="s">
        <v>5410</v>
      </c>
      <c r="C2709" s="3">
        <v>80</v>
      </c>
    </row>
    <row r="2710" spans="1:3">
      <c r="A2710" s="3" t="s">
        <v>5411</v>
      </c>
      <c r="B2710" s="3" t="s">
        <v>5412</v>
      </c>
      <c r="C2710" s="3">
        <v>80</v>
      </c>
    </row>
    <row r="2711" spans="1:3">
      <c r="A2711" s="3" t="s">
        <v>5413</v>
      </c>
      <c r="B2711" s="3" t="s">
        <v>5414</v>
      </c>
      <c r="C2711" s="3">
        <v>80</v>
      </c>
    </row>
    <row r="2712" spans="1:3">
      <c r="A2712" s="3" t="s">
        <v>5415</v>
      </c>
      <c r="B2712" s="3" t="s">
        <v>5416</v>
      </c>
      <c r="C2712" s="3">
        <v>80</v>
      </c>
    </row>
    <row r="2713" spans="1:3">
      <c r="A2713" s="3" t="s">
        <v>5417</v>
      </c>
      <c r="B2713" s="3" t="s">
        <v>5418</v>
      </c>
      <c r="C2713" s="3">
        <v>80</v>
      </c>
    </row>
    <row r="2714" spans="1:3">
      <c r="A2714" s="3" t="s">
        <v>5419</v>
      </c>
      <c r="B2714" s="3" t="s">
        <v>5420</v>
      </c>
      <c r="C2714" s="3">
        <v>80</v>
      </c>
    </row>
    <row r="2715" spans="1:3">
      <c r="A2715" s="3" t="s">
        <v>5421</v>
      </c>
      <c r="B2715" s="3" t="s">
        <v>5422</v>
      </c>
      <c r="C2715" s="3">
        <v>80</v>
      </c>
    </row>
    <row r="2716" spans="1:3">
      <c r="A2716" s="3" t="s">
        <v>5423</v>
      </c>
      <c r="B2716" s="3" t="s">
        <v>5424</v>
      </c>
      <c r="C2716" s="3">
        <v>80</v>
      </c>
    </row>
    <row r="2717" spans="1:3">
      <c r="A2717" s="3" t="s">
        <v>5425</v>
      </c>
      <c r="B2717" s="3" t="s">
        <v>5426</v>
      </c>
      <c r="C2717" s="3">
        <v>80</v>
      </c>
    </row>
    <row r="2718" spans="1:3">
      <c r="A2718" s="3" t="s">
        <v>5427</v>
      </c>
      <c r="B2718" s="3" t="s">
        <v>5428</v>
      </c>
      <c r="C2718" s="3">
        <v>80</v>
      </c>
    </row>
    <row r="2719" spans="1:3">
      <c r="A2719" s="3" t="s">
        <v>5429</v>
      </c>
      <c r="B2719" s="3" t="s">
        <v>5430</v>
      </c>
      <c r="C2719" s="3">
        <v>80</v>
      </c>
    </row>
    <row r="2720" spans="1:3">
      <c r="A2720" s="3" t="s">
        <v>5431</v>
      </c>
      <c r="B2720" s="3" t="s">
        <v>5432</v>
      </c>
      <c r="C2720" s="3">
        <v>80</v>
      </c>
    </row>
    <row r="2721" spans="1:3">
      <c r="A2721" s="3" t="s">
        <v>5433</v>
      </c>
      <c r="B2721" s="3" t="s">
        <v>5434</v>
      </c>
      <c r="C2721" s="3">
        <v>80</v>
      </c>
    </row>
    <row r="2722" spans="1:3">
      <c r="A2722" s="3" t="s">
        <v>5435</v>
      </c>
      <c r="B2722" s="3" t="s">
        <v>5436</v>
      </c>
      <c r="C2722" s="3">
        <v>80</v>
      </c>
    </row>
    <row r="2723" spans="1:3">
      <c r="A2723" s="3" t="s">
        <v>5437</v>
      </c>
      <c r="B2723" s="3" t="s">
        <v>5438</v>
      </c>
      <c r="C2723" s="3">
        <v>80</v>
      </c>
    </row>
    <row r="2724" spans="1:3">
      <c r="A2724" s="3" t="s">
        <v>5439</v>
      </c>
      <c r="B2724" s="3" t="s">
        <v>5440</v>
      </c>
      <c r="C2724" s="3">
        <v>80</v>
      </c>
    </row>
    <row r="2725" spans="1:3">
      <c r="A2725" s="3" t="s">
        <v>5441</v>
      </c>
      <c r="B2725" s="3" t="s">
        <v>5442</v>
      </c>
      <c r="C2725" s="3">
        <v>80</v>
      </c>
    </row>
    <row r="2726" spans="1:3">
      <c r="A2726" s="3" t="s">
        <v>5443</v>
      </c>
      <c r="B2726" s="3" t="s">
        <v>5444</v>
      </c>
      <c r="C2726" s="3">
        <v>80</v>
      </c>
    </row>
    <row r="2727" spans="1:3">
      <c r="A2727" s="3" t="s">
        <v>5445</v>
      </c>
      <c r="B2727" s="3" t="s">
        <v>5446</v>
      </c>
      <c r="C2727" s="3">
        <v>80</v>
      </c>
    </row>
    <row r="2728" spans="1:3">
      <c r="A2728" s="3" t="s">
        <v>5447</v>
      </c>
      <c r="B2728" s="3" t="s">
        <v>5448</v>
      </c>
      <c r="C2728" s="3">
        <v>80</v>
      </c>
    </row>
    <row r="2729" spans="1:3">
      <c r="A2729" s="3" t="s">
        <v>5449</v>
      </c>
      <c r="B2729" s="3" t="s">
        <v>5450</v>
      </c>
      <c r="C2729" s="3">
        <v>80</v>
      </c>
    </row>
    <row r="2730" spans="1:3">
      <c r="A2730" s="3" t="s">
        <v>5451</v>
      </c>
      <c r="B2730" s="3" t="s">
        <v>5452</v>
      </c>
      <c r="C2730" s="3">
        <v>80</v>
      </c>
    </row>
    <row r="2731" spans="1:3">
      <c r="A2731" s="3" t="s">
        <v>5453</v>
      </c>
      <c r="B2731" s="3" t="s">
        <v>5454</v>
      </c>
      <c r="C2731" s="3">
        <v>80</v>
      </c>
    </row>
    <row r="2732" spans="1:3">
      <c r="A2732" s="3" t="s">
        <v>5455</v>
      </c>
      <c r="B2732" s="3" t="s">
        <v>5456</v>
      </c>
      <c r="C2732" s="3">
        <v>80</v>
      </c>
    </row>
    <row r="2733" spans="1:3">
      <c r="A2733" s="3" t="s">
        <v>5457</v>
      </c>
      <c r="B2733" s="3" t="s">
        <v>5458</v>
      </c>
      <c r="C2733" s="3">
        <v>80</v>
      </c>
    </row>
    <row r="2734" spans="1:3">
      <c r="A2734" s="3" t="s">
        <v>5459</v>
      </c>
      <c r="B2734" s="3" t="s">
        <v>5460</v>
      </c>
      <c r="C2734" s="3">
        <v>80</v>
      </c>
    </row>
    <row r="2735" spans="1:3">
      <c r="A2735" s="3" t="s">
        <v>5461</v>
      </c>
      <c r="B2735" s="3" t="s">
        <v>5462</v>
      </c>
      <c r="C2735" s="3">
        <v>80</v>
      </c>
    </row>
    <row r="2736" spans="1:3">
      <c r="A2736" s="3" t="s">
        <v>5463</v>
      </c>
      <c r="B2736" s="3" t="s">
        <v>5464</v>
      </c>
      <c r="C2736" s="3">
        <v>80</v>
      </c>
    </row>
    <row r="2737" spans="1:3">
      <c r="A2737" s="3" t="s">
        <v>5465</v>
      </c>
      <c r="B2737" s="3" t="s">
        <v>5466</v>
      </c>
      <c r="C2737" s="3">
        <v>80</v>
      </c>
    </row>
    <row r="2738" spans="1:3">
      <c r="A2738" s="3" t="s">
        <v>5467</v>
      </c>
      <c r="B2738" s="3" t="s">
        <v>5468</v>
      </c>
      <c r="C2738" s="3">
        <v>80</v>
      </c>
    </row>
    <row r="2739" spans="1:3">
      <c r="A2739" s="3" t="s">
        <v>5469</v>
      </c>
      <c r="B2739" s="3" t="s">
        <v>5470</v>
      </c>
      <c r="C2739" s="3">
        <v>80</v>
      </c>
    </row>
    <row r="2740" spans="1:3">
      <c r="A2740" s="3" t="s">
        <v>5471</v>
      </c>
      <c r="B2740" s="3" t="s">
        <v>5472</v>
      </c>
      <c r="C2740" s="3">
        <v>80</v>
      </c>
    </row>
    <row r="2741" spans="1:3">
      <c r="A2741" s="3" t="s">
        <v>5473</v>
      </c>
      <c r="B2741" s="3" t="s">
        <v>5474</v>
      </c>
      <c r="C2741" s="3">
        <v>80</v>
      </c>
    </row>
    <row r="2742" spans="1:3">
      <c r="A2742" s="3" t="s">
        <v>5475</v>
      </c>
      <c r="B2742" s="3" t="s">
        <v>5476</v>
      </c>
      <c r="C2742" s="3">
        <v>80</v>
      </c>
    </row>
    <row r="2743" spans="1:3">
      <c r="A2743" s="3" t="s">
        <v>5477</v>
      </c>
      <c r="B2743" s="3" t="s">
        <v>5478</v>
      </c>
      <c r="C2743" s="3">
        <v>80</v>
      </c>
    </row>
    <row r="2744" spans="1:3">
      <c r="A2744" s="3" t="s">
        <v>5479</v>
      </c>
      <c r="B2744" s="3" t="s">
        <v>5480</v>
      </c>
      <c r="C2744" s="3">
        <v>80</v>
      </c>
    </row>
    <row r="2745" spans="1:3">
      <c r="A2745" s="3" t="s">
        <v>5481</v>
      </c>
      <c r="B2745" s="3" t="s">
        <v>5482</v>
      </c>
      <c r="C2745" s="3">
        <v>80</v>
      </c>
    </row>
    <row r="2746" spans="1:3">
      <c r="A2746" s="3" t="s">
        <v>5483</v>
      </c>
      <c r="B2746" s="3" t="s">
        <v>5484</v>
      </c>
      <c r="C2746" s="3">
        <v>80</v>
      </c>
    </row>
    <row r="2747" spans="1:3">
      <c r="A2747" s="3" t="s">
        <v>5485</v>
      </c>
      <c r="B2747" s="3" t="s">
        <v>5486</v>
      </c>
      <c r="C2747" s="3">
        <v>80</v>
      </c>
    </row>
    <row r="2748" spans="1:3">
      <c r="A2748" s="3" t="s">
        <v>5487</v>
      </c>
      <c r="B2748" s="3" t="s">
        <v>5488</v>
      </c>
      <c r="C2748" s="3">
        <v>80</v>
      </c>
    </row>
    <row r="2749" spans="1:3">
      <c r="A2749" s="3" t="s">
        <v>5489</v>
      </c>
      <c r="B2749" s="3" t="s">
        <v>5490</v>
      </c>
      <c r="C2749" s="3">
        <v>80</v>
      </c>
    </row>
    <row r="2750" spans="1:3">
      <c r="A2750" s="3" t="s">
        <v>5491</v>
      </c>
      <c r="B2750" s="3" t="s">
        <v>5492</v>
      </c>
      <c r="C2750" s="3">
        <v>80</v>
      </c>
    </row>
    <row r="2751" spans="1:3">
      <c r="A2751" s="3" t="s">
        <v>5493</v>
      </c>
      <c r="B2751" s="3" t="s">
        <v>5494</v>
      </c>
      <c r="C2751" s="3">
        <v>80</v>
      </c>
    </row>
    <row r="2752" spans="1:3">
      <c r="A2752" s="3" t="s">
        <v>5495</v>
      </c>
      <c r="B2752" s="3" t="s">
        <v>5496</v>
      </c>
      <c r="C2752" s="3">
        <v>80</v>
      </c>
    </row>
    <row r="2753" spans="1:3">
      <c r="A2753" s="3" t="s">
        <v>5497</v>
      </c>
      <c r="B2753" s="3" t="s">
        <v>5498</v>
      </c>
      <c r="C2753" s="3">
        <v>80</v>
      </c>
    </row>
    <row r="2754" spans="1:3">
      <c r="A2754" s="3" t="s">
        <v>5499</v>
      </c>
      <c r="B2754" s="3" t="s">
        <v>5500</v>
      </c>
      <c r="C2754" s="3">
        <v>80</v>
      </c>
    </row>
    <row r="2755" spans="1:3">
      <c r="A2755" s="3" t="s">
        <v>5501</v>
      </c>
      <c r="B2755" s="3" t="s">
        <v>5502</v>
      </c>
      <c r="C2755" s="3">
        <v>80</v>
      </c>
    </row>
    <row r="2756" spans="1:3">
      <c r="A2756" s="3" t="s">
        <v>5503</v>
      </c>
      <c r="B2756" s="3" t="s">
        <v>5504</v>
      </c>
      <c r="C2756" s="3">
        <v>80</v>
      </c>
    </row>
    <row r="2757" spans="1:3">
      <c r="A2757" s="3" t="s">
        <v>5505</v>
      </c>
      <c r="B2757" s="3" t="s">
        <v>5506</v>
      </c>
      <c r="C2757" s="3">
        <v>80</v>
      </c>
    </row>
    <row r="2758" spans="1:3">
      <c r="A2758" s="3" t="s">
        <v>5507</v>
      </c>
      <c r="B2758" s="3" t="s">
        <v>5508</v>
      </c>
      <c r="C2758" s="3">
        <v>80</v>
      </c>
    </row>
    <row r="2759" spans="1:3">
      <c r="A2759" s="3" t="s">
        <v>5509</v>
      </c>
      <c r="B2759" s="3" t="s">
        <v>5510</v>
      </c>
      <c r="C2759" s="3">
        <v>80</v>
      </c>
    </row>
    <row r="2760" spans="1:3">
      <c r="A2760" s="3" t="s">
        <v>5511</v>
      </c>
      <c r="B2760" s="3" t="s">
        <v>5512</v>
      </c>
      <c r="C2760" s="3">
        <v>80</v>
      </c>
    </row>
    <row r="2761" spans="1:3">
      <c r="A2761" s="3" t="s">
        <v>5513</v>
      </c>
      <c r="B2761" s="3" t="s">
        <v>5514</v>
      </c>
      <c r="C2761" s="3">
        <v>80</v>
      </c>
    </row>
    <row r="2762" spans="1:3">
      <c r="A2762" s="3" t="s">
        <v>5515</v>
      </c>
      <c r="B2762" s="3" t="s">
        <v>5516</v>
      </c>
      <c r="C2762" s="3">
        <v>80</v>
      </c>
    </row>
    <row r="2763" spans="1:3">
      <c r="A2763" s="3" t="s">
        <v>5517</v>
      </c>
      <c r="B2763" s="3" t="s">
        <v>5518</v>
      </c>
      <c r="C2763" s="3">
        <v>80</v>
      </c>
    </row>
    <row r="2764" spans="1:3">
      <c r="A2764" s="3" t="s">
        <v>5519</v>
      </c>
      <c r="B2764" s="3" t="s">
        <v>5520</v>
      </c>
      <c r="C2764" s="3">
        <v>80</v>
      </c>
    </row>
    <row r="2765" spans="1:3">
      <c r="A2765" s="3" t="s">
        <v>5521</v>
      </c>
      <c r="B2765" s="3" t="s">
        <v>5522</v>
      </c>
      <c r="C2765" s="3">
        <v>80</v>
      </c>
    </row>
    <row r="2766" spans="1:3">
      <c r="A2766" s="3" t="s">
        <v>5523</v>
      </c>
      <c r="B2766" s="3" t="s">
        <v>5524</v>
      </c>
      <c r="C2766" s="3">
        <v>80</v>
      </c>
    </row>
    <row r="2767" spans="1:3">
      <c r="A2767" s="3" t="s">
        <v>5525</v>
      </c>
      <c r="B2767" s="3" t="s">
        <v>5526</v>
      </c>
      <c r="C2767" s="3">
        <v>80</v>
      </c>
    </row>
    <row r="2768" spans="1:3">
      <c r="A2768" s="3" t="s">
        <v>5527</v>
      </c>
      <c r="B2768" s="3" t="s">
        <v>5528</v>
      </c>
      <c r="C2768" s="3">
        <v>80</v>
      </c>
    </row>
    <row r="2769" spans="1:3">
      <c r="A2769" s="3" t="s">
        <v>5529</v>
      </c>
      <c r="B2769" s="3" t="s">
        <v>5530</v>
      </c>
      <c r="C2769" s="3">
        <v>80</v>
      </c>
    </row>
    <row r="2770" spans="1:3">
      <c r="A2770" s="3" t="s">
        <v>5531</v>
      </c>
      <c r="B2770" s="3" t="s">
        <v>5532</v>
      </c>
      <c r="C2770" s="3">
        <v>80</v>
      </c>
    </row>
    <row r="2771" spans="1:3">
      <c r="A2771" s="3" t="s">
        <v>5533</v>
      </c>
      <c r="B2771" s="3" t="s">
        <v>5534</v>
      </c>
      <c r="C2771" s="3">
        <v>80</v>
      </c>
    </row>
    <row r="2772" spans="1:3">
      <c r="A2772" s="3" t="s">
        <v>5535</v>
      </c>
      <c r="B2772" s="3" t="s">
        <v>5536</v>
      </c>
      <c r="C2772" s="3">
        <v>80</v>
      </c>
    </row>
    <row r="2773" spans="1:3">
      <c r="A2773" s="3" t="s">
        <v>5537</v>
      </c>
      <c r="B2773" s="3" t="s">
        <v>5538</v>
      </c>
      <c r="C2773" s="3">
        <v>80</v>
      </c>
    </row>
    <row r="2774" spans="1:3">
      <c r="A2774" s="3" t="s">
        <v>5539</v>
      </c>
      <c r="B2774" s="3" t="s">
        <v>5540</v>
      </c>
      <c r="C2774" s="3">
        <v>80</v>
      </c>
    </row>
    <row r="2775" spans="1:3">
      <c r="A2775" s="3" t="s">
        <v>5541</v>
      </c>
      <c r="B2775" s="3" t="s">
        <v>5542</v>
      </c>
      <c r="C2775" s="3">
        <v>80</v>
      </c>
    </row>
    <row r="2776" spans="1:3">
      <c r="A2776" s="3" t="s">
        <v>5543</v>
      </c>
      <c r="B2776" s="3" t="s">
        <v>5544</v>
      </c>
      <c r="C2776" s="3">
        <v>80</v>
      </c>
    </row>
    <row r="2777" spans="1:3">
      <c r="A2777" s="3" t="s">
        <v>5545</v>
      </c>
      <c r="B2777" s="3" t="s">
        <v>5546</v>
      </c>
      <c r="C2777" s="3">
        <v>80</v>
      </c>
    </row>
    <row r="2778" spans="1:3">
      <c r="A2778" s="3" t="s">
        <v>5547</v>
      </c>
      <c r="B2778" s="3" t="s">
        <v>5548</v>
      </c>
      <c r="C2778" s="3">
        <v>80</v>
      </c>
    </row>
    <row r="2779" spans="1:3">
      <c r="A2779" s="3" t="s">
        <v>5549</v>
      </c>
      <c r="B2779" s="3" t="s">
        <v>5550</v>
      </c>
      <c r="C2779" s="3">
        <v>80</v>
      </c>
    </row>
    <row r="2780" spans="1:3">
      <c r="A2780" s="3" t="s">
        <v>5551</v>
      </c>
      <c r="B2780" s="3" t="s">
        <v>5552</v>
      </c>
      <c r="C2780" s="3">
        <v>80</v>
      </c>
    </row>
    <row r="2781" spans="1:3">
      <c r="A2781" s="3" t="s">
        <v>5553</v>
      </c>
      <c r="B2781" s="3" t="s">
        <v>5554</v>
      </c>
      <c r="C2781" s="3">
        <v>80</v>
      </c>
    </row>
    <row r="2782" spans="1:3">
      <c r="A2782" s="3" t="s">
        <v>5555</v>
      </c>
      <c r="B2782" s="3" t="s">
        <v>5556</v>
      </c>
      <c r="C2782" s="3">
        <v>80</v>
      </c>
    </row>
    <row r="2783" spans="1:3">
      <c r="A2783" s="3" t="s">
        <v>5557</v>
      </c>
      <c r="B2783" s="3" t="s">
        <v>5558</v>
      </c>
      <c r="C2783" s="3">
        <v>80</v>
      </c>
    </row>
    <row r="2784" spans="1:3">
      <c r="A2784" s="3" t="s">
        <v>5559</v>
      </c>
      <c r="B2784" s="3" t="s">
        <v>5560</v>
      </c>
      <c r="C2784" s="3">
        <v>80</v>
      </c>
    </row>
    <row r="2785" spans="1:3">
      <c r="A2785" s="3" t="s">
        <v>5561</v>
      </c>
      <c r="B2785" s="3" t="s">
        <v>5562</v>
      </c>
      <c r="C2785" s="3">
        <v>80</v>
      </c>
    </row>
    <row r="2786" spans="1:3">
      <c r="A2786" s="3" t="s">
        <v>5563</v>
      </c>
      <c r="B2786" s="3" t="s">
        <v>5564</v>
      </c>
      <c r="C2786" s="3">
        <v>80</v>
      </c>
    </row>
    <row r="2787" spans="1:3">
      <c r="A2787" s="3" t="s">
        <v>5565</v>
      </c>
      <c r="B2787" s="3" t="s">
        <v>5566</v>
      </c>
      <c r="C2787" s="3">
        <v>80</v>
      </c>
    </row>
    <row r="2788" spans="1:3">
      <c r="A2788" s="3" t="s">
        <v>5567</v>
      </c>
      <c r="B2788" s="3" t="s">
        <v>5568</v>
      </c>
      <c r="C2788" s="3">
        <v>80</v>
      </c>
    </row>
    <row r="2789" spans="1:3">
      <c r="A2789" s="3" t="s">
        <v>5569</v>
      </c>
      <c r="B2789" s="3" t="s">
        <v>5570</v>
      </c>
      <c r="C2789" s="3">
        <v>80</v>
      </c>
    </row>
    <row r="2790" spans="1:3">
      <c r="A2790" s="3" t="s">
        <v>5571</v>
      </c>
      <c r="B2790" s="3" t="s">
        <v>5572</v>
      </c>
      <c r="C2790" s="3">
        <v>80</v>
      </c>
    </row>
    <row r="2791" spans="1:3">
      <c r="A2791" s="3" t="s">
        <v>5573</v>
      </c>
      <c r="B2791" s="3" t="s">
        <v>5574</v>
      </c>
      <c r="C2791" s="3">
        <v>80</v>
      </c>
    </row>
    <row r="2792" spans="1:3">
      <c r="A2792" s="3" t="s">
        <v>5575</v>
      </c>
      <c r="B2792" s="3" t="s">
        <v>5576</v>
      </c>
      <c r="C2792" s="3">
        <v>80</v>
      </c>
    </row>
    <row r="2793" spans="1:3">
      <c r="A2793" s="3" t="s">
        <v>5577</v>
      </c>
      <c r="B2793" s="3" t="s">
        <v>5578</v>
      </c>
      <c r="C2793" s="3">
        <v>80</v>
      </c>
    </row>
    <row r="2794" spans="1:3">
      <c r="A2794" s="3" t="s">
        <v>5579</v>
      </c>
      <c r="B2794" s="3" t="s">
        <v>5580</v>
      </c>
      <c r="C2794" s="3">
        <v>80</v>
      </c>
    </row>
    <row r="2795" spans="1:3">
      <c r="A2795" s="3" t="s">
        <v>5581</v>
      </c>
      <c r="B2795" s="3" t="s">
        <v>5582</v>
      </c>
      <c r="C2795" s="3">
        <v>80</v>
      </c>
    </row>
    <row r="2796" spans="1:3">
      <c r="A2796" s="3" t="s">
        <v>5583</v>
      </c>
      <c r="B2796" s="3" t="s">
        <v>5584</v>
      </c>
      <c r="C2796" s="3">
        <v>80</v>
      </c>
    </row>
    <row r="2797" spans="1:3">
      <c r="A2797" s="3" t="s">
        <v>5585</v>
      </c>
      <c r="B2797" s="3" t="s">
        <v>5586</v>
      </c>
      <c r="C2797" s="3">
        <v>80</v>
      </c>
    </row>
    <row r="2798" spans="1:3">
      <c r="A2798" s="3" t="s">
        <v>5587</v>
      </c>
      <c r="B2798" s="3" t="s">
        <v>5588</v>
      </c>
      <c r="C2798" s="3">
        <v>80</v>
      </c>
    </row>
    <row r="2799" spans="1:3">
      <c r="A2799" s="3" t="s">
        <v>5589</v>
      </c>
      <c r="B2799" s="3" t="s">
        <v>5590</v>
      </c>
      <c r="C2799" s="3">
        <v>80</v>
      </c>
    </row>
    <row r="2800" spans="1:3">
      <c r="A2800" s="3" t="s">
        <v>5591</v>
      </c>
      <c r="B2800" s="3" t="s">
        <v>5592</v>
      </c>
      <c r="C2800" s="3">
        <v>80</v>
      </c>
    </row>
    <row r="2801" spans="1:3">
      <c r="A2801" s="3" t="s">
        <v>5593</v>
      </c>
      <c r="B2801" s="3" t="s">
        <v>5594</v>
      </c>
      <c r="C2801" s="3">
        <v>80</v>
      </c>
    </row>
    <row r="2802" spans="1:3">
      <c r="A2802" s="3" t="s">
        <v>5595</v>
      </c>
      <c r="B2802" s="3" t="s">
        <v>5596</v>
      </c>
      <c r="C2802" s="3">
        <v>80</v>
      </c>
    </row>
    <row r="2803" spans="1:3">
      <c r="A2803" s="3" t="s">
        <v>5597</v>
      </c>
      <c r="B2803" s="3" t="s">
        <v>5598</v>
      </c>
      <c r="C2803" s="3">
        <v>80</v>
      </c>
    </row>
    <row r="2804" spans="1:3">
      <c r="A2804" s="3" t="s">
        <v>5599</v>
      </c>
      <c r="B2804" s="3" t="s">
        <v>5600</v>
      </c>
      <c r="C2804" s="3">
        <v>80</v>
      </c>
    </row>
    <row r="2805" spans="1:3">
      <c r="A2805" s="3" t="s">
        <v>5601</v>
      </c>
      <c r="B2805" s="3" t="s">
        <v>5602</v>
      </c>
      <c r="C2805" s="3">
        <v>80</v>
      </c>
    </row>
    <row r="2806" spans="1:3">
      <c r="A2806" s="3" t="s">
        <v>5603</v>
      </c>
      <c r="B2806" s="3" t="s">
        <v>5604</v>
      </c>
      <c r="C2806" s="3">
        <v>80</v>
      </c>
    </row>
    <row r="2807" spans="1:3">
      <c r="A2807" s="3" t="s">
        <v>5605</v>
      </c>
      <c r="B2807" s="3" t="s">
        <v>5606</v>
      </c>
      <c r="C2807" s="3">
        <v>80</v>
      </c>
    </row>
    <row r="2808" spans="1:3">
      <c r="A2808" s="3" t="s">
        <v>5607</v>
      </c>
      <c r="B2808" s="3" t="s">
        <v>5608</v>
      </c>
      <c r="C2808" s="3">
        <v>80</v>
      </c>
    </row>
    <row r="2809" spans="1:3">
      <c r="A2809" s="3" t="s">
        <v>5609</v>
      </c>
      <c r="B2809" s="3" t="s">
        <v>5610</v>
      </c>
      <c r="C2809" s="3">
        <v>80</v>
      </c>
    </row>
    <row r="2810" spans="1:3">
      <c r="A2810" s="3" t="s">
        <v>5611</v>
      </c>
      <c r="B2810" s="3" t="s">
        <v>5612</v>
      </c>
      <c r="C2810" s="3">
        <v>80</v>
      </c>
    </row>
    <row r="2811" spans="1:3">
      <c r="A2811" s="3" t="s">
        <v>5613</v>
      </c>
      <c r="B2811" s="3" t="s">
        <v>5614</v>
      </c>
      <c r="C2811" s="3">
        <v>80</v>
      </c>
    </row>
    <row r="2812" spans="1:3">
      <c r="A2812" s="3" t="s">
        <v>5615</v>
      </c>
      <c r="B2812" s="3" t="s">
        <v>5616</v>
      </c>
      <c r="C2812" s="3">
        <v>80</v>
      </c>
    </row>
    <row r="2813" spans="1:3">
      <c r="A2813" s="3" t="s">
        <v>5617</v>
      </c>
      <c r="B2813" s="3" t="s">
        <v>5618</v>
      </c>
      <c r="C2813" s="3">
        <v>80</v>
      </c>
    </row>
    <row r="2814" spans="1:3">
      <c r="A2814" s="3" t="s">
        <v>5619</v>
      </c>
      <c r="B2814" s="3" t="s">
        <v>5620</v>
      </c>
      <c r="C2814" s="3">
        <v>80</v>
      </c>
    </row>
    <row r="2815" spans="1:3">
      <c r="A2815" s="3" t="s">
        <v>5621</v>
      </c>
      <c r="B2815" s="3" t="s">
        <v>5622</v>
      </c>
      <c r="C2815" s="3">
        <v>80</v>
      </c>
    </row>
    <row r="2816" spans="1:3">
      <c r="A2816" s="3" t="s">
        <v>5623</v>
      </c>
      <c r="B2816" s="3" t="s">
        <v>5624</v>
      </c>
      <c r="C2816" s="3">
        <v>80</v>
      </c>
    </row>
    <row r="2817" spans="1:3">
      <c r="A2817" s="3" t="s">
        <v>5625</v>
      </c>
      <c r="B2817" s="3" t="s">
        <v>5626</v>
      </c>
      <c r="C2817" s="3">
        <v>80</v>
      </c>
    </row>
    <row r="2818" spans="1:3">
      <c r="A2818" s="3" t="s">
        <v>5627</v>
      </c>
      <c r="B2818" s="3" t="s">
        <v>5628</v>
      </c>
      <c r="C2818" s="3">
        <v>80</v>
      </c>
    </row>
    <row r="2819" spans="1:3">
      <c r="A2819" s="3" t="s">
        <v>5629</v>
      </c>
      <c r="B2819" s="3" t="s">
        <v>5630</v>
      </c>
      <c r="C2819" s="3">
        <v>80</v>
      </c>
    </row>
    <row r="2820" spans="1:3">
      <c r="A2820" s="3" t="s">
        <v>5631</v>
      </c>
      <c r="B2820" s="3" t="s">
        <v>5632</v>
      </c>
      <c r="C2820" s="3">
        <v>80</v>
      </c>
    </row>
    <row r="2821" spans="1:3">
      <c r="A2821" s="3" t="s">
        <v>5633</v>
      </c>
      <c r="B2821" s="3" t="s">
        <v>5634</v>
      </c>
      <c r="C2821" s="3">
        <v>80</v>
      </c>
    </row>
    <row r="2822" spans="1:3">
      <c r="A2822" s="3" t="s">
        <v>5635</v>
      </c>
      <c r="B2822" s="3" t="s">
        <v>5636</v>
      </c>
      <c r="C2822" s="3">
        <v>80</v>
      </c>
    </row>
    <row r="2823" spans="1:3">
      <c r="A2823" s="3" t="s">
        <v>5637</v>
      </c>
      <c r="B2823" s="3" t="s">
        <v>5638</v>
      </c>
      <c r="C2823" s="3">
        <v>80</v>
      </c>
    </row>
    <row r="2824" spans="1:3">
      <c r="A2824" s="3" t="s">
        <v>5639</v>
      </c>
      <c r="B2824" s="3" t="s">
        <v>5640</v>
      </c>
      <c r="C2824" s="3">
        <v>80</v>
      </c>
    </row>
    <row r="2825" spans="1:3">
      <c r="A2825" s="3" t="s">
        <v>5641</v>
      </c>
      <c r="B2825" s="3" t="s">
        <v>5642</v>
      </c>
      <c r="C2825" s="3">
        <v>80</v>
      </c>
    </row>
    <row r="2826" spans="1:3">
      <c r="A2826" s="3" t="s">
        <v>5643</v>
      </c>
      <c r="B2826" s="3" t="s">
        <v>5644</v>
      </c>
      <c r="C2826" s="3">
        <v>80</v>
      </c>
    </row>
    <row r="2827" spans="1:3">
      <c r="A2827" s="3" t="s">
        <v>5645</v>
      </c>
      <c r="B2827" s="3" t="s">
        <v>5646</v>
      </c>
      <c r="C2827" s="3">
        <v>80</v>
      </c>
    </row>
    <row r="2828" spans="1:3">
      <c r="A2828" s="3" t="s">
        <v>5647</v>
      </c>
      <c r="B2828" s="3" t="s">
        <v>5648</v>
      </c>
      <c r="C2828" s="3">
        <v>80</v>
      </c>
    </row>
    <row r="2829" spans="1:3">
      <c r="A2829" s="3" t="s">
        <v>5649</v>
      </c>
      <c r="B2829" s="3" t="s">
        <v>5650</v>
      </c>
      <c r="C2829" s="3">
        <v>80</v>
      </c>
    </row>
    <row r="2830" spans="1:3">
      <c r="A2830" s="3" t="s">
        <v>5651</v>
      </c>
      <c r="B2830" s="3" t="s">
        <v>5652</v>
      </c>
      <c r="C2830" s="3">
        <v>80</v>
      </c>
    </row>
    <row r="2831" spans="1:3">
      <c r="A2831" s="3" t="s">
        <v>5653</v>
      </c>
      <c r="B2831" s="3" t="s">
        <v>5654</v>
      </c>
      <c r="C2831" s="3">
        <v>80</v>
      </c>
    </row>
    <row r="2832" spans="1:3">
      <c r="A2832" s="3" t="s">
        <v>5655</v>
      </c>
      <c r="B2832" s="3" t="s">
        <v>5656</v>
      </c>
      <c r="C2832" s="3">
        <v>80</v>
      </c>
    </row>
    <row r="2833" spans="1:3">
      <c r="A2833" s="3" t="s">
        <v>5657</v>
      </c>
      <c r="B2833" s="3" t="s">
        <v>5658</v>
      </c>
      <c r="C2833" s="3">
        <v>80</v>
      </c>
    </row>
    <row r="2834" spans="1:3">
      <c r="A2834" s="3" t="s">
        <v>5659</v>
      </c>
      <c r="B2834" s="3" t="s">
        <v>5660</v>
      </c>
      <c r="C2834" s="3">
        <v>80</v>
      </c>
    </row>
    <row r="2835" spans="1:3">
      <c r="A2835" s="3" t="s">
        <v>5661</v>
      </c>
      <c r="B2835" s="3" t="s">
        <v>5662</v>
      </c>
      <c r="C2835" s="3">
        <v>80</v>
      </c>
    </row>
    <row r="2836" spans="1:3">
      <c r="A2836" s="3" t="s">
        <v>5663</v>
      </c>
      <c r="B2836" s="3" t="s">
        <v>5664</v>
      </c>
      <c r="C2836" s="3">
        <v>80</v>
      </c>
    </row>
    <row r="2837" spans="1:3">
      <c r="A2837" s="3" t="s">
        <v>5665</v>
      </c>
      <c r="B2837" s="3" t="s">
        <v>5666</v>
      </c>
      <c r="C2837" s="3">
        <v>80</v>
      </c>
    </row>
    <row r="2838" spans="1:3">
      <c r="A2838" s="3" t="s">
        <v>5667</v>
      </c>
      <c r="B2838" s="3" t="s">
        <v>5668</v>
      </c>
      <c r="C2838" s="3">
        <v>80</v>
      </c>
    </row>
    <row r="2839" spans="1:3">
      <c r="A2839" s="3" t="s">
        <v>5669</v>
      </c>
      <c r="B2839" s="3" t="s">
        <v>5670</v>
      </c>
      <c r="C2839" s="3">
        <v>80</v>
      </c>
    </row>
    <row r="2840" spans="1:3">
      <c r="A2840" s="3" t="s">
        <v>5671</v>
      </c>
      <c r="B2840" s="3" t="s">
        <v>5672</v>
      </c>
      <c r="C2840" s="3">
        <v>80</v>
      </c>
    </row>
    <row r="2841" spans="1:3">
      <c r="A2841" s="3" t="s">
        <v>5673</v>
      </c>
      <c r="B2841" s="3" t="s">
        <v>5674</v>
      </c>
      <c r="C2841" s="3">
        <v>80</v>
      </c>
    </row>
    <row r="2842" spans="1:3">
      <c r="A2842" s="3" t="s">
        <v>5675</v>
      </c>
      <c r="B2842" s="3" t="s">
        <v>5676</v>
      </c>
      <c r="C2842" s="3">
        <v>80</v>
      </c>
    </row>
    <row r="2843" spans="1:3">
      <c r="A2843" s="3" t="s">
        <v>5677</v>
      </c>
      <c r="B2843" s="3" t="s">
        <v>5678</v>
      </c>
      <c r="C2843" s="3">
        <v>80</v>
      </c>
    </row>
    <row r="2844" spans="1:3">
      <c r="A2844" s="3" t="s">
        <v>5679</v>
      </c>
      <c r="B2844" s="3" t="s">
        <v>5680</v>
      </c>
      <c r="C2844" s="3">
        <v>80</v>
      </c>
    </row>
    <row r="2845" spans="1:3">
      <c r="A2845" s="3" t="s">
        <v>5681</v>
      </c>
      <c r="B2845" s="3" t="s">
        <v>5682</v>
      </c>
      <c r="C2845" s="3">
        <v>80</v>
      </c>
    </row>
    <row r="2846" spans="1:3">
      <c r="A2846" s="3" t="s">
        <v>5683</v>
      </c>
      <c r="B2846" s="3" t="s">
        <v>5684</v>
      </c>
      <c r="C2846" s="3">
        <v>80</v>
      </c>
    </row>
    <row r="2847" spans="1:3">
      <c r="A2847" s="3" t="s">
        <v>5685</v>
      </c>
      <c r="B2847" s="3" t="s">
        <v>5686</v>
      </c>
      <c r="C2847" s="3">
        <v>80</v>
      </c>
    </row>
    <row r="2848" spans="1:3">
      <c r="A2848" s="3" t="s">
        <v>5687</v>
      </c>
      <c r="B2848" s="3" t="s">
        <v>5688</v>
      </c>
      <c r="C2848" s="3">
        <v>80</v>
      </c>
    </row>
    <row r="2849" spans="1:3">
      <c r="A2849" s="3" t="s">
        <v>5689</v>
      </c>
      <c r="B2849" s="3" t="s">
        <v>5690</v>
      </c>
      <c r="C2849" s="3">
        <v>80</v>
      </c>
    </row>
    <row r="2850" spans="1:3">
      <c r="A2850" s="3" t="s">
        <v>5691</v>
      </c>
      <c r="B2850" s="3" t="s">
        <v>5692</v>
      </c>
      <c r="C2850" s="3">
        <v>80</v>
      </c>
    </row>
    <row r="2851" spans="1:3">
      <c r="A2851" s="3" t="s">
        <v>5693</v>
      </c>
      <c r="B2851" s="3" t="s">
        <v>5694</v>
      </c>
      <c r="C2851" s="3">
        <v>80</v>
      </c>
    </row>
    <row r="2852" spans="1:3">
      <c r="A2852" s="3" t="s">
        <v>5695</v>
      </c>
      <c r="B2852" s="3" t="s">
        <v>5696</v>
      </c>
      <c r="C2852" s="3">
        <v>80</v>
      </c>
    </row>
    <row r="2853" spans="1:3">
      <c r="A2853" s="3" t="s">
        <v>5697</v>
      </c>
      <c r="B2853" s="3" t="s">
        <v>5698</v>
      </c>
      <c r="C2853" s="3">
        <v>80</v>
      </c>
    </row>
    <row r="2854" spans="1:3">
      <c r="A2854" s="3" t="s">
        <v>5699</v>
      </c>
      <c r="B2854" s="3" t="s">
        <v>5700</v>
      </c>
      <c r="C2854" s="3">
        <v>80</v>
      </c>
    </row>
    <row r="2855" spans="1:3">
      <c r="A2855" s="3" t="s">
        <v>5701</v>
      </c>
      <c r="B2855" s="3" t="s">
        <v>5702</v>
      </c>
      <c r="C2855" s="3">
        <v>80</v>
      </c>
    </row>
    <row r="2856" spans="1:3">
      <c r="A2856" s="3" t="s">
        <v>5703</v>
      </c>
      <c r="B2856" s="3" t="s">
        <v>5704</v>
      </c>
      <c r="C2856" s="3">
        <v>80</v>
      </c>
    </row>
    <row r="2857" spans="1:3">
      <c r="A2857" s="3" t="s">
        <v>5705</v>
      </c>
      <c r="B2857" s="3" t="s">
        <v>5706</v>
      </c>
      <c r="C2857" s="3">
        <v>80</v>
      </c>
    </row>
    <row r="2858" spans="1:3">
      <c r="A2858" s="3" t="s">
        <v>5707</v>
      </c>
      <c r="B2858" s="3" t="s">
        <v>5708</v>
      </c>
      <c r="C2858" s="3">
        <v>80</v>
      </c>
    </row>
    <row r="2859" spans="1:3">
      <c r="A2859" s="3" t="s">
        <v>5709</v>
      </c>
      <c r="B2859" s="3" t="s">
        <v>5710</v>
      </c>
      <c r="C2859" s="3">
        <v>80</v>
      </c>
    </row>
    <row r="2860" spans="1:3">
      <c r="A2860" s="3" t="s">
        <v>5711</v>
      </c>
      <c r="B2860" s="3" t="s">
        <v>5712</v>
      </c>
      <c r="C2860" s="3">
        <v>80</v>
      </c>
    </row>
    <row r="2861" spans="1:3">
      <c r="A2861" s="3" t="s">
        <v>5713</v>
      </c>
      <c r="B2861" s="3" t="s">
        <v>5714</v>
      </c>
      <c r="C2861" s="3">
        <v>80</v>
      </c>
    </row>
    <row r="2862" spans="1:3">
      <c r="A2862" s="3" t="s">
        <v>5715</v>
      </c>
      <c r="B2862" s="3" t="s">
        <v>5716</v>
      </c>
      <c r="C2862" s="3">
        <v>80</v>
      </c>
    </row>
    <row r="2863" spans="1:3">
      <c r="A2863" s="3" t="s">
        <v>5717</v>
      </c>
      <c r="B2863" s="3" t="s">
        <v>5718</v>
      </c>
      <c r="C2863" s="3">
        <v>80</v>
      </c>
    </row>
    <row r="2864" spans="1:3">
      <c r="A2864" s="3" t="s">
        <v>5719</v>
      </c>
      <c r="B2864" s="3" t="s">
        <v>5720</v>
      </c>
      <c r="C2864" s="3">
        <v>80</v>
      </c>
    </row>
    <row r="2865" spans="1:3">
      <c r="A2865" s="3" t="s">
        <v>5721</v>
      </c>
      <c r="B2865" s="3" t="s">
        <v>5722</v>
      </c>
      <c r="C2865" s="3">
        <v>80</v>
      </c>
    </row>
    <row r="2866" spans="1:3">
      <c r="A2866" s="3" t="s">
        <v>5723</v>
      </c>
      <c r="B2866" s="3" t="s">
        <v>5724</v>
      </c>
      <c r="C2866" s="3">
        <v>80</v>
      </c>
    </row>
    <row r="2867" spans="1:3">
      <c r="A2867" s="3" t="s">
        <v>5725</v>
      </c>
      <c r="B2867" s="3" t="s">
        <v>5726</v>
      </c>
      <c r="C2867" s="3">
        <v>80</v>
      </c>
    </row>
    <row r="2868" spans="1:3">
      <c r="A2868" s="3" t="s">
        <v>5727</v>
      </c>
      <c r="B2868" s="3" t="s">
        <v>5728</v>
      </c>
      <c r="C2868" s="3">
        <v>80</v>
      </c>
    </row>
    <row r="2869" spans="1:3">
      <c r="A2869" s="3" t="s">
        <v>5729</v>
      </c>
      <c r="B2869" s="3" t="s">
        <v>5730</v>
      </c>
      <c r="C2869" s="3">
        <v>80</v>
      </c>
    </row>
    <row r="2870" spans="1:3">
      <c r="A2870" s="3" t="s">
        <v>5731</v>
      </c>
      <c r="B2870" s="3" t="s">
        <v>5732</v>
      </c>
      <c r="C2870" s="3">
        <v>80</v>
      </c>
    </row>
    <row r="2871" spans="1:3">
      <c r="A2871" s="3" t="s">
        <v>5733</v>
      </c>
      <c r="B2871" s="3" t="s">
        <v>5734</v>
      </c>
      <c r="C2871" s="3">
        <v>80</v>
      </c>
    </row>
    <row r="2872" spans="1:3">
      <c r="A2872" s="3" t="s">
        <v>5735</v>
      </c>
      <c r="B2872" s="3" t="s">
        <v>5736</v>
      </c>
      <c r="C2872" s="3">
        <v>80</v>
      </c>
    </row>
    <row r="2873" spans="1:3">
      <c r="A2873" s="3" t="s">
        <v>5737</v>
      </c>
      <c r="B2873" s="3" t="s">
        <v>5738</v>
      </c>
      <c r="C2873" s="3">
        <v>80</v>
      </c>
    </row>
    <row r="2874" spans="1:3">
      <c r="A2874" s="3" t="s">
        <v>5739</v>
      </c>
      <c r="B2874" s="3" t="s">
        <v>5740</v>
      </c>
      <c r="C2874" s="3">
        <v>80</v>
      </c>
    </row>
    <row r="2875" spans="1:3">
      <c r="A2875" s="3" t="s">
        <v>5741</v>
      </c>
      <c r="B2875" s="3" t="s">
        <v>5742</v>
      </c>
      <c r="C2875" s="3">
        <v>80</v>
      </c>
    </row>
    <row r="2876" spans="1:3">
      <c r="A2876" s="3" t="s">
        <v>5743</v>
      </c>
      <c r="B2876" s="3" t="s">
        <v>5744</v>
      </c>
      <c r="C2876" s="3">
        <v>80</v>
      </c>
    </row>
    <row r="2877" spans="1:3">
      <c r="A2877" s="3" t="s">
        <v>5745</v>
      </c>
      <c r="B2877" s="3" t="s">
        <v>5746</v>
      </c>
      <c r="C2877" s="3">
        <v>80</v>
      </c>
    </row>
    <row r="2878" spans="1:3">
      <c r="A2878" s="3" t="s">
        <v>5747</v>
      </c>
      <c r="B2878" s="3" t="s">
        <v>5748</v>
      </c>
      <c r="C2878" s="3">
        <v>80</v>
      </c>
    </row>
    <row r="2879" spans="1:3">
      <c r="A2879" s="3" t="s">
        <v>5749</v>
      </c>
      <c r="B2879" s="3" t="s">
        <v>5750</v>
      </c>
      <c r="C2879" s="3">
        <v>80</v>
      </c>
    </row>
    <row r="2880" spans="1:3">
      <c r="A2880" s="3" t="s">
        <v>5751</v>
      </c>
      <c r="B2880" s="3" t="s">
        <v>5752</v>
      </c>
      <c r="C2880" s="3">
        <v>80</v>
      </c>
    </row>
    <row r="2881" spans="1:3">
      <c r="A2881" s="3" t="s">
        <v>5753</v>
      </c>
      <c r="B2881" s="3" t="s">
        <v>5754</v>
      </c>
      <c r="C2881" s="3">
        <v>80</v>
      </c>
    </row>
    <row r="2882" spans="1:3">
      <c r="A2882" s="3" t="s">
        <v>5755</v>
      </c>
      <c r="B2882" s="3" t="s">
        <v>5756</v>
      </c>
      <c r="C2882" s="3">
        <v>80</v>
      </c>
    </row>
    <row r="2883" spans="1:3">
      <c r="A2883" s="3" t="s">
        <v>5757</v>
      </c>
      <c r="B2883" s="3" t="s">
        <v>5758</v>
      </c>
      <c r="C2883" s="3">
        <v>80</v>
      </c>
    </row>
    <row r="2884" spans="1:3">
      <c r="A2884" s="3" t="s">
        <v>5759</v>
      </c>
      <c r="B2884" s="3" t="s">
        <v>5760</v>
      </c>
      <c r="C2884" s="3">
        <v>80</v>
      </c>
    </row>
    <row r="2885" spans="1:3">
      <c r="A2885" s="3" t="s">
        <v>5761</v>
      </c>
      <c r="B2885" s="3" t="s">
        <v>5762</v>
      </c>
      <c r="C2885" s="3">
        <v>80</v>
      </c>
    </row>
    <row r="2886" spans="1:3">
      <c r="A2886" s="3" t="s">
        <v>5763</v>
      </c>
      <c r="B2886" s="3" t="s">
        <v>5764</v>
      </c>
      <c r="C2886" s="3">
        <v>80</v>
      </c>
    </row>
    <row r="2887" spans="1:3">
      <c r="A2887" s="3" t="s">
        <v>5765</v>
      </c>
      <c r="B2887" s="3" t="s">
        <v>5766</v>
      </c>
      <c r="C2887" s="3">
        <v>80</v>
      </c>
    </row>
    <row r="2888" spans="1:3">
      <c r="A2888" s="3" t="s">
        <v>5767</v>
      </c>
      <c r="B2888" s="3" t="s">
        <v>5768</v>
      </c>
      <c r="C2888" s="3">
        <v>80</v>
      </c>
    </row>
    <row r="2889" spans="1:3">
      <c r="A2889" s="3" t="s">
        <v>5769</v>
      </c>
      <c r="B2889" s="3" t="s">
        <v>5770</v>
      </c>
      <c r="C2889" s="3">
        <v>80</v>
      </c>
    </row>
    <row r="2890" spans="1:3">
      <c r="A2890" s="3" t="s">
        <v>5771</v>
      </c>
      <c r="B2890" s="3" t="s">
        <v>5772</v>
      </c>
      <c r="C2890" s="3">
        <v>80</v>
      </c>
    </row>
    <row r="2891" spans="1:3">
      <c r="A2891" s="3" t="s">
        <v>5773</v>
      </c>
      <c r="B2891" s="3" t="s">
        <v>5774</v>
      </c>
      <c r="C2891" s="3">
        <v>80</v>
      </c>
    </row>
    <row r="2892" spans="1:3">
      <c r="A2892" s="3" t="s">
        <v>5775</v>
      </c>
      <c r="B2892" s="3" t="s">
        <v>5776</v>
      </c>
      <c r="C2892" s="3">
        <v>80</v>
      </c>
    </row>
    <row r="2893" spans="1:3">
      <c r="A2893" s="3" t="s">
        <v>5777</v>
      </c>
      <c r="B2893" s="3" t="s">
        <v>5778</v>
      </c>
      <c r="C2893" s="3">
        <v>80</v>
      </c>
    </row>
    <row r="2894" spans="1:3">
      <c r="A2894" s="3" t="s">
        <v>5779</v>
      </c>
      <c r="B2894" s="3" t="s">
        <v>5780</v>
      </c>
      <c r="C2894" s="3">
        <v>80</v>
      </c>
    </row>
    <row r="2895" spans="1:3">
      <c r="A2895" s="3" t="s">
        <v>5781</v>
      </c>
      <c r="B2895" s="3" t="s">
        <v>5782</v>
      </c>
      <c r="C2895" s="3">
        <v>80</v>
      </c>
    </row>
    <row r="2896" spans="1:3">
      <c r="A2896" s="3" t="s">
        <v>5783</v>
      </c>
      <c r="B2896" s="3" t="s">
        <v>5784</v>
      </c>
      <c r="C2896" s="3">
        <v>80</v>
      </c>
    </row>
    <row r="2897" spans="1:3">
      <c r="A2897" s="3" t="s">
        <v>5785</v>
      </c>
      <c r="B2897" s="3" t="s">
        <v>5786</v>
      </c>
      <c r="C2897" s="3">
        <v>80</v>
      </c>
    </row>
    <row r="2898" spans="1:3">
      <c r="A2898" s="3" t="s">
        <v>5787</v>
      </c>
      <c r="B2898" s="3" t="s">
        <v>5788</v>
      </c>
      <c r="C2898" s="3">
        <v>80</v>
      </c>
    </row>
    <row r="2899" spans="1:3">
      <c r="A2899" s="3" t="s">
        <v>5789</v>
      </c>
      <c r="B2899" s="3" t="s">
        <v>5790</v>
      </c>
      <c r="C2899" s="3">
        <v>80</v>
      </c>
    </row>
    <row r="2900" spans="1:3">
      <c r="A2900" s="3" t="s">
        <v>5791</v>
      </c>
      <c r="B2900" s="3" t="s">
        <v>5792</v>
      </c>
      <c r="C2900" s="3">
        <v>80</v>
      </c>
    </row>
    <row r="2901" spans="1:3">
      <c r="A2901" s="3" t="s">
        <v>5793</v>
      </c>
      <c r="B2901" s="3" t="s">
        <v>5794</v>
      </c>
      <c r="C2901" s="3">
        <v>80</v>
      </c>
    </row>
    <row r="2902" spans="1:3">
      <c r="A2902" s="3" t="s">
        <v>5795</v>
      </c>
      <c r="B2902" s="3" t="s">
        <v>5796</v>
      </c>
      <c r="C2902" s="3">
        <v>80</v>
      </c>
    </row>
    <row r="2903" spans="1:3">
      <c r="A2903" s="3" t="s">
        <v>5797</v>
      </c>
      <c r="B2903" s="3" t="s">
        <v>5798</v>
      </c>
      <c r="C2903" s="3">
        <v>80</v>
      </c>
    </row>
    <row r="2904" spans="1:3">
      <c r="A2904" s="3" t="s">
        <v>5799</v>
      </c>
      <c r="B2904" s="3" t="s">
        <v>5800</v>
      </c>
      <c r="C2904" s="3">
        <v>80</v>
      </c>
    </row>
    <row r="2905" spans="1:3">
      <c r="A2905" s="3" t="s">
        <v>5801</v>
      </c>
      <c r="B2905" s="3" t="s">
        <v>5802</v>
      </c>
      <c r="C2905" s="3">
        <v>80</v>
      </c>
    </row>
    <row r="2906" spans="1:3">
      <c r="A2906" s="3" t="s">
        <v>5803</v>
      </c>
      <c r="B2906" s="3" t="s">
        <v>5804</v>
      </c>
      <c r="C2906" s="3">
        <v>80</v>
      </c>
    </row>
    <row r="2907" spans="1:3">
      <c r="A2907" s="3" t="s">
        <v>5805</v>
      </c>
      <c r="B2907" s="3" t="s">
        <v>5806</v>
      </c>
      <c r="C2907" s="3">
        <v>80</v>
      </c>
    </row>
    <row r="2908" spans="1:3">
      <c r="A2908" s="3" t="s">
        <v>5807</v>
      </c>
      <c r="B2908" s="3" t="s">
        <v>5808</v>
      </c>
      <c r="C2908" s="3">
        <v>80</v>
      </c>
    </row>
    <row r="2909" spans="1:3">
      <c r="A2909" s="3" t="s">
        <v>5809</v>
      </c>
      <c r="B2909" s="3" t="s">
        <v>5810</v>
      </c>
      <c r="C2909" s="3">
        <v>80</v>
      </c>
    </row>
    <row r="2910" spans="1:3">
      <c r="A2910" s="3" t="s">
        <v>5811</v>
      </c>
      <c r="B2910" s="3" t="s">
        <v>5812</v>
      </c>
      <c r="C2910" s="3">
        <v>80</v>
      </c>
    </row>
    <row r="2911" spans="1:3">
      <c r="A2911" s="3" t="s">
        <v>5813</v>
      </c>
      <c r="B2911" s="3" t="s">
        <v>5814</v>
      </c>
      <c r="C2911" s="3">
        <v>80</v>
      </c>
    </row>
    <row r="2912" spans="1:3">
      <c r="A2912" s="3" t="s">
        <v>5815</v>
      </c>
      <c r="B2912" s="3" t="s">
        <v>5816</v>
      </c>
      <c r="C2912" s="3">
        <v>80</v>
      </c>
    </row>
    <row r="2913" spans="1:3">
      <c r="A2913" s="3" t="s">
        <v>5817</v>
      </c>
      <c r="B2913" s="3" t="s">
        <v>5818</v>
      </c>
      <c r="C2913" s="3">
        <v>80</v>
      </c>
    </row>
    <row r="2914" spans="1:3">
      <c r="A2914" s="3" t="s">
        <v>5819</v>
      </c>
      <c r="B2914" s="3" t="s">
        <v>5820</v>
      </c>
      <c r="C2914" s="3">
        <v>80</v>
      </c>
    </row>
    <row r="2915" spans="1:3">
      <c r="A2915" s="3" t="s">
        <v>5821</v>
      </c>
      <c r="B2915" s="3" t="s">
        <v>5822</v>
      </c>
      <c r="C2915" s="3">
        <v>80</v>
      </c>
    </row>
    <row r="2916" spans="1:3">
      <c r="A2916" s="3" t="s">
        <v>5823</v>
      </c>
      <c r="B2916" s="3" t="s">
        <v>5824</v>
      </c>
      <c r="C2916" s="3">
        <v>80</v>
      </c>
    </row>
    <row r="2917" spans="1:3">
      <c r="A2917" s="3" t="s">
        <v>5825</v>
      </c>
      <c r="B2917" s="3" t="s">
        <v>5826</v>
      </c>
      <c r="C2917" s="3">
        <v>80</v>
      </c>
    </row>
    <row r="2918" spans="1:3">
      <c r="A2918" s="3" t="s">
        <v>5827</v>
      </c>
      <c r="B2918" s="3" t="s">
        <v>5828</v>
      </c>
      <c r="C2918" s="3">
        <v>80</v>
      </c>
    </row>
    <row r="2919" spans="1:3">
      <c r="A2919" s="3" t="s">
        <v>5829</v>
      </c>
      <c r="B2919" s="3" t="s">
        <v>5830</v>
      </c>
      <c r="C2919" s="3">
        <v>80</v>
      </c>
    </row>
    <row r="2920" spans="1:3">
      <c r="A2920" s="3" t="s">
        <v>5831</v>
      </c>
      <c r="B2920" s="3" t="s">
        <v>5832</v>
      </c>
      <c r="C2920" s="3">
        <v>80</v>
      </c>
    </row>
    <row r="2921" spans="1:3">
      <c r="A2921" s="3" t="s">
        <v>5833</v>
      </c>
      <c r="B2921" s="3" t="s">
        <v>5834</v>
      </c>
      <c r="C2921" s="3">
        <v>80</v>
      </c>
    </row>
    <row r="2922" spans="1:3">
      <c r="A2922" s="3" t="s">
        <v>5835</v>
      </c>
      <c r="B2922" s="3" t="s">
        <v>5836</v>
      </c>
      <c r="C2922" s="3">
        <v>80</v>
      </c>
    </row>
    <row r="2923" spans="1:3">
      <c r="A2923" s="3" t="s">
        <v>5837</v>
      </c>
      <c r="B2923" s="3" t="s">
        <v>5838</v>
      </c>
      <c r="C2923" s="3">
        <v>80</v>
      </c>
    </row>
    <row r="2924" spans="1:3">
      <c r="A2924" s="3" t="s">
        <v>5839</v>
      </c>
      <c r="B2924" s="3" t="s">
        <v>5840</v>
      </c>
      <c r="C2924" s="3">
        <v>80</v>
      </c>
    </row>
    <row r="2925" spans="1:3">
      <c r="A2925" s="3" t="s">
        <v>5841</v>
      </c>
      <c r="B2925" s="3" t="s">
        <v>5842</v>
      </c>
      <c r="C2925" s="3">
        <v>80</v>
      </c>
    </row>
    <row r="2926" spans="1:3">
      <c r="A2926" s="3" t="s">
        <v>5843</v>
      </c>
      <c r="B2926" s="3" t="s">
        <v>5844</v>
      </c>
      <c r="C2926" s="3">
        <v>80</v>
      </c>
    </row>
    <row r="2927" spans="1:3">
      <c r="A2927" s="3" t="s">
        <v>5845</v>
      </c>
      <c r="B2927" s="3" t="s">
        <v>5846</v>
      </c>
      <c r="C2927" s="3">
        <v>80</v>
      </c>
    </row>
    <row r="2928" spans="1:3">
      <c r="A2928" s="3" t="s">
        <v>5847</v>
      </c>
      <c r="B2928" s="3" t="s">
        <v>5848</v>
      </c>
      <c r="C2928" s="3">
        <v>80</v>
      </c>
    </row>
    <row r="2929" spans="1:3">
      <c r="A2929" s="3" t="s">
        <v>5849</v>
      </c>
      <c r="B2929" s="3" t="s">
        <v>5850</v>
      </c>
      <c r="C2929" s="3">
        <v>80</v>
      </c>
    </row>
    <row r="2930" spans="1:3">
      <c r="A2930" s="3" t="s">
        <v>5851</v>
      </c>
      <c r="B2930" s="3" t="s">
        <v>5852</v>
      </c>
      <c r="C2930" s="3">
        <v>80</v>
      </c>
    </row>
    <row r="2931" spans="1:3">
      <c r="A2931" s="3" t="s">
        <v>5853</v>
      </c>
      <c r="B2931" s="3" t="s">
        <v>5854</v>
      </c>
      <c r="C2931" s="3">
        <v>80</v>
      </c>
    </row>
    <row r="2932" spans="1:3">
      <c r="A2932" s="3" t="s">
        <v>5855</v>
      </c>
      <c r="B2932" s="3" t="s">
        <v>5856</v>
      </c>
      <c r="C2932" s="3">
        <v>80</v>
      </c>
    </row>
    <row r="2933" spans="1:3">
      <c r="A2933" s="3" t="s">
        <v>5857</v>
      </c>
      <c r="B2933" s="3" t="s">
        <v>5858</v>
      </c>
      <c r="C2933" s="3">
        <v>80</v>
      </c>
    </row>
    <row r="2934" spans="1:3">
      <c r="A2934" s="3" t="s">
        <v>5859</v>
      </c>
      <c r="B2934" s="3" t="s">
        <v>5860</v>
      </c>
      <c r="C2934" s="3">
        <v>80</v>
      </c>
    </row>
    <row r="2935" spans="1:3">
      <c r="A2935" s="3" t="s">
        <v>5861</v>
      </c>
      <c r="B2935" s="3" t="s">
        <v>5862</v>
      </c>
      <c r="C2935" s="3">
        <v>80</v>
      </c>
    </row>
    <row r="2936" spans="1:3">
      <c r="A2936" s="3" t="s">
        <v>5863</v>
      </c>
      <c r="B2936" s="3" t="s">
        <v>5864</v>
      </c>
      <c r="C2936" s="3">
        <v>80</v>
      </c>
    </row>
    <row r="2937" spans="1:3">
      <c r="A2937" s="3" t="s">
        <v>5865</v>
      </c>
      <c r="B2937" s="3" t="s">
        <v>5866</v>
      </c>
      <c r="C2937" s="3">
        <v>80</v>
      </c>
    </row>
    <row r="2938" spans="1:3">
      <c r="A2938" s="3" t="s">
        <v>5867</v>
      </c>
      <c r="B2938" s="3" t="s">
        <v>5868</v>
      </c>
      <c r="C2938" s="3">
        <v>80</v>
      </c>
    </row>
    <row r="2939" spans="1:3">
      <c r="A2939" s="3" t="s">
        <v>5869</v>
      </c>
      <c r="B2939" s="3" t="s">
        <v>5870</v>
      </c>
      <c r="C2939" s="3">
        <v>80</v>
      </c>
    </row>
    <row r="2940" spans="1:3">
      <c r="A2940" s="3" t="s">
        <v>5871</v>
      </c>
      <c r="B2940" s="3" t="s">
        <v>5872</v>
      </c>
      <c r="C2940" s="3">
        <v>80</v>
      </c>
    </row>
    <row r="2941" spans="1:3">
      <c r="A2941" s="3" t="s">
        <v>5873</v>
      </c>
      <c r="B2941" s="3" t="s">
        <v>5874</v>
      </c>
      <c r="C2941" s="3">
        <v>80</v>
      </c>
    </row>
    <row r="2942" spans="1:3">
      <c r="A2942" s="3" t="s">
        <v>5875</v>
      </c>
      <c r="B2942" s="3" t="s">
        <v>5876</v>
      </c>
      <c r="C2942" s="3">
        <v>80</v>
      </c>
    </row>
    <row r="2943" spans="1:3">
      <c r="A2943" s="3" t="s">
        <v>5877</v>
      </c>
      <c r="B2943" s="3" t="s">
        <v>5878</v>
      </c>
      <c r="C2943" s="3">
        <v>80</v>
      </c>
    </row>
    <row r="2944" spans="1:3">
      <c r="A2944" s="3" t="s">
        <v>5879</v>
      </c>
      <c r="B2944" s="3" t="s">
        <v>5880</v>
      </c>
      <c r="C2944" s="3">
        <v>80</v>
      </c>
    </row>
    <row r="2945" spans="1:3">
      <c r="A2945" s="3" t="s">
        <v>5881</v>
      </c>
      <c r="B2945" s="3" t="s">
        <v>5882</v>
      </c>
      <c r="C2945" s="3">
        <v>80</v>
      </c>
    </row>
    <row r="2946" spans="1:3">
      <c r="A2946" s="3" t="s">
        <v>5883</v>
      </c>
      <c r="B2946" s="3" t="s">
        <v>5884</v>
      </c>
      <c r="C2946" s="3">
        <v>80</v>
      </c>
    </row>
    <row r="2947" spans="1:3">
      <c r="A2947" s="3" t="s">
        <v>5885</v>
      </c>
      <c r="B2947" s="3" t="s">
        <v>5886</v>
      </c>
      <c r="C2947" s="3">
        <v>80</v>
      </c>
    </row>
    <row r="2948" spans="1:3">
      <c r="A2948" s="3" t="s">
        <v>5887</v>
      </c>
      <c r="B2948" s="3" t="s">
        <v>5888</v>
      </c>
      <c r="C2948" s="3">
        <v>80</v>
      </c>
    </row>
    <row r="2949" spans="1:3">
      <c r="A2949" s="3" t="s">
        <v>5889</v>
      </c>
      <c r="B2949" s="3" t="s">
        <v>5890</v>
      </c>
      <c r="C2949" s="3">
        <v>80</v>
      </c>
    </row>
    <row r="2950" spans="1:3">
      <c r="A2950" s="3" t="s">
        <v>5891</v>
      </c>
      <c r="B2950" s="3" t="s">
        <v>5892</v>
      </c>
      <c r="C2950" s="3">
        <v>80</v>
      </c>
    </row>
    <row r="2951" spans="1:3">
      <c r="A2951" s="3" t="s">
        <v>5893</v>
      </c>
      <c r="B2951" s="3" t="s">
        <v>5894</v>
      </c>
      <c r="C2951" s="3">
        <v>80</v>
      </c>
    </row>
    <row r="2952" spans="1:3">
      <c r="A2952" s="3" t="s">
        <v>5895</v>
      </c>
      <c r="B2952" s="3" t="s">
        <v>5896</v>
      </c>
      <c r="C2952" s="3">
        <v>80</v>
      </c>
    </row>
    <row r="2953" spans="1:3">
      <c r="A2953" s="3" t="s">
        <v>5897</v>
      </c>
      <c r="B2953" s="3" t="s">
        <v>5898</v>
      </c>
      <c r="C2953" s="3">
        <v>80</v>
      </c>
    </row>
    <row r="2954" spans="1:3">
      <c r="A2954" s="3" t="s">
        <v>5899</v>
      </c>
      <c r="B2954" s="3" t="s">
        <v>5900</v>
      </c>
      <c r="C2954" s="3">
        <v>80</v>
      </c>
    </row>
    <row r="2955" spans="1:3">
      <c r="A2955" s="3" t="s">
        <v>5901</v>
      </c>
      <c r="B2955" s="3" t="s">
        <v>5902</v>
      </c>
      <c r="C2955" s="3">
        <v>80</v>
      </c>
    </row>
    <row r="2956" spans="1:3">
      <c r="A2956" s="3" t="s">
        <v>5903</v>
      </c>
      <c r="B2956" s="3" t="s">
        <v>5904</v>
      </c>
      <c r="C2956" s="3">
        <v>80</v>
      </c>
    </row>
    <row r="2957" spans="1:3">
      <c r="A2957" s="3" t="s">
        <v>5905</v>
      </c>
      <c r="B2957" s="3" t="s">
        <v>5906</v>
      </c>
      <c r="C2957" s="3">
        <v>80</v>
      </c>
    </row>
    <row r="2958" spans="1:3">
      <c r="A2958" s="3" t="s">
        <v>5907</v>
      </c>
      <c r="B2958" s="3" t="s">
        <v>5908</v>
      </c>
      <c r="C2958" s="3">
        <v>80</v>
      </c>
    </row>
    <row r="2959" spans="1:3">
      <c r="A2959" s="3" t="s">
        <v>5909</v>
      </c>
      <c r="B2959" s="3" t="s">
        <v>5910</v>
      </c>
      <c r="C2959" s="3">
        <v>80</v>
      </c>
    </row>
    <row r="2960" spans="1:3">
      <c r="A2960" s="3" t="s">
        <v>5911</v>
      </c>
      <c r="B2960" s="3" t="s">
        <v>5912</v>
      </c>
      <c r="C2960" s="3">
        <v>80</v>
      </c>
    </row>
    <row r="2961" spans="1:3">
      <c r="A2961" s="3" t="s">
        <v>5913</v>
      </c>
      <c r="B2961" s="3" t="s">
        <v>5914</v>
      </c>
      <c r="C2961" s="3">
        <v>80</v>
      </c>
    </row>
    <row r="2962" spans="1:3">
      <c r="A2962" s="3" t="s">
        <v>5915</v>
      </c>
      <c r="B2962" s="3" t="s">
        <v>5916</v>
      </c>
      <c r="C2962" s="3">
        <v>80</v>
      </c>
    </row>
    <row r="2963" spans="1:3">
      <c r="A2963" s="3" t="s">
        <v>5917</v>
      </c>
      <c r="B2963" s="3" t="s">
        <v>5918</v>
      </c>
      <c r="C2963" s="3">
        <v>80</v>
      </c>
    </row>
    <row r="2964" spans="1:3">
      <c r="A2964" s="3" t="s">
        <v>5919</v>
      </c>
      <c r="B2964" s="3" t="s">
        <v>5920</v>
      </c>
      <c r="C2964" s="3">
        <v>80</v>
      </c>
    </row>
    <row r="2965" spans="1:3">
      <c r="A2965" s="3" t="s">
        <v>5921</v>
      </c>
      <c r="B2965" s="3" t="s">
        <v>5922</v>
      </c>
      <c r="C2965" s="3">
        <v>80</v>
      </c>
    </row>
    <row r="2966" spans="1:3">
      <c r="A2966" s="3" t="s">
        <v>5923</v>
      </c>
      <c r="B2966" s="3" t="s">
        <v>5924</v>
      </c>
      <c r="C2966" s="3">
        <v>80</v>
      </c>
    </row>
    <row r="2967" spans="1:3">
      <c r="A2967" s="3" t="s">
        <v>5925</v>
      </c>
      <c r="B2967" s="3" t="s">
        <v>5926</v>
      </c>
      <c r="C2967" s="3">
        <v>80</v>
      </c>
    </row>
    <row r="2968" spans="1:3">
      <c r="A2968" s="3" t="s">
        <v>5927</v>
      </c>
      <c r="B2968" s="3" t="s">
        <v>5928</v>
      </c>
      <c r="C2968" s="3">
        <v>80</v>
      </c>
    </row>
    <row r="2969" spans="1:3">
      <c r="A2969" s="3" t="s">
        <v>5929</v>
      </c>
      <c r="B2969" s="3" t="s">
        <v>5930</v>
      </c>
      <c r="C2969" s="3">
        <v>80</v>
      </c>
    </row>
    <row r="2970" spans="1:3">
      <c r="A2970" s="3" t="s">
        <v>5931</v>
      </c>
      <c r="B2970" s="3" t="s">
        <v>5932</v>
      </c>
      <c r="C2970" s="3">
        <v>80</v>
      </c>
    </row>
    <row r="2971" spans="1:3">
      <c r="A2971" s="3" t="s">
        <v>5933</v>
      </c>
      <c r="B2971" s="3" t="s">
        <v>5934</v>
      </c>
      <c r="C2971" s="3">
        <v>80</v>
      </c>
    </row>
    <row r="2972" spans="1:3">
      <c r="A2972" s="3" t="s">
        <v>5935</v>
      </c>
      <c r="B2972" s="3" t="s">
        <v>5936</v>
      </c>
      <c r="C2972" s="3">
        <v>80</v>
      </c>
    </row>
    <row r="2973" spans="1:3">
      <c r="A2973" s="3" t="s">
        <v>5937</v>
      </c>
      <c r="B2973" s="3" t="s">
        <v>5938</v>
      </c>
      <c r="C2973" s="3">
        <v>80</v>
      </c>
    </row>
    <row r="2974" spans="1:3">
      <c r="A2974" s="3" t="s">
        <v>5939</v>
      </c>
      <c r="B2974" s="3" t="s">
        <v>5940</v>
      </c>
      <c r="C2974" s="3">
        <v>80</v>
      </c>
    </row>
    <row r="2975" spans="1:3">
      <c r="A2975" s="3" t="s">
        <v>5941</v>
      </c>
      <c r="B2975" s="3" t="s">
        <v>5942</v>
      </c>
      <c r="C2975" s="3">
        <v>80</v>
      </c>
    </row>
    <row r="2976" spans="1:3">
      <c r="A2976" s="3" t="s">
        <v>5943</v>
      </c>
      <c r="B2976" s="3" t="s">
        <v>5944</v>
      </c>
      <c r="C2976" s="3">
        <v>80</v>
      </c>
    </row>
    <row r="2977" spans="1:3">
      <c r="A2977" s="3" t="s">
        <v>5945</v>
      </c>
      <c r="B2977" s="3" t="s">
        <v>5946</v>
      </c>
      <c r="C2977" s="3">
        <v>80</v>
      </c>
    </row>
    <row r="2978" spans="1:3">
      <c r="A2978" s="3" t="s">
        <v>5947</v>
      </c>
      <c r="B2978" s="3" t="s">
        <v>5948</v>
      </c>
      <c r="C2978" s="3">
        <v>80</v>
      </c>
    </row>
    <row r="2979" spans="1:3">
      <c r="A2979" s="3" t="s">
        <v>5949</v>
      </c>
      <c r="B2979" s="3" t="s">
        <v>5950</v>
      </c>
      <c r="C2979" s="3">
        <v>80</v>
      </c>
    </row>
    <row r="2980" spans="1:3">
      <c r="A2980" s="3" t="s">
        <v>5951</v>
      </c>
      <c r="B2980" s="3" t="s">
        <v>5952</v>
      </c>
      <c r="C2980" s="3">
        <v>80</v>
      </c>
    </row>
    <row r="2981" spans="1:3">
      <c r="A2981" s="3" t="s">
        <v>5953</v>
      </c>
      <c r="B2981" s="3" t="s">
        <v>5954</v>
      </c>
      <c r="C2981" s="3">
        <v>80</v>
      </c>
    </row>
    <row r="2982" spans="1:3">
      <c r="A2982" s="3" t="s">
        <v>5955</v>
      </c>
      <c r="B2982" s="3" t="s">
        <v>5956</v>
      </c>
      <c r="C2982" s="3">
        <v>80</v>
      </c>
    </row>
    <row r="2983" spans="1:3">
      <c r="A2983" s="3" t="s">
        <v>5957</v>
      </c>
      <c r="B2983" s="3" t="s">
        <v>5958</v>
      </c>
      <c r="C2983" s="3">
        <v>80</v>
      </c>
    </row>
    <row r="2984" spans="1:3">
      <c r="A2984" s="3" t="s">
        <v>5959</v>
      </c>
      <c r="B2984" s="3" t="s">
        <v>5960</v>
      </c>
      <c r="C2984" s="3">
        <v>80</v>
      </c>
    </row>
    <row r="2985" spans="1:3">
      <c r="A2985" s="3" t="s">
        <v>5961</v>
      </c>
      <c r="B2985" s="3" t="s">
        <v>5962</v>
      </c>
      <c r="C2985" s="3">
        <v>80</v>
      </c>
    </row>
    <row r="2986" spans="1:3">
      <c r="A2986" s="3" t="s">
        <v>5963</v>
      </c>
      <c r="B2986" s="3" t="s">
        <v>5964</v>
      </c>
      <c r="C2986" s="3">
        <v>80</v>
      </c>
    </row>
    <row r="2987" spans="1:3">
      <c r="A2987" s="3" t="s">
        <v>5965</v>
      </c>
      <c r="B2987" s="3" t="s">
        <v>5966</v>
      </c>
      <c r="C2987" s="3">
        <v>80</v>
      </c>
    </row>
    <row r="2988" spans="1:3">
      <c r="A2988" s="3" t="s">
        <v>5967</v>
      </c>
      <c r="B2988" s="3" t="s">
        <v>5968</v>
      </c>
      <c r="C2988" s="3">
        <v>80</v>
      </c>
    </row>
    <row r="2989" spans="1:3">
      <c r="A2989" s="3" t="s">
        <v>5969</v>
      </c>
      <c r="B2989" s="3" t="s">
        <v>5970</v>
      </c>
      <c r="C2989" s="3">
        <v>80</v>
      </c>
    </row>
    <row r="2990" spans="1:3">
      <c r="A2990" s="3" t="s">
        <v>5971</v>
      </c>
      <c r="B2990" s="3" t="s">
        <v>5972</v>
      </c>
      <c r="C2990" s="3">
        <v>80</v>
      </c>
    </row>
    <row r="2991" spans="1:3">
      <c r="A2991" s="3" t="s">
        <v>5973</v>
      </c>
      <c r="B2991" s="3" t="s">
        <v>5974</v>
      </c>
      <c r="C2991" s="3">
        <v>80</v>
      </c>
    </row>
    <row r="2992" spans="1:3">
      <c r="A2992" s="3" t="s">
        <v>5975</v>
      </c>
      <c r="B2992" s="3" t="s">
        <v>5976</v>
      </c>
      <c r="C2992" s="3">
        <v>80</v>
      </c>
    </row>
    <row r="2993" spans="1:3">
      <c r="A2993" s="3" t="s">
        <v>5977</v>
      </c>
      <c r="B2993" s="3" t="s">
        <v>5978</v>
      </c>
      <c r="C2993" s="3">
        <v>80</v>
      </c>
    </row>
    <row r="2994" spans="1:3">
      <c r="A2994" s="3" t="s">
        <v>5979</v>
      </c>
      <c r="B2994" s="3" t="s">
        <v>5980</v>
      </c>
      <c r="C2994" s="3">
        <v>80</v>
      </c>
    </row>
    <row r="2995" spans="1:3">
      <c r="A2995" s="3" t="s">
        <v>5981</v>
      </c>
      <c r="B2995" s="3" t="s">
        <v>5982</v>
      </c>
      <c r="C2995" s="3">
        <v>80</v>
      </c>
    </row>
    <row r="2996" spans="1:3">
      <c r="A2996" s="3" t="s">
        <v>5983</v>
      </c>
      <c r="B2996" s="3" t="s">
        <v>5984</v>
      </c>
      <c r="C2996" s="3">
        <v>80</v>
      </c>
    </row>
    <row r="2997" spans="1:3">
      <c r="A2997" s="3" t="s">
        <v>5985</v>
      </c>
      <c r="B2997" s="3" t="s">
        <v>5986</v>
      </c>
      <c r="C2997" s="3">
        <v>80</v>
      </c>
    </row>
    <row r="2998" spans="1:3">
      <c r="A2998" s="3" t="s">
        <v>5987</v>
      </c>
      <c r="B2998" s="3" t="s">
        <v>5988</v>
      </c>
      <c r="C2998" s="3">
        <v>80</v>
      </c>
    </row>
    <row r="2999" spans="1:3">
      <c r="A2999" s="3" t="s">
        <v>5989</v>
      </c>
      <c r="B2999" s="3" t="s">
        <v>5990</v>
      </c>
      <c r="C2999" s="3">
        <v>80</v>
      </c>
    </row>
    <row r="3000" spans="1:3">
      <c r="A3000" s="3" t="s">
        <v>5991</v>
      </c>
      <c r="B3000" s="3" t="s">
        <v>5992</v>
      </c>
      <c r="C3000" s="3">
        <v>80</v>
      </c>
    </row>
    <row r="3001" spans="1:3">
      <c r="A3001" s="3" t="s">
        <v>5993</v>
      </c>
      <c r="B3001" s="3" t="s">
        <v>5994</v>
      </c>
      <c r="C3001" s="3">
        <v>80</v>
      </c>
    </row>
    <row r="3002" spans="1:3">
      <c r="A3002" s="3" t="s">
        <v>5995</v>
      </c>
      <c r="B3002" s="3" t="s">
        <v>5996</v>
      </c>
      <c r="C3002" s="3">
        <v>80</v>
      </c>
    </row>
    <row r="3003" spans="1:3">
      <c r="A3003" s="3" t="s">
        <v>5997</v>
      </c>
      <c r="B3003" s="3" t="s">
        <v>5998</v>
      </c>
      <c r="C3003" s="3">
        <v>80</v>
      </c>
    </row>
    <row r="3004" spans="1:3">
      <c r="A3004" s="3" t="s">
        <v>5999</v>
      </c>
      <c r="B3004" s="3" t="s">
        <v>6000</v>
      </c>
      <c r="C3004" s="3">
        <v>80</v>
      </c>
    </row>
    <row r="3005" spans="1:3">
      <c r="A3005" s="3" t="s">
        <v>6001</v>
      </c>
      <c r="B3005" s="3" t="s">
        <v>6002</v>
      </c>
      <c r="C3005" s="3">
        <v>80</v>
      </c>
    </row>
    <row r="3006" spans="1:3">
      <c r="A3006" s="3" t="s">
        <v>6003</v>
      </c>
      <c r="B3006" s="3" t="s">
        <v>6004</v>
      </c>
      <c r="C3006" s="3">
        <v>80</v>
      </c>
    </row>
    <row r="3007" spans="1:3">
      <c r="A3007" s="3" t="s">
        <v>6005</v>
      </c>
      <c r="B3007" s="3" t="s">
        <v>6006</v>
      </c>
      <c r="C3007" s="3">
        <v>80</v>
      </c>
    </row>
    <row r="3008" spans="1:3">
      <c r="A3008" s="3" t="s">
        <v>6007</v>
      </c>
      <c r="B3008" s="3" t="s">
        <v>6008</v>
      </c>
      <c r="C3008" s="3">
        <v>80</v>
      </c>
    </row>
    <row r="3009" spans="1:3">
      <c r="A3009" s="3" t="s">
        <v>6009</v>
      </c>
      <c r="B3009" s="3" t="s">
        <v>6010</v>
      </c>
      <c r="C3009" s="3">
        <v>80</v>
      </c>
    </row>
    <row r="3010" spans="1:3">
      <c r="A3010" s="3" t="s">
        <v>6011</v>
      </c>
      <c r="B3010" s="3" t="s">
        <v>6012</v>
      </c>
      <c r="C3010" s="3">
        <v>80</v>
      </c>
    </row>
    <row r="3011" spans="1:3">
      <c r="A3011" s="3" t="s">
        <v>6013</v>
      </c>
      <c r="B3011" s="3" t="s">
        <v>6014</v>
      </c>
      <c r="C3011" s="3">
        <v>80</v>
      </c>
    </row>
    <row r="3012" spans="1:3">
      <c r="A3012" s="3" t="s">
        <v>6015</v>
      </c>
      <c r="B3012" s="3" t="s">
        <v>6016</v>
      </c>
      <c r="C3012" s="3">
        <v>80</v>
      </c>
    </row>
    <row r="3013" spans="1:3">
      <c r="A3013" s="3" t="s">
        <v>6017</v>
      </c>
      <c r="B3013" s="3" t="s">
        <v>6018</v>
      </c>
      <c r="C3013" s="3">
        <v>80</v>
      </c>
    </row>
    <row r="3014" spans="1:3">
      <c r="A3014" s="3" t="s">
        <v>6019</v>
      </c>
      <c r="B3014" s="3" t="s">
        <v>6020</v>
      </c>
      <c r="C3014" s="3">
        <v>80</v>
      </c>
    </row>
    <row r="3015" spans="1:3">
      <c r="A3015" s="3" t="s">
        <v>6021</v>
      </c>
      <c r="B3015" s="3" t="s">
        <v>6022</v>
      </c>
      <c r="C3015" s="3">
        <v>80</v>
      </c>
    </row>
    <row r="3016" spans="1:3">
      <c r="A3016" s="3" t="s">
        <v>6023</v>
      </c>
      <c r="B3016" s="3" t="s">
        <v>6024</v>
      </c>
      <c r="C3016" s="3">
        <v>80</v>
      </c>
    </row>
    <row r="3017" spans="1:3">
      <c r="A3017" s="3" t="s">
        <v>6025</v>
      </c>
      <c r="B3017" s="3" t="s">
        <v>6026</v>
      </c>
      <c r="C3017" s="3">
        <v>80</v>
      </c>
    </row>
    <row r="3018" spans="1:3">
      <c r="A3018" s="3" t="s">
        <v>6027</v>
      </c>
      <c r="B3018" s="3" t="s">
        <v>6028</v>
      </c>
      <c r="C3018" s="3">
        <v>80</v>
      </c>
    </row>
    <row r="3019" spans="1:3">
      <c r="A3019" s="3" t="s">
        <v>6029</v>
      </c>
      <c r="B3019" s="3" t="s">
        <v>6030</v>
      </c>
      <c r="C3019" s="3">
        <v>80</v>
      </c>
    </row>
    <row r="3020" spans="1:3">
      <c r="A3020" s="3" t="s">
        <v>6031</v>
      </c>
      <c r="B3020" s="3" t="s">
        <v>6032</v>
      </c>
      <c r="C3020" s="3">
        <v>80</v>
      </c>
    </row>
    <row r="3021" spans="1:3">
      <c r="A3021" s="3" t="s">
        <v>6033</v>
      </c>
      <c r="B3021" s="3" t="s">
        <v>6034</v>
      </c>
      <c r="C3021" s="3">
        <v>80</v>
      </c>
    </row>
    <row r="3022" spans="1:3">
      <c r="A3022" s="3" t="s">
        <v>6035</v>
      </c>
      <c r="B3022" s="3" t="s">
        <v>6036</v>
      </c>
      <c r="C3022" s="3">
        <v>80</v>
      </c>
    </row>
    <row r="3023" spans="1:3">
      <c r="A3023" s="3" t="s">
        <v>6037</v>
      </c>
      <c r="B3023" s="3" t="s">
        <v>6038</v>
      </c>
      <c r="C3023" s="3">
        <v>80</v>
      </c>
    </row>
    <row r="3024" spans="1:3">
      <c r="A3024" s="3" t="s">
        <v>6039</v>
      </c>
      <c r="B3024" s="3" t="s">
        <v>6040</v>
      </c>
      <c r="C3024" s="3">
        <v>80</v>
      </c>
    </row>
    <row r="3025" spans="1:3">
      <c r="A3025" s="3" t="s">
        <v>6041</v>
      </c>
      <c r="B3025" s="3" t="s">
        <v>6042</v>
      </c>
      <c r="C3025" s="3">
        <v>80</v>
      </c>
    </row>
    <row r="3026" spans="1:3">
      <c r="A3026" s="3" t="s">
        <v>6043</v>
      </c>
      <c r="B3026" s="3" t="s">
        <v>6044</v>
      </c>
      <c r="C3026" s="3">
        <v>80</v>
      </c>
    </row>
    <row r="3027" spans="1:3">
      <c r="A3027" s="3" t="s">
        <v>6045</v>
      </c>
      <c r="B3027" s="3" t="s">
        <v>6046</v>
      </c>
      <c r="C3027" s="3">
        <v>80</v>
      </c>
    </row>
    <row r="3028" spans="1:3">
      <c r="A3028" s="3" t="s">
        <v>6047</v>
      </c>
      <c r="B3028" s="3" t="s">
        <v>6048</v>
      </c>
      <c r="C3028" s="3">
        <v>80</v>
      </c>
    </row>
    <row r="3029" spans="1:3">
      <c r="A3029" s="3" t="s">
        <v>6049</v>
      </c>
      <c r="B3029" s="3" t="s">
        <v>6050</v>
      </c>
      <c r="C3029" s="3">
        <v>80</v>
      </c>
    </row>
    <row r="3030" spans="1:3">
      <c r="A3030" s="3" t="s">
        <v>6051</v>
      </c>
      <c r="B3030" s="3" t="s">
        <v>6052</v>
      </c>
      <c r="C3030" s="3">
        <v>80</v>
      </c>
    </row>
    <row r="3031" spans="1:3">
      <c r="A3031" s="3" t="s">
        <v>6053</v>
      </c>
      <c r="B3031" s="3" t="s">
        <v>6054</v>
      </c>
      <c r="C3031" s="3">
        <v>80</v>
      </c>
    </row>
    <row r="3032" spans="1:3">
      <c r="A3032" s="3" t="s">
        <v>6055</v>
      </c>
      <c r="B3032" s="3" t="s">
        <v>6056</v>
      </c>
      <c r="C3032" s="3">
        <v>80</v>
      </c>
    </row>
    <row r="3033" spans="1:3">
      <c r="A3033" s="3" t="s">
        <v>6057</v>
      </c>
      <c r="B3033" s="3" t="s">
        <v>6058</v>
      </c>
      <c r="C3033" s="3">
        <v>80</v>
      </c>
    </row>
    <row r="3034" spans="1:3">
      <c r="A3034" s="3" t="s">
        <v>6059</v>
      </c>
      <c r="B3034" s="3" t="s">
        <v>6060</v>
      </c>
      <c r="C3034" s="3">
        <v>80</v>
      </c>
    </row>
    <row r="3035" spans="1:3">
      <c r="A3035" s="3" t="s">
        <v>6061</v>
      </c>
      <c r="B3035" s="3" t="s">
        <v>6062</v>
      </c>
      <c r="C3035" s="3">
        <v>80</v>
      </c>
    </row>
    <row r="3036" spans="1:3">
      <c r="A3036" s="3" t="s">
        <v>6063</v>
      </c>
      <c r="B3036" s="3" t="s">
        <v>6064</v>
      </c>
      <c r="C3036" s="3">
        <v>80</v>
      </c>
    </row>
    <row r="3037" spans="1:3">
      <c r="A3037" s="3" t="s">
        <v>6065</v>
      </c>
      <c r="B3037" s="3" t="s">
        <v>6066</v>
      </c>
      <c r="C3037" s="3">
        <v>80</v>
      </c>
    </row>
    <row r="3038" spans="1:3">
      <c r="A3038" s="3" t="s">
        <v>6067</v>
      </c>
      <c r="B3038" s="3" t="s">
        <v>6068</v>
      </c>
      <c r="C3038" s="3">
        <v>80</v>
      </c>
    </row>
    <row r="3039" spans="1:3">
      <c r="A3039" s="3" t="s">
        <v>6069</v>
      </c>
      <c r="B3039" s="3" t="s">
        <v>6070</v>
      </c>
      <c r="C3039" s="3">
        <v>80</v>
      </c>
    </row>
    <row r="3040" spans="1:3">
      <c r="A3040" s="3" t="s">
        <v>6071</v>
      </c>
      <c r="B3040" s="3" t="s">
        <v>6072</v>
      </c>
      <c r="C3040" s="3">
        <v>80</v>
      </c>
    </row>
    <row r="3041" spans="1:3">
      <c r="A3041" s="3" t="s">
        <v>6073</v>
      </c>
      <c r="B3041" s="3" t="s">
        <v>6074</v>
      </c>
      <c r="C3041" s="3">
        <v>80</v>
      </c>
    </row>
    <row r="3042" spans="1:3">
      <c r="A3042" s="3" t="s">
        <v>6075</v>
      </c>
      <c r="B3042" s="3" t="s">
        <v>6076</v>
      </c>
      <c r="C3042" s="3">
        <v>80</v>
      </c>
    </row>
    <row r="3043" spans="1:3">
      <c r="A3043" s="3" t="s">
        <v>6077</v>
      </c>
      <c r="B3043" s="3" t="s">
        <v>6078</v>
      </c>
      <c r="C3043" s="3">
        <v>80</v>
      </c>
    </row>
    <row r="3044" spans="1:3">
      <c r="A3044" s="3" t="s">
        <v>6079</v>
      </c>
      <c r="B3044" s="3" t="s">
        <v>6080</v>
      </c>
      <c r="C3044" s="3">
        <v>80</v>
      </c>
    </row>
    <row r="3045" spans="1:3">
      <c r="A3045" s="3" t="s">
        <v>6081</v>
      </c>
      <c r="B3045" s="3" t="s">
        <v>6082</v>
      </c>
      <c r="C3045" s="3">
        <v>80</v>
      </c>
    </row>
    <row r="3046" spans="1:3">
      <c r="A3046" s="3" t="s">
        <v>6083</v>
      </c>
      <c r="B3046" s="3" t="s">
        <v>6084</v>
      </c>
      <c r="C3046" s="3">
        <v>80</v>
      </c>
    </row>
    <row r="3047" spans="1:3">
      <c r="A3047" s="3" t="s">
        <v>6085</v>
      </c>
      <c r="B3047" s="3" t="s">
        <v>6086</v>
      </c>
      <c r="C3047" s="3">
        <v>80</v>
      </c>
    </row>
    <row r="3048" spans="1:3">
      <c r="A3048" s="3" t="s">
        <v>6087</v>
      </c>
      <c r="B3048" s="3" t="s">
        <v>6088</v>
      </c>
      <c r="C3048" s="3">
        <v>80</v>
      </c>
    </row>
    <row r="3049" spans="1:3">
      <c r="A3049" s="3" t="s">
        <v>6089</v>
      </c>
      <c r="B3049" s="3" t="s">
        <v>6090</v>
      </c>
      <c r="C3049" s="3">
        <v>80</v>
      </c>
    </row>
    <row r="3050" spans="1:3">
      <c r="A3050" s="3" t="s">
        <v>6091</v>
      </c>
      <c r="B3050" s="3" t="s">
        <v>6092</v>
      </c>
      <c r="C3050" s="3">
        <v>80</v>
      </c>
    </row>
    <row r="3051" spans="1:3">
      <c r="A3051" s="3" t="s">
        <v>6093</v>
      </c>
      <c r="B3051" s="3" t="s">
        <v>6094</v>
      </c>
      <c r="C3051" s="3">
        <v>80</v>
      </c>
    </row>
    <row r="3052" spans="1:3">
      <c r="A3052" s="3" t="s">
        <v>6095</v>
      </c>
      <c r="B3052" s="3" t="s">
        <v>6096</v>
      </c>
      <c r="C3052" s="3">
        <v>80</v>
      </c>
    </row>
    <row r="3053" spans="1:3">
      <c r="A3053" s="3" t="s">
        <v>6097</v>
      </c>
      <c r="B3053" s="3" t="s">
        <v>6098</v>
      </c>
      <c r="C3053" s="3">
        <v>80</v>
      </c>
    </row>
    <row r="3054" spans="1:3">
      <c r="A3054" s="3" t="s">
        <v>6099</v>
      </c>
      <c r="B3054" s="3" t="s">
        <v>6100</v>
      </c>
      <c r="C3054" s="3">
        <v>80</v>
      </c>
    </row>
    <row r="3055" spans="1:3">
      <c r="A3055" s="3" t="s">
        <v>6101</v>
      </c>
      <c r="B3055" s="3" t="s">
        <v>6102</v>
      </c>
      <c r="C3055" s="3">
        <v>80</v>
      </c>
    </row>
    <row r="3056" spans="1:3">
      <c r="A3056" s="3" t="s">
        <v>6103</v>
      </c>
      <c r="B3056" s="3" t="s">
        <v>6104</v>
      </c>
      <c r="C3056" s="3">
        <v>80</v>
      </c>
    </row>
    <row r="3057" spans="1:3">
      <c r="A3057" s="3" t="s">
        <v>6105</v>
      </c>
      <c r="B3057" s="3" t="s">
        <v>6106</v>
      </c>
      <c r="C3057" s="3">
        <v>80</v>
      </c>
    </row>
    <row r="3058" spans="1:3">
      <c r="A3058" s="3" t="s">
        <v>6107</v>
      </c>
      <c r="B3058" s="3" t="s">
        <v>6108</v>
      </c>
      <c r="C3058" s="3">
        <v>80</v>
      </c>
    </row>
    <row r="3059" spans="1:3">
      <c r="A3059" s="3" t="s">
        <v>6109</v>
      </c>
      <c r="B3059" s="3" t="s">
        <v>6110</v>
      </c>
      <c r="C3059" s="3">
        <v>80</v>
      </c>
    </row>
    <row r="3060" spans="1:3">
      <c r="A3060" s="3" t="s">
        <v>6111</v>
      </c>
      <c r="B3060" s="3" t="s">
        <v>6112</v>
      </c>
      <c r="C3060" s="3">
        <v>80</v>
      </c>
    </row>
    <row r="3061" spans="1:3">
      <c r="A3061" s="3" t="s">
        <v>6113</v>
      </c>
      <c r="B3061" s="3" t="s">
        <v>6114</v>
      </c>
      <c r="C3061" s="3">
        <v>80</v>
      </c>
    </row>
    <row r="3062" spans="1:3">
      <c r="A3062" s="3" t="s">
        <v>6115</v>
      </c>
      <c r="B3062" s="3" t="s">
        <v>6116</v>
      </c>
      <c r="C3062" s="3">
        <v>80</v>
      </c>
    </row>
    <row r="3063" spans="1:3">
      <c r="A3063" s="3" t="s">
        <v>6117</v>
      </c>
      <c r="B3063" s="3" t="s">
        <v>6118</v>
      </c>
      <c r="C3063" s="3">
        <v>80</v>
      </c>
    </row>
    <row r="3064" spans="1:3">
      <c r="A3064" s="3" t="s">
        <v>6119</v>
      </c>
      <c r="B3064" s="3" t="s">
        <v>6120</v>
      </c>
      <c r="C3064" s="3">
        <v>80</v>
      </c>
    </row>
    <row r="3065" spans="1:3">
      <c r="A3065" s="3" t="s">
        <v>6121</v>
      </c>
      <c r="B3065" s="3" t="s">
        <v>6122</v>
      </c>
      <c r="C3065" s="3">
        <v>80</v>
      </c>
    </row>
    <row r="3066" spans="1:3">
      <c r="A3066" s="3" t="s">
        <v>6123</v>
      </c>
      <c r="B3066" s="3" t="s">
        <v>6124</v>
      </c>
      <c r="C3066" s="3">
        <v>80</v>
      </c>
    </row>
    <row r="3067" spans="1:3">
      <c r="A3067" s="3" t="s">
        <v>6125</v>
      </c>
      <c r="B3067" s="3" t="s">
        <v>6126</v>
      </c>
      <c r="C3067" s="3">
        <v>80</v>
      </c>
    </row>
    <row r="3068" spans="1:3">
      <c r="A3068" s="3" t="s">
        <v>6127</v>
      </c>
      <c r="B3068" s="3" t="s">
        <v>6128</v>
      </c>
      <c r="C3068" s="3">
        <v>80</v>
      </c>
    </row>
    <row r="3069" spans="1:3">
      <c r="A3069" s="3" t="s">
        <v>6129</v>
      </c>
      <c r="B3069" s="3" t="s">
        <v>6130</v>
      </c>
      <c r="C3069" s="3">
        <v>80</v>
      </c>
    </row>
    <row r="3070" spans="1:3">
      <c r="A3070" s="3" t="s">
        <v>6131</v>
      </c>
      <c r="B3070" s="3" t="s">
        <v>6132</v>
      </c>
      <c r="C3070" s="3">
        <v>80</v>
      </c>
    </row>
    <row r="3071" spans="1:3">
      <c r="A3071" s="3" t="s">
        <v>6133</v>
      </c>
      <c r="B3071" s="3" t="s">
        <v>6134</v>
      </c>
      <c r="C3071" s="3">
        <v>80</v>
      </c>
    </row>
    <row r="3072" spans="1:3">
      <c r="A3072" s="3" t="s">
        <v>6135</v>
      </c>
      <c r="B3072" s="3" t="s">
        <v>6136</v>
      </c>
      <c r="C3072" s="3">
        <v>80</v>
      </c>
    </row>
    <row r="3073" spans="1:3">
      <c r="A3073" s="3" t="s">
        <v>6137</v>
      </c>
      <c r="B3073" s="3" t="s">
        <v>6138</v>
      </c>
      <c r="C3073" s="3">
        <v>80</v>
      </c>
    </row>
    <row r="3074" spans="1:3">
      <c r="A3074" s="3" t="s">
        <v>6139</v>
      </c>
      <c r="B3074" s="3" t="s">
        <v>6140</v>
      </c>
      <c r="C3074" s="3">
        <v>80</v>
      </c>
    </row>
    <row r="3075" spans="1:3">
      <c r="A3075" s="3" t="s">
        <v>6141</v>
      </c>
      <c r="B3075" s="3" t="s">
        <v>6142</v>
      </c>
      <c r="C3075" s="3">
        <v>80</v>
      </c>
    </row>
    <row r="3076" spans="1:3">
      <c r="A3076" s="3" t="s">
        <v>6143</v>
      </c>
      <c r="B3076" s="3" t="s">
        <v>6144</v>
      </c>
      <c r="C3076" s="3">
        <v>80</v>
      </c>
    </row>
    <row r="3077" spans="1:3">
      <c r="A3077" s="3" t="s">
        <v>6145</v>
      </c>
      <c r="B3077" s="3" t="s">
        <v>6146</v>
      </c>
      <c r="C3077" s="3">
        <v>80</v>
      </c>
    </row>
    <row r="3078" spans="1:3">
      <c r="A3078" s="3" t="s">
        <v>6147</v>
      </c>
      <c r="B3078" s="3" t="s">
        <v>6148</v>
      </c>
      <c r="C3078" s="3">
        <v>80</v>
      </c>
    </row>
    <row r="3079" spans="1:3">
      <c r="A3079" s="3" t="s">
        <v>6149</v>
      </c>
      <c r="B3079" s="3" t="s">
        <v>6150</v>
      </c>
      <c r="C3079" s="3">
        <v>80</v>
      </c>
    </row>
    <row r="3080" spans="1:3">
      <c r="A3080" s="3" t="s">
        <v>6151</v>
      </c>
      <c r="B3080" s="3" t="s">
        <v>6152</v>
      </c>
      <c r="C3080" s="3">
        <v>80</v>
      </c>
    </row>
    <row r="3081" spans="1:3">
      <c r="A3081" s="3" t="s">
        <v>6153</v>
      </c>
      <c r="B3081" s="3" t="s">
        <v>6154</v>
      </c>
      <c r="C3081" s="3">
        <v>80</v>
      </c>
    </row>
    <row r="3082" spans="1:3">
      <c r="A3082" s="3" t="s">
        <v>6155</v>
      </c>
      <c r="B3082" s="3" t="s">
        <v>6156</v>
      </c>
      <c r="C3082" s="3">
        <v>80</v>
      </c>
    </row>
    <row r="3083" spans="1:3">
      <c r="A3083" s="3" t="s">
        <v>6157</v>
      </c>
      <c r="B3083" s="3" t="s">
        <v>6158</v>
      </c>
      <c r="C3083" s="3">
        <v>80</v>
      </c>
    </row>
    <row r="3084" spans="1:3">
      <c r="A3084" s="3" t="s">
        <v>6159</v>
      </c>
      <c r="B3084" s="3" t="s">
        <v>6160</v>
      </c>
      <c r="C3084" s="3">
        <v>80</v>
      </c>
    </row>
    <row r="3085" spans="1:3">
      <c r="A3085" s="3" t="s">
        <v>6161</v>
      </c>
      <c r="B3085" s="3" t="s">
        <v>6162</v>
      </c>
      <c r="C3085" s="3">
        <v>80</v>
      </c>
    </row>
    <row r="3086" spans="1:3">
      <c r="A3086" s="3" t="s">
        <v>6163</v>
      </c>
      <c r="B3086" s="3" t="s">
        <v>6164</v>
      </c>
      <c r="C3086" s="3">
        <v>80</v>
      </c>
    </row>
    <row r="3087" spans="1:3">
      <c r="A3087" s="3" t="s">
        <v>6165</v>
      </c>
      <c r="B3087" s="3" t="s">
        <v>6166</v>
      </c>
      <c r="C3087" s="3">
        <v>80</v>
      </c>
    </row>
    <row r="3088" spans="1:3">
      <c r="A3088" s="3" t="s">
        <v>6167</v>
      </c>
      <c r="B3088" s="3" t="s">
        <v>6168</v>
      </c>
      <c r="C3088" s="3">
        <v>80</v>
      </c>
    </row>
    <row r="3089" spans="1:3">
      <c r="A3089" s="3" t="s">
        <v>6169</v>
      </c>
      <c r="B3089" s="3" t="s">
        <v>6170</v>
      </c>
      <c r="C3089" s="3">
        <v>80</v>
      </c>
    </row>
    <row r="3090" spans="1:3">
      <c r="A3090" s="3" t="s">
        <v>6171</v>
      </c>
      <c r="B3090" s="3" t="s">
        <v>6172</v>
      </c>
      <c r="C3090" s="3">
        <v>80</v>
      </c>
    </row>
    <row r="3091" spans="1:3">
      <c r="A3091" s="3" t="s">
        <v>6173</v>
      </c>
      <c r="B3091" s="3" t="s">
        <v>6174</v>
      </c>
      <c r="C3091" s="3">
        <v>80</v>
      </c>
    </row>
    <row r="3092" spans="1:3">
      <c r="A3092" s="3" t="s">
        <v>6175</v>
      </c>
      <c r="B3092" s="3" t="s">
        <v>6176</v>
      </c>
      <c r="C3092" s="3">
        <v>80</v>
      </c>
    </row>
    <row r="3093" spans="1:3">
      <c r="A3093" s="3" t="s">
        <v>6177</v>
      </c>
      <c r="B3093" s="3" t="s">
        <v>6178</v>
      </c>
      <c r="C3093" s="3">
        <v>80</v>
      </c>
    </row>
    <row r="3094" spans="1:3">
      <c r="A3094" s="3" t="s">
        <v>6179</v>
      </c>
      <c r="B3094" s="3" t="s">
        <v>6180</v>
      </c>
      <c r="C3094" s="3">
        <v>80</v>
      </c>
    </row>
    <row r="3095" spans="1:3">
      <c r="A3095" s="3" t="s">
        <v>6181</v>
      </c>
      <c r="B3095" s="3" t="s">
        <v>6182</v>
      </c>
      <c r="C3095" s="3">
        <v>80</v>
      </c>
    </row>
    <row r="3096" spans="1:3">
      <c r="A3096" s="3" t="s">
        <v>6183</v>
      </c>
      <c r="B3096" s="3" t="s">
        <v>6184</v>
      </c>
      <c r="C3096" s="3">
        <v>80</v>
      </c>
    </row>
    <row r="3097" spans="1:3">
      <c r="A3097" s="3" t="s">
        <v>6185</v>
      </c>
      <c r="B3097" s="3" t="s">
        <v>6186</v>
      </c>
      <c r="C3097" s="3">
        <v>80</v>
      </c>
    </row>
    <row r="3098" spans="1:3">
      <c r="A3098" s="3" t="s">
        <v>6187</v>
      </c>
      <c r="B3098" s="3" t="s">
        <v>6188</v>
      </c>
      <c r="C3098" s="3">
        <v>80</v>
      </c>
    </row>
    <row r="3099" spans="1:3">
      <c r="A3099" s="3" t="s">
        <v>6189</v>
      </c>
      <c r="B3099" s="3" t="s">
        <v>6190</v>
      </c>
      <c r="C3099" s="3">
        <v>80</v>
      </c>
    </row>
    <row r="3100" spans="1:3">
      <c r="A3100" s="3" t="s">
        <v>6191</v>
      </c>
      <c r="B3100" s="3" t="s">
        <v>6192</v>
      </c>
      <c r="C3100" s="3">
        <v>80</v>
      </c>
    </row>
    <row r="3101" spans="1:3">
      <c r="A3101" s="3" t="s">
        <v>6193</v>
      </c>
      <c r="B3101" s="3" t="s">
        <v>6194</v>
      </c>
      <c r="C3101" s="3">
        <v>80</v>
      </c>
    </row>
    <row r="3102" spans="1:3">
      <c r="A3102" s="3" t="s">
        <v>6195</v>
      </c>
      <c r="B3102" s="3" t="s">
        <v>6196</v>
      </c>
      <c r="C3102" s="3">
        <v>80</v>
      </c>
    </row>
    <row r="3103" spans="1:3">
      <c r="A3103" s="3" t="s">
        <v>6197</v>
      </c>
      <c r="B3103" s="3" t="s">
        <v>6198</v>
      </c>
      <c r="C3103" s="3">
        <v>80</v>
      </c>
    </row>
    <row r="3104" spans="1:3">
      <c r="A3104" s="3" t="s">
        <v>6199</v>
      </c>
      <c r="B3104" s="3" t="s">
        <v>5626</v>
      </c>
      <c r="C3104" s="3">
        <v>80</v>
      </c>
    </row>
    <row r="3105" spans="1:3">
      <c r="A3105" s="3" t="s">
        <v>6200</v>
      </c>
      <c r="B3105" s="3" t="s">
        <v>6201</v>
      </c>
      <c r="C3105" s="3">
        <v>80</v>
      </c>
    </row>
    <row r="3106" spans="1:3">
      <c r="A3106" s="3" t="s">
        <v>6202</v>
      </c>
      <c r="B3106" s="3" t="s">
        <v>6203</v>
      </c>
      <c r="C3106" s="3">
        <v>80</v>
      </c>
    </row>
    <row r="3107" spans="1:3">
      <c r="A3107" s="3" t="s">
        <v>6204</v>
      </c>
      <c r="B3107" s="3" t="s">
        <v>6205</v>
      </c>
      <c r="C3107" s="3">
        <v>80</v>
      </c>
    </row>
    <row r="3108" spans="1:3">
      <c r="A3108" s="3" t="s">
        <v>6206</v>
      </c>
      <c r="B3108" s="3" t="s">
        <v>6207</v>
      </c>
      <c r="C3108" s="3">
        <v>80</v>
      </c>
    </row>
    <row r="3109" spans="1:3">
      <c r="A3109" s="3" t="s">
        <v>6208</v>
      </c>
      <c r="B3109" s="3" t="s">
        <v>6209</v>
      </c>
      <c r="C3109" s="3">
        <v>80</v>
      </c>
    </row>
    <row r="3110" spans="1:3">
      <c r="A3110" s="3" t="s">
        <v>6210</v>
      </c>
      <c r="B3110" s="3" t="s">
        <v>6211</v>
      </c>
      <c r="C3110" s="3">
        <v>80</v>
      </c>
    </row>
    <row r="3111" spans="1:3">
      <c r="A3111" s="3" t="s">
        <v>6212</v>
      </c>
      <c r="B3111" s="3" t="s">
        <v>6213</v>
      </c>
      <c r="C3111" s="3">
        <v>80</v>
      </c>
    </row>
    <row r="3112" spans="1:3">
      <c r="A3112" s="3" t="s">
        <v>6214</v>
      </c>
      <c r="B3112" s="3" t="s">
        <v>6215</v>
      </c>
      <c r="C3112" s="3">
        <v>80</v>
      </c>
    </row>
    <row r="3113" spans="1:3">
      <c r="A3113" s="3" t="s">
        <v>6216</v>
      </c>
      <c r="B3113" s="3" t="s">
        <v>6217</v>
      </c>
      <c r="C3113" s="3">
        <v>80</v>
      </c>
    </row>
    <row r="3114" spans="1:3">
      <c r="A3114" s="3" t="s">
        <v>6218</v>
      </c>
      <c r="B3114" s="3" t="s">
        <v>6219</v>
      </c>
      <c r="C3114" s="3">
        <v>80</v>
      </c>
    </row>
    <row r="3115" spans="1:3">
      <c r="A3115" s="3" t="s">
        <v>6220</v>
      </c>
      <c r="B3115" s="3" t="s">
        <v>6221</v>
      </c>
      <c r="C3115" s="3">
        <v>80</v>
      </c>
    </row>
    <row r="3116" spans="1:3">
      <c r="A3116" s="3" t="s">
        <v>6222</v>
      </c>
      <c r="B3116" s="3" t="s">
        <v>6223</v>
      </c>
      <c r="C3116" s="3">
        <v>80</v>
      </c>
    </row>
    <row r="3117" spans="1:3">
      <c r="A3117" s="3" t="s">
        <v>6224</v>
      </c>
      <c r="B3117" s="3" t="s">
        <v>6225</v>
      </c>
      <c r="C3117" s="3">
        <v>80</v>
      </c>
    </row>
    <row r="3118" spans="1:3">
      <c r="A3118" s="3" t="s">
        <v>6226</v>
      </c>
      <c r="B3118" s="3" t="s">
        <v>6227</v>
      </c>
      <c r="C3118" s="3">
        <v>80</v>
      </c>
    </row>
    <row r="3119" spans="1:3">
      <c r="A3119" s="3" t="s">
        <v>6228</v>
      </c>
      <c r="B3119" s="3" t="s">
        <v>6229</v>
      </c>
      <c r="C3119" s="3">
        <v>80</v>
      </c>
    </row>
    <row r="3120" spans="1:3">
      <c r="A3120" s="3" t="s">
        <v>6230</v>
      </c>
      <c r="B3120" s="3" t="s">
        <v>6231</v>
      </c>
      <c r="C3120" s="3">
        <v>80</v>
      </c>
    </row>
    <row r="3121" spans="1:3">
      <c r="A3121" s="3" t="s">
        <v>6232</v>
      </c>
      <c r="B3121" s="3" t="s">
        <v>6233</v>
      </c>
      <c r="C3121" s="3">
        <v>80</v>
      </c>
    </row>
    <row r="3122" spans="1:3">
      <c r="A3122" s="3" t="s">
        <v>6234</v>
      </c>
      <c r="B3122" s="3" t="s">
        <v>6235</v>
      </c>
      <c r="C3122" s="3">
        <v>80</v>
      </c>
    </row>
    <row r="3123" spans="1:3">
      <c r="A3123" s="3" t="s">
        <v>6236</v>
      </c>
      <c r="B3123" s="3" t="s">
        <v>6237</v>
      </c>
      <c r="C3123" s="3">
        <v>80</v>
      </c>
    </row>
    <row r="3124" spans="1:3">
      <c r="A3124" s="3" t="s">
        <v>6238</v>
      </c>
      <c r="B3124" s="3" t="s">
        <v>6239</v>
      </c>
      <c r="C3124" s="3">
        <v>80</v>
      </c>
    </row>
    <row r="3125" spans="1:3">
      <c r="A3125" s="3" t="s">
        <v>6240</v>
      </c>
      <c r="B3125" s="3" t="s">
        <v>6241</v>
      </c>
      <c r="C3125" s="3">
        <v>80</v>
      </c>
    </row>
    <row r="3126" spans="1:3">
      <c r="A3126" s="3" t="s">
        <v>6242</v>
      </c>
      <c r="B3126" s="3" t="s">
        <v>6243</v>
      </c>
      <c r="C3126" s="3">
        <v>80</v>
      </c>
    </row>
    <row r="3127" spans="1:3">
      <c r="A3127" s="3" t="s">
        <v>6244</v>
      </c>
      <c r="B3127" s="3" t="s">
        <v>6245</v>
      </c>
      <c r="C3127" s="3">
        <v>80</v>
      </c>
    </row>
    <row r="3128" spans="1:3">
      <c r="A3128" s="3" t="s">
        <v>6246</v>
      </c>
      <c r="B3128" s="3" t="s">
        <v>6247</v>
      </c>
      <c r="C3128" s="3">
        <v>80</v>
      </c>
    </row>
    <row r="3129" spans="1:3">
      <c r="A3129" s="3" t="s">
        <v>6248</v>
      </c>
      <c r="B3129" s="3" t="s">
        <v>6249</v>
      </c>
      <c r="C3129" s="3">
        <v>80</v>
      </c>
    </row>
    <row r="3130" spans="1:3">
      <c r="A3130" s="3" t="s">
        <v>6250</v>
      </c>
      <c r="B3130" s="3" t="s">
        <v>6251</v>
      </c>
      <c r="C3130" s="3">
        <v>80</v>
      </c>
    </row>
    <row r="3131" spans="1:3">
      <c r="A3131" s="3" t="s">
        <v>6252</v>
      </c>
      <c r="B3131" s="3" t="s">
        <v>6253</v>
      </c>
      <c r="C3131" s="3">
        <v>80</v>
      </c>
    </row>
    <row r="3132" spans="1:3">
      <c r="A3132" s="3" t="s">
        <v>6254</v>
      </c>
      <c r="B3132" s="3" t="s">
        <v>6255</v>
      </c>
      <c r="C3132" s="3">
        <v>80</v>
      </c>
    </row>
    <row r="3133" spans="1:3">
      <c r="A3133" s="3" t="s">
        <v>6256</v>
      </c>
      <c r="B3133" s="3" t="s">
        <v>6257</v>
      </c>
      <c r="C3133" s="3">
        <v>80</v>
      </c>
    </row>
    <row r="3134" spans="1:3">
      <c r="A3134" s="3" t="s">
        <v>6258</v>
      </c>
      <c r="B3134" s="3" t="s">
        <v>6259</v>
      </c>
      <c r="C3134" s="3">
        <v>80</v>
      </c>
    </row>
    <row r="3135" spans="1:3">
      <c r="A3135" s="3" t="s">
        <v>6260</v>
      </c>
      <c r="B3135" s="3" t="s">
        <v>6261</v>
      </c>
      <c r="C3135" s="3">
        <v>80</v>
      </c>
    </row>
    <row r="3136" spans="1:3">
      <c r="A3136" s="3" t="s">
        <v>6262</v>
      </c>
      <c r="B3136" s="3" t="s">
        <v>6263</v>
      </c>
      <c r="C3136" s="3">
        <v>80</v>
      </c>
    </row>
    <row r="3137" spans="1:3">
      <c r="A3137" s="3" t="s">
        <v>6264</v>
      </c>
      <c r="B3137" s="3" t="s">
        <v>6265</v>
      </c>
      <c r="C3137" s="3">
        <v>80</v>
      </c>
    </row>
    <row r="3138" spans="1:3">
      <c r="A3138" s="3" t="s">
        <v>6266</v>
      </c>
      <c r="B3138" s="3" t="s">
        <v>6267</v>
      </c>
      <c r="C3138" s="3">
        <v>80</v>
      </c>
    </row>
    <row r="3139" spans="1:3">
      <c r="A3139" s="3" t="s">
        <v>6268</v>
      </c>
      <c r="B3139" s="3" t="s">
        <v>6269</v>
      </c>
      <c r="C3139" s="3">
        <v>80</v>
      </c>
    </row>
    <row r="3140" spans="1:3">
      <c r="A3140" s="3" t="s">
        <v>6270</v>
      </c>
      <c r="B3140" s="3" t="s">
        <v>6271</v>
      </c>
      <c r="C3140" s="3">
        <v>80</v>
      </c>
    </row>
    <row r="3141" spans="1:3">
      <c r="A3141" s="3" t="s">
        <v>6272</v>
      </c>
      <c r="B3141" s="3" t="s">
        <v>6273</v>
      </c>
      <c r="C3141" s="3">
        <v>80</v>
      </c>
    </row>
    <row r="3142" spans="1:3">
      <c r="A3142" s="3" t="s">
        <v>6274</v>
      </c>
      <c r="B3142" s="3" t="s">
        <v>6275</v>
      </c>
      <c r="C3142" s="3">
        <v>80</v>
      </c>
    </row>
    <row r="3143" spans="1:3">
      <c r="A3143" s="3" t="s">
        <v>6276</v>
      </c>
      <c r="B3143" s="3" t="s">
        <v>6277</v>
      </c>
      <c r="C3143" s="3">
        <v>80</v>
      </c>
    </row>
    <row r="3144" spans="1:3">
      <c r="A3144" s="3" t="s">
        <v>6278</v>
      </c>
      <c r="B3144" s="3" t="s">
        <v>6279</v>
      </c>
      <c r="C3144" s="3">
        <v>80</v>
      </c>
    </row>
    <row r="3145" spans="1:3">
      <c r="A3145" s="3" t="s">
        <v>6280</v>
      </c>
      <c r="B3145" s="3" t="s">
        <v>6281</v>
      </c>
      <c r="C3145" s="3">
        <v>80</v>
      </c>
    </row>
    <row r="3146" spans="1:3">
      <c r="A3146" s="3" t="s">
        <v>6282</v>
      </c>
      <c r="B3146" s="3" t="s">
        <v>6283</v>
      </c>
      <c r="C3146" s="3">
        <v>80</v>
      </c>
    </row>
    <row r="3147" spans="1:3">
      <c r="A3147" s="3" t="s">
        <v>6284</v>
      </c>
      <c r="B3147" s="3" t="s">
        <v>6285</v>
      </c>
      <c r="C3147" s="3">
        <v>80</v>
      </c>
    </row>
    <row r="3148" spans="1:3">
      <c r="A3148" s="3" t="s">
        <v>6286</v>
      </c>
      <c r="B3148" s="3" t="s">
        <v>5864</v>
      </c>
      <c r="C3148" s="3">
        <v>80</v>
      </c>
    </row>
    <row r="3149" spans="1:3">
      <c r="A3149" s="3" t="s">
        <v>6287</v>
      </c>
      <c r="B3149" s="3" t="s">
        <v>6288</v>
      </c>
      <c r="C3149" s="3">
        <v>80</v>
      </c>
    </row>
    <row r="3150" spans="1:3">
      <c r="A3150" s="3" t="s">
        <v>6289</v>
      </c>
      <c r="B3150" s="3" t="s">
        <v>6290</v>
      </c>
      <c r="C3150" s="3">
        <v>80</v>
      </c>
    </row>
    <row r="3151" spans="1:3">
      <c r="A3151" s="3" t="s">
        <v>6291</v>
      </c>
      <c r="B3151" s="3" t="s">
        <v>6292</v>
      </c>
      <c r="C3151" s="3">
        <v>80</v>
      </c>
    </row>
    <row r="3152" spans="1:3">
      <c r="A3152" s="3" t="s">
        <v>6293</v>
      </c>
      <c r="B3152" s="3" t="s">
        <v>6294</v>
      </c>
      <c r="C3152" s="3">
        <v>80</v>
      </c>
    </row>
    <row r="3153" spans="1:3">
      <c r="A3153" s="3" t="s">
        <v>6295</v>
      </c>
      <c r="B3153" s="3" t="s">
        <v>6296</v>
      </c>
      <c r="C3153" s="3">
        <v>80</v>
      </c>
    </row>
    <row r="3154" spans="1:3">
      <c r="A3154" s="3" t="s">
        <v>6297</v>
      </c>
      <c r="B3154" s="3" t="s">
        <v>6298</v>
      </c>
      <c r="C3154" s="3">
        <v>80</v>
      </c>
    </row>
    <row r="3155" spans="1:3">
      <c r="A3155" s="3" t="s">
        <v>6299</v>
      </c>
      <c r="B3155" s="3" t="s">
        <v>6300</v>
      </c>
      <c r="C3155" s="3">
        <v>80</v>
      </c>
    </row>
    <row r="3156" spans="1:3">
      <c r="A3156" s="3" t="s">
        <v>6301</v>
      </c>
      <c r="B3156" s="3" t="s">
        <v>6302</v>
      </c>
      <c r="C3156" s="3">
        <v>80</v>
      </c>
    </row>
    <row r="3157" spans="1:3">
      <c r="A3157" s="3" t="s">
        <v>6303</v>
      </c>
      <c r="B3157" s="3" t="s">
        <v>6304</v>
      </c>
      <c r="C3157" s="3">
        <v>80</v>
      </c>
    </row>
    <row r="3158" spans="1:3">
      <c r="A3158" s="3" t="s">
        <v>6305</v>
      </c>
      <c r="B3158" s="3" t="s">
        <v>6306</v>
      </c>
      <c r="C3158" s="3">
        <v>80</v>
      </c>
    </row>
    <row r="3159" spans="1:3">
      <c r="A3159" s="3" t="s">
        <v>6307</v>
      </c>
      <c r="B3159" s="3" t="s">
        <v>6308</v>
      </c>
      <c r="C3159" s="3">
        <v>80</v>
      </c>
    </row>
    <row r="3160" spans="1:3">
      <c r="A3160" s="3" t="s">
        <v>6309</v>
      </c>
      <c r="B3160" s="3" t="s">
        <v>6310</v>
      </c>
      <c r="C3160" s="3">
        <v>80</v>
      </c>
    </row>
    <row r="3161" spans="1:3">
      <c r="A3161" s="3" t="s">
        <v>6311</v>
      </c>
      <c r="B3161" s="3" t="s">
        <v>6312</v>
      </c>
      <c r="C3161" s="3">
        <v>80</v>
      </c>
    </row>
    <row r="3162" spans="1:3">
      <c r="A3162" s="3" t="s">
        <v>6313</v>
      </c>
      <c r="B3162" s="3" t="s">
        <v>6314</v>
      </c>
      <c r="C3162" s="3">
        <v>80</v>
      </c>
    </row>
    <row r="3163" spans="1:3">
      <c r="A3163" s="3" t="s">
        <v>6315</v>
      </c>
      <c r="B3163" s="3" t="s">
        <v>6316</v>
      </c>
      <c r="C3163" s="3">
        <v>80</v>
      </c>
    </row>
    <row r="3164" spans="1:3">
      <c r="A3164" s="3" t="s">
        <v>6317</v>
      </c>
      <c r="B3164" s="3" t="s">
        <v>6318</v>
      </c>
      <c r="C3164" s="3">
        <v>80</v>
      </c>
    </row>
    <row r="3165" spans="1:3">
      <c r="A3165" s="3" t="s">
        <v>6319</v>
      </c>
      <c r="B3165" s="3" t="s">
        <v>6320</v>
      </c>
      <c r="C3165" s="3">
        <v>80</v>
      </c>
    </row>
    <row r="3166" spans="1:3">
      <c r="A3166" s="3" t="s">
        <v>6321</v>
      </c>
      <c r="B3166" s="3" t="s">
        <v>6322</v>
      </c>
      <c r="C3166" s="3">
        <v>80</v>
      </c>
    </row>
    <row r="3167" spans="1:3">
      <c r="A3167" s="3" t="s">
        <v>6323</v>
      </c>
      <c r="B3167" s="3" t="s">
        <v>6324</v>
      </c>
      <c r="C3167" s="3">
        <v>80</v>
      </c>
    </row>
    <row r="3168" spans="1:3">
      <c r="A3168" s="3" t="s">
        <v>6325</v>
      </c>
      <c r="B3168" s="3" t="s">
        <v>6326</v>
      </c>
      <c r="C3168" s="3">
        <v>80</v>
      </c>
    </row>
    <row r="3169" spans="1:3">
      <c r="A3169" s="3" t="s">
        <v>6327</v>
      </c>
      <c r="B3169" s="3" t="s">
        <v>6328</v>
      </c>
      <c r="C3169" s="3">
        <v>80</v>
      </c>
    </row>
    <row r="3170" spans="1:3">
      <c r="A3170" s="3" t="s">
        <v>6329</v>
      </c>
      <c r="B3170" s="3" t="s">
        <v>6330</v>
      </c>
      <c r="C3170" s="3">
        <v>80</v>
      </c>
    </row>
    <row r="3171" spans="1:3">
      <c r="A3171" s="3" t="s">
        <v>6331</v>
      </c>
      <c r="B3171" s="3" t="s">
        <v>6332</v>
      </c>
      <c r="C3171" s="3">
        <v>80</v>
      </c>
    </row>
    <row r="3172" spans="1:3">
      <c r="A3172" s="3" t="s">
        <v>6333</v>
      </c>
      <c r="B3172" s="3" t="s">
        <v>5816</v>
      </c>
      <c r="C3172" s="3">
        <v>80</v>
      </c>
    </row>
    <row r="3173" spans="1:3">
      <c r="A3173" s="3" t="s">
        <v>6334</v>
      </c>
      <c r="B3173" s="3" t="s">
        <v>6335</v>
      </c>
      <c r="C3173" s="3">
        <v>80</v>
      </c>
    </row>
    <row r="3174" spans="1:3">
      <c r="A3174" s="3" t="s">
        <v>6336</v>
      </c>
      <c r="B3174" s="3" t="s">
        <v>6337</v>
      </c>
      <c r="C3174" s="3">
        <v>80</v>
      </c>
    </row>
    <row r="3175" spans="1:3">
      <c r="A3175" s="3" t="s">
        <v>6338</v>
      </c>
      <c r="B3175" s="3" t="s">
        <v>6339</v>
      </c>
      <c r="C3175" s="3">
        <v>80</v>
      </c>
    </row>
    <row r="3176" spans="1:3">
      <c r="A3176" s="3" t="s">
        <v>6340</v>
      </c>
      <c r="B3176" s="3" t="s">
        <v>6341</v>
      </c>
      <c r="C3176" s="3">
        <v>80</v>
      </c>
    </row>
    <row r="3177" spans="1:3">
      <c r="A3177" s="3" t="s">
        <v>6342</v>
      </c>
      <c r="B3177" s="3" t="s">
        <v>5690</v>
      </c>
      <c r="C3177" s="3">
        <v>80</v>
      </c>
    </row>
    <row r="3178" spans="1:3">
      <c r="A3178" s="3" t="s">
        <v>6343</v>
      </c>
      <c r="B3178" s="3" t="s">
        <v>6344</v>
      </c>
      <c r="C3178" s="3">
        <v>80</v>
      </c>
    </row>
    <row r="3179" spans="1:3">
      <c r="A3179" s="3" t="s">
        <v>6345</v>
      </c>
      <c r="B3179" s="3" t="s">
        <v>6346</v>
      </c>
      <c r="C3179" s="3">
        <v>80</v>
      </c>
    </row>
    <row r="3180" spans="1:3">
      <c r="A3180" s="3" t="s">
        <v>6347</v>
      </c>
      <c r="B3180" s="3" t="s">
        <v>6348</v>
      </c>
      <c r="C3180" s="3">
        <v>80</v>
      </c>
    </row>
    <row r="3181" spans="1:3">
      <c r="A3181" s="3" t="s">
        <v>6349</v>
      </c>
      <c r="B3181" s="3" t="s">
        <v>6350</v>
      </c>
      <c r="C3181" s="3">
        <v>80</v>
      </c>
    </row>
    <row r="3182" spans="1:3">
      <c r="A3182" s="3" t="s">
        <v>6351</v>
      </c>
      <c r="B3182" s="3" t="s">
        <v>6352</v>
      </c>
      <c r="C3182" s="3">
        <v>80</v>
      </c>
    </row>
    <row r="3183" spans="1:3">
      <c r="A3183" s="3" t="s">
        <v>6353</v>
      </c>
      <c r="B3183" s="3" t="s">
        <v>6354</v>
      </c>
      <c r="C3183" s="3">
        <v>80</v>
      </c>
    </row>
    <row r="3184" spans="1:3">
      <c r="A3184" s="3" t="s">
        <v>6355</v>
      </c>
      <c r="B3184" s="3" t="s">
        <v>6356</v>
      </c>
      <c r="C3184" s="3">
        <v>80</v>
      </c>
    </row>
    <row r="3185" spans="1:3">
      <c r="A3185" s="3" t="s">
        <v>6357</v>
      </c>
      <c r="B3185" s="3" t="s">
        <v>6358</v>
      </c>
      <c r="C3185" s="3">
        <v>80</v>
      </c>
    </row>
    <row r="3186" spans="1:3">
      <c r="A3186" s="3" t="s">
        <v>6359</v>
      </c>
      <c r="B3186" s="3" t="s">
        <v>6360</v>
      </c>
      <c r="C3186" s="3">
        <v>80</v>
      </c>
    </row>
    <row r="3187" spans="1:3">
      <c r="A3187" s="3" t="s">
        <v>6361</v>
      </c>
      <c r="B3187" s="3" t="s">
        <v>6362</v>
      </c>
      <c r="C3187" s="3">
        <v>80</v>
      </c>
    </row>
    <row r="3188" spans="1:3">
      <c r="A3188" s="3" t="s">
        <v>6363</v>
      </c>
      <c r="B3188" s="3" t="s">
        <v>6364</v>
      </c>
      <c r="C3188" s="3">
        <v>80</v>
      </c>
    </row>
    <row r="3189" spans="1:3">
      <c r="A3189" s="3" t="s">
        <v>6365</v>
      </c>
      <c r="B3189" s="3" t="s">
        <v>6366</v>
      </c>
      <c r="C3189" s="3">
        <v>80</v>
      </c>
    </row>
    <row r="3190" spans="1:3">
      <c r="A3190" s="3" t="s">
        <v>6367</v>
      </c>
      <c r="B3190" s="3" t="s">
        <v>6368</v>
      </c>
      <c r="C3190" s="3">
        <v>80</v>
      </c>
    </row>
    <row r="3191" spans="1:3">
      <c r="A3191" s="3" t="s">
        <v>6369</v>
      </c>
      <c r="B3191" s="3" t="s">
        <v>6370</v>
      </c>
      <c r="C3191" s="3">
        <v>80</v>
      </c>
    </row>
    <row r="3192" spans="1:3">
      <c r="A3192" s="3" t="s">
        <v>6371</v>
      </c>
      <c r="B3192" s="3" t="s">
        <v>6372</v>
      </c>
      <c r="C3192" s="3">
        <v>80</v>
      </c>
    </row>
    <row r="3193" spans="1:3">
      <c r="A3193" s="3" t="s">
        <v>6373</v>
      </c>
      <c r="B3193" s="3" t="s">
        <v>6374</v>
      </c>
      <c r="C3193" s="3">
        <v>80</v>
      </c>
    </row>
    <row r="3194" spans="1:3">
      <c r="A3194" s="3" t="s">
        <v>6375</v>
      </c>
      <c r="B3194" s="3" t="s">
        <v>6376</v>
      </c>
      <c r="C3194" s="3">
        <v>80</v>
      </c>
    </row>
    <row r="3195" spans="1:3">
      <c r="A3195" s="3" t="s">
        <v>6377</v>
      </c>
      <c r="B3195" s="3" t="s">
        <v>6378</v>
      </c>
      <c r="C3195" s="3">
        <v>80</v>
      </c>
    </row>
    <row r="3196" spans="1:3">
      <c r="A3196" s="3" t="s">
        <v>6379</v>
      </c>
      <c r="B3196" s="3" t="s">
        <v>6380</v>
      </c>
      <c r="C3196" s="3">
        <v>80</v>
      </c>
    </row>
    <row r="3197" spans="1:3">
      <c r="A3197" s="3" t="s">
        <v>6381</v>
      </c>
      <c r="B3197" s="3" t="s">
        <v>6382</v>
      </c>
      <c r="C3197" s="3">
        <v>80</v>
      </c>
    </row>
    <row r="3198" spans="1:3">
      <c r="A3198" s="3" t="s">
        <v>6383</v>
      </c>
      <c r="B3198" s="3" t="s">
        <v>6384</v>
      </c>
      <c r="C3198" s="3">
        <v>80</v>
      </c>
    </row>
    <row r="3199" spans="1:3">
      <c r="A3199" s="3" t="s">
        <v>6385</v>
      </c>
      <c r="B3199" s="3" t="s">
        <v>6386</v>
      </c>
      <c r="C3199" s="3">
        <v>80</v>
      </c>
    </row>
    <row r="3200" spans="1:3">
      <c r="A3200" s="3" t="s">
        <v>6387</v>
      </c>
      <c r="B3200" s="3" t="s">
        <v>6388</v>
      </c>
      <c r="C3200" s="3">
        <v>80</v>
      </c>
    </row>
    <row r="3201" spans="1:3">
      <c r="A3201" s="3" t="s">
        <v>6389</v>
      </c>
      <c r="B3201" s="3" t="s">
        <v>6390</v>
      </c>
      <c r="C3201" s="3">
        <v>80</v>
      </c>
    </row>
    <row r="3202" spans="1:3">
      <c r="A3202" s="3" t="s">
        <v>6391</v>
      </c>
      <c r="B3202" s="3" t="s">
        <v>6392</v>
      </c>
      <c r="C3202" s="3">
        <v>80</v>
      </c>
    </row>
    <row r="3203" spans="1:3">
      <c r="A3203" s="3" t="s">
        <v>6393</v>
      </c>
      <c r="B3203" s="3" t="s">
        <v>6394</v>
      </c>
      <c r="C3203" s="3">
        <v>80</v>
      </c>
    </row>
    <row r="3204" spans="1:3">
      <c r="A3204" s="3" t="s">
        <v>6395</v>
      </c>
      <c r="B3204" s="3" t="s">
        <v>6396</v>
      </c>
      <c r="C3204" s="3">
        <v>80</v>
      </c>
    </row>
    <row r="3205" spans="1:3">
      <c r="A3205" s="3" t="s">
        <v>6397</v>
      </c>
      <c r="B3205" s="3" t="s">
        <v>6398</v>
      </c>
      <c r="C3205" s="3">
        <v>80</v>
      </c>
    </row>
    <row r="3206" spans="1:3">
      <c r="A3206" s="3" t="s">
        <v>6399</v>
      </c>
      <c r="B3206" s="3" t="s">
        <v>6400</v>
      </c>
      <c r="C3206" s="3">
        <v>80</v>
      </c>
    </row>
    <row r="3207" spans="1:3">
      <c r="A3207" s="3" t="s">
        <v>6401</v>
      </c>
      <c r="B3207" s="3" t="s">
        <v>6402</v>
      </c>
      <c r="C3207" s="3">
        <v>80</v>
      </c>
    </row>
    <row r="3208" spans="1:3">
      <c r="A3208" s="3" t="s">
        <v>6403</v>
      </c>
      <c r="B3208" s="3" t="s">
        <v>6404</v>
      </c>
      <c r="C3208" s="3">
        <v>80</v>
      </c>
    </row>
    <row r="3209" spans="1:3">
      <c r="A3209" s="3" t="s">
        <v>6405</v>
      </c>
      <c r="B3209" s="3" t="s">
        <v>6406</v>
      </c>
      <c r="C3209" s="3">
        <v>80</v>
      </c>
    </row>
    <row r="3210" spans="1:3">
      <c r="A3210" s="3" t="s">
        <v>6407</v>
      </c>
      <c r="B3210" s="3" t="s">
        <v>6408</v>
      </c>
      <c r="C3210" s="3">
        <v>80</v>
      </c>
    </row>
    <row r="3211" spans="1:3">
      <c r="A3211" s="3" t="s">
        <v>6409</v>
      </c>
      <c r="B3211" s="3" t="s">
        <v>6410</v>
      </c>
      <c r="C3211" s="3">
        <v>80</v>
      </c>
    </row>
    <row r="3212" spans="1:3">
      <c r="A3212" s="3" t="s">
        <v>6411</v>
      </c>
      <c r="B3212" s="3" t="s">
        <v>6412</v>
      </c>
      <c r="C3212" s="3">
        <v>80</v>
      </c>
    </row>
    <row r="3213" spans="1:3">
      <c r="A3213" s="3" t="s">
        <v>6413</v>
      </c>
      <c r="B3213" s="3" t="s">
        <v>6414</v>
      </c>
      <c r="C3213" s="3">
        <v>80</v>
      </c>
    </row>
    <row r="3214" spans="1:3">
      <c r="A3214" s="3" t="s">
        <v>6415</v>
      </c>
      <c r="B3214" s="3" t="s">
        <v>6416</v>
      </c>
      <c r="C3214" s="3">
        <v>80</v>
      </c>
    </row>
    <row r="3215" spans="1:3">
      <c r="A3215" s="3" t="s">
        <v>6417</v>
      </c>
      <c r="B3215" s="3" t="s">
        <v>6418</v>
      </c>
      <c r="C3215" s="3">
        <v>80</v>
      </c>
    </row>
    <row r="3216" spans="1:3">
      <c r="A3216" s="3" t="s">
        <v>6419</v>
      </c>
      <c r="B3216" s="3" t="s">
        <v>6420</v>
      </c>
      <c r="C3216" s="3">
        <v>80</v>
      </c>
    </row>
    <row r="3217" spans="1:3">
      <c r="A3217" s="3" t="s">
        <v>6421</v>
      </c>
      <c r="B3217" s="3" t="s">
        <v>6422</v>
      </c>
      <c r="C3217" s="3">
        <v>80</v>
      </c>
    </row>
    <row r="3218" spans="1:3">
      <c r="A3218" s="3" t="s">
        <v>6423</v>
      </c>
      <c r="B3218" s="3" t="s">
        <v>6424</v>
      </c>
      <c r="C3218" s="3">
        <v>80</v>
      </c>
    </row>
    <row r="3219" spans="1:3">
      <c r="A3219" s="3" t="s">
        <v>6425</v>
      </c>
      <c r="B3219" s="3" t="s">
        <v>6426</v>
      </c>
      <c r="C3219" s="3">
        <v>80</v>
      </c>
    </row>
    <row r="3220" spans="1:3">
      <c r="A3220" s="3" t="s">
        <v>6427</v>
      </c>
      <c r="B3220" s="3" t="s">
        <v>6428</v>
      </c>
      <c r="C3220" s="3">
        <v>80</v>
      </c>
    </row>
    <row r="3221" spans="1:3">
      <c r="A3221" s="3" t="s">
        <v>6429</v>
      </c>
      <c r="B3221" s="3" t="s">
        <v>6430</v>
      </c>
      <c r="C3221" s="3">
        <v>80</v>
      </c>
    </row>
    <row r="3222" spans="1:3">
      <c r="A3222" s="3" t="s">
        <v>6431</v>
      </c>
      <c r="B3222" s="3" t="s">
        <v>6432</v>
      </c>
      <c r="C3222" s="3">
        <v>80</v>
      </c>
    </row>
    <row r="3223" spans="1:3">
      <c r="A3223" s="3" t="s">
        <v>6433</v>
      </c>
      <c r="B3223" s="3" t="s">
        <v>6434</v>
      </c>
      <c r="C3223" s="3">
        <v>80</v>
      </c>
    </row>
    <row r="3224" spans="1:3">
      <c r="A3224" s="3" t="s">
        <v>6435</v>
      </c>
      <c r="B3224" s="3" t="s">
        <v>6436</v>
      </c>
      <c r="C3224" s="3">
        <v>80</v>
      </c>
    </row>
    <row r="3225" spans="1:3">
      <c r="A3225" s="3" t="s">
        <v>6437</v>
      </c>
      <c r="B3225" s="3" t="s">
        <v>6438</v>
      </c>
      <c r="C3225" s="3">
        <v>80</v>
      </c>
    </row>
    <row r="3226" spans="1:3">
      <c r="A3226" s="3" t="s">
        <v>6439</v>
      </c>
      <c r="B3226" s="3" t="s">
        <v>6440</v>
      </c>
      <c r="C3226" s="3">
        <v>80</v>
      </c>
    </row>
    <row r="3227" spans="1:3">
      <c r="A3227" s="3" t="s">
        <v>6441</v>
      </c>
      <c r="B3227" s="3" t="s">
        <v>6442</v>
      </c>
      <c r="C3227" s="3">
        <v>80</v>
      </c>
    </row>
    <row r="3228" spans="1:3">
      <c r="A3228" s="3" t="s">
        <v>6443</v>
      </c>
      <c r="B3228" s="3" t="s">
        <v>6444</v>
      </c>
      <c r="C3228" s="3">
        <v>80</v>
      </c>
    </row>
    <row r="3229" spans="1:3">
      <c r="A3229" s="3" t="s">
        <v>6445</v>
      </c>
      <c r="B3229" s="3" t="s">
        <v>6446</v>
      </c>
      <c r="C3229" s="3">
        <v>80</v>
      </c>
    </row>
    <row r="3230" spans="1:3">
      <c r="A3230" s="3" t="s">
        <v>6447</v>
      </c>
      <c r="B3230" s="3" t="s">
        <v>6448</v>
      </c>
      <c r="C3230" s="3">
        <v>80</v>
      </c>
    </row>
    <row r="3231" spans="1:3">
      <c r="A3231" s="3" t="s">
        <v>6449</v>
      </c>
      <c r="B3231" s="3" t="s">
        <v>6450</v>
      </c>
      <c r="C3231" s="3">
        <v>80</v>
      </c>
    </row>
    <row r="3232" spans="1:3">
      <c r="A3232" s="3" t="s">
        <v>6451</v>
      </c>
      <c r="B3232" s="3" t="s">
        <v>6452</v>
      </c>
      <c r="C3232" s="3">
        <v>80</v>
      </c>
    </row>
    <row r="3233" spans="1:3">
      <c r="A3233" s="3" t="s">
        <v>6453</v>
      </c>
      <c r="B3233" s="3" t="s">
        <v>6454</v>
      </c>
      <c r="C3233" s="3">
        <v>80</v>
      </c>
    </row>
    <row r="3234" spans="1:3">
      <c r="A3234" s="3" t="s">
        <v>6455</v>
      </c>
      <c r="B3234" s="3" t="s">
        <v>6456</v>
      </c>
      <c r="C3234" s="3">
        <v>80</v>
      </c>
    </row>
    <row r="3235" spans="1:3">
      <c r="A3235" s="3" t="s">
        <v>6457</v>
      </c>
      <c r="B3235" s="3" t="s">
        <v>6458</v>
      </c>
      <c r="C3235" s="3">
        <v>80</v>
      </c>
    </row>
    <row r="3236" spans="1:3">
      <c r="A3236" s="3" t="s">
        <v>6459</v>
      </c>
      <c r="B3236" s="3" t="s">
        <v>6460</v>
      </c>
      <c r="C3236" s="3">
        <v>80</v>
      </c>
    </row>
    <row r="3237" spans="1:3">
      <c r="A3237" s="3" t="s">
        <v>6461</v>
      </c>
      <c r="B3237" s="3" t="s">
        <v>6462</v>
      </c>
      <c r="C3237" s="3">
        <v>80</v>
      </c>
    </row>
    <row r="3238" spans="1:3">
      <c r="A3238" s="3" t="s">
        <v>6463</v>
      </c>
      <c r="B3238" s="3" t="s">
        <v>6464</v>
      </c>
      <c r="C3238" s="3">
        <v>80</v>
      </c>
    </row>
    <row r="3239" spans="1:3">
      <c r="A3239" s="3" t="s">
        <v>6465</v>
      </c>
      <c r="B3239" s="3" t="s">
        <v>6466</v>
      </c>
      <c r="C3239" s="3">
        <v>80</v>
      </c>
    </row>
    <row r="3240" spans="1:3">
      <c r="A3240" s="3" t="s">
        <v>6467</v>
      </c>
      <c r="B3240" s="3" t="s">
        <v>6468</v>
      </c>
      <c r="C3240" s="3">
        <v>80</v>
      </c>
    </row>
    <row r="3241" spans="1:3">
      <c r="A3241" s="3" t="s">
        <v>6469</v>
      </c>
      <c r="B3241" s="3" t="s">
        <v>6470</v>
      </c>
      <c r="C3241" s="3">
        <v>80</v>
      </c>
    </row>
    <row r="3242" spans="1:3">
      <c r="A3242" s="3" t="s">
        <v>6471</v>
      </c>
      <c r="B3242" s="3" t="s">
        <v>6472</v>
      </c>
      <c r="C3242" s="3">
        <v>80</v>
      </c>
    </row>
    <row r="3243" spans="1:3">
      <c r="A3243" s="3" t="s">
        <v>6473</v>
      </c>
      <c r="B3243" s="3" t="s">
        <v>6474</v>
      </c>
      <c r="C3243" s="3">
        <v>80</v>
      </c>
    </row>
    <row r="3244" spans="1:3">
      <c r="A3244" s="3" t="s">
        <v>6475</v>
      </c>
      <c r="B3244" s="3" t="s">
        <v>6476</v>
      </c>
      <c r="C3244" s="3">
        <v>80</v>
      </c>
    </row>
    <row r="3245" spans="1:3">
      <c r="A3245" s="3" t="s">
        <v>6477</v>
      </c>
      <c r="B3245" s="3" t="s">
        <v>6478</v>
      </c>
      <c r="C3245" s="3">
        <v>80</v>
      </c>
    </row>
    <row r="3246" spans="1:3">
      <c r="A3246" s="3" t="s">
        <v>6479</v>
      </c>
      <c r="B3246" s="3" t="s">
        <v>6480</v>
      </c>
      <c r="C3246" s="3">
        <v>80</v>
      </c>
    </row>
    <row r="3247" spans="1:3">
      <c r="A3247" s="3" t="s">
        <v>6481</v>
      </c>
      <c r="B3247" s="3" t="s">
        <v>6482</v>
      </c>
      <c r="C3247" s="3">
        <v>80</v>
      </c>
    </row>
    <row r="3248" spans="1:3">
      <c r="A3248" s="3" t="s">
        <v>6483</v>
      </c>
      <c r="B3248" s="3" t="s">
        <v>6484</v>
      </c>
      <c r="C3248" s="3">
        <v>80</v>
      </c>
    </row>
    <row r="3249" spans="1:3">
      <c r="A3249" s="3" t="s">
        <v>6485</v>
      </c>
      <c r="B3249" s="3" t="s">
        <v>6486</v>
      </c>
      <c r="C3249" s="3">
        <v>80</v>
      </c>
    </row>
    <row r="3250" spans="1:3">
      <c r="A3250" s="3" t="s">
        <v>6487</v>
      </c>
      <c r="B3250" s="3" t="s">
        <v>6488</v>
      </c>
      <c r="C3250" s="3">
        <v>80</v>
      </c>
    </row>
    <row r="3251" spans="1:3">
      <c r="A3251" s="3" t="s">
        <v>6489</v>
      </c>
      <c r="B3251" s="3" t="s">
        <v>6490</v>
      </c>
      <c r="C3251" s="3">
        <v>80</v>
      </c>
    </row>
    <row r="3252" spans="1:3">
      <c r="A3252" s="3" t="s">
        <v>6491</v>
      </c>
      <c r="B3252" s="3" t="s">
        <v>6492</v>
      </c>
      <c r="C3252" s="3">
        <v>80</v>
      </c>
    </row>
    <row r="3253" spans="1:3">
      <c r="A3253" s="3" t="s">
        <v>6493</v>
      </c>
      <c r="B3253" s="3" t="s">
        <v>6494</v>
      </c>
      <c r="C3253" s="3">
        <v>80</v>
      </c>
    </row>
    <row r="3254" spans="1:3">
      <c r="A3254" s="3" t="s">
        <v>6495</v>
      </c>
      <c r="B3254" s="3" t="s">
        <v>6496</v>
      </c>
      <c r="C3254" s="3">
        <v>80</v>
      </c>
    </row>
    <row r="3255" spans="1:3">
      <c r="A3255" s="3" t="s">
        <v>6497</v>
      </c>
      <c r="B3255" s="3" t="s">
        <v>6498</v>
      </c>
      <c r="C3255" s="3">
        <v>80</v>
      </c>
    </row>
    <row r="3256" spans="1:3">
      <c r="A3256" s="3" t="s">
        <v>6499</v>
      </c>
      <c r="B3256" s="3" t="s">
        <v>6500</v>
      </c>
      <c r="C3256" s="3">
        <v>80</v>
      </c>
    </row>
    <row r="3257" spans="1:3">
      <c r="A3257" s="3" t="s">
        <v>6501</v>
      </c>
      <c r="B3257" s="3" t="s">
        <v>6502</v>
      </c>
      <c r="C3257" s="3">
        <v>80</v>
      </c>
    </row>
    <row r="3258" spans="1:3">
      <c r="A3258" s="3" t="s">
        <v>6503</v>
      </c>
      <c r="B3258" s="3" t="s">
        <v>6504</v>
      </c>
      <c r="C3258" s="3">
        <v>80</v>
      </c>
    </row>
    <row r="3259" spans="1:3">
      <c r="A3259" s="3" t="s">
        <v>6505</v>
      </c>
      <c r="B3259" s="3" t="s">
        <v>6506</v>
      </c>
      <c r="C3259" s="3">
        <v>80</v>
      </c>
    </row>
    <row r="3260" spans="1:3">
      <c r="A3260" s="3" t="s">
        <v>6507</v>
      </c>
      <c r="B3260" s="3" t="s">
        <v>6508</v>
      </c>
      <c r="C3260" s="3">
        <v>80</v>
      </c>
    </row>
    <row r="3261" spans="1:3">
      <c r="A3261" s="3" t="s">
        <v>6509</v>
      </c>
      <c r="B3261" s="3" t="s">
        <v>6510</v>
      </c>
      <c r="C3261" s="3">
        <v>80</v>
      </c>
    </row>
    <row r="3262" spans="1:3">
      <c r="A3262" s="3" t="s">
        <v>6511</v>
      </c>
      <c r="B3262" s="3" t="s">
        <v>6512</v>
      </c>
      <c r="C3262" s="3">
        <v>80</v>
      </c>
    </row>
    <row r="3263" spans="1:3">
      <c r="A3263" s="3" t="s">
        <v>6513</v>
      </c>
      <c r="B3263" s="3" t="s">
        <v>6514</v>
      </c>
      <c r="C3263" s="3">
        <v>80</v>
      </c>
    </row>
    <row r="3264" spans="1:3">
      <c r="A3264" s="3" t="s">
        <v>6515</v>
      </c>
      <c r="B3264" s="3" t="s">
        <v>6516</v>
      </c>
      <c r="C3264" s="3">
        <v>80</v>
      </c>
    </row>
    <row r="3265" spans="1:3">
      <c r="A3265" s="3" t="s">
        <v>6517</v>
      </c>
      <c r="B3265" s="3" t="s">
        <v>6518</v>
      </c>
      <c r="C3265" s="3">
        <v>80</v>
      </c>
    </row>
    <row r="3266" spans="1:3">
      <c r="A3266" s="3" t="s">
        <v>6519</v>
      </c>
      <c r="B3266" s="3" t="s">
        <v>6520</v>
      </c>
      <c r="C3266" s="3">
        <v>80</v>
      </c>
    </row>
    <row r="3267" spans="1:3">
      <c r="A3267" s="3" t="s">
        <v>6521</v>
      </c>
      <c r="B3267" s="3" t="s">
        <v>6522</v>
      </c>
      <c r="C3267" s="3">
        <v>80</v>
      </c>
    </row>
    <row r="3268" spans="1:3">
      <c r="A3268" s="3" t="s">
        <v>6523</v>
      </c>
      <c r="B3268" s="3" t="s">
        <v>6524</v>
      </c>
      <c r="C3268" s="3">
        <v>80</v>
      </c>
    </row>
    <row r="3269" spans="1:3">
      <c r="A3269" s="3" t="s">
        <v>6525</v>
      </c>
      <c r="B3269" s="3" t="s">
        <v>6526</v>
      </c>
      <c r="C3269" s="3">
        <v>80</v>
      </c>
    </row>
    <row r="3270" spans="1:3">
      <c r="A3270" s="3" t="s">
        <v>6527</v>
      </c>
      <c r="B3270" s="3" t="s">
        <v>6528</v>
      </c>
      <c r="C3270" s="3">
        <v>80</v>
      </c>
    </row>
    <row r="3271" spans="1:3">
      <c r="A3271" s="3" t="s">
        <v>6529</v>
      </c>
      <c r="B3271" s="3" t="s">
        <v>6530</v>
      </c>
      <c r="C3271" s="3">
        <v>80</v>
      </c>
    </row>
    <row r="3272" spans="1:3">
      <c r="A3272" s="3" t="s">
        <v>6531</v>
      </c>
      <c r="B3272" s="3" t="s">
        <v>6532</v>
      </c>
      <c r="C3272" s="3">
        <v>80</v>
      </c>
    </row>
    <row r="3273" spans="1:3">
      <c r="A3273" s="3" t="s">
        <v>6533</v>
      </c>
      <c r="B3273" s="3" t="s">
        <v>6534</v>
      </c>
      <c r="C3273" s="3">
        <v>80</v>
      </c>
    </row>
    <row r="3274" spans="1:3">
      <c r="A3274" s="3" t="s">
        <v>6535</v>
      </c>
      <c r="B3274" s="3" t="s">
        <v>6536</v>
      </c>
      <c r="C3274" s="3">
        <v>80</v>
      </c>
    </row>
    <row r="3275" spans="1:3">
      <c r="A3275" s="3" t="s">
        <v>6537</v>
      </c>
      <c r="B3275" s="3" t="s">
        <v>6538</v>
      </c>
      <c r="C3275" s="3">
        <v>80</v>
      </c>
    </row>
    <row r="3276" spans="1:3">
      <c r="A3276" s="3" t="s">
        <v>6539</v>
      </c>
      <c r="B3276" s="3" t="s">
        <v>6540</v>
      </c>
      <c r="C3276" s="3">
        <v>80</v>
      </c>
    </row>
    <row r="3277" spans="1:3">
      <c r="A3277" s="3" t="s">
        <v>6541</v>
      </c>
      <c r="B3277" s="3" t="s">
        <v>6542</v>
      </c>
      <c r="C3277" s="3">
        <v>80</v>
      </c>
    </row>
    <row r="3278" spans="1:3">
      <c r="A3278" s="3" t="s">
        <v>6543</v>
      </c>
      <c r="B3278" s="3" t="s">
        <v>6544</v>
      </c>
      <c r="C3278" s="3">
        <v>80</v>
      </c>
    </row>
    <row r="3279" spans="1:3">
      <c r="A3279" s="3" t="s">
        <v>6545</v>
      </c>
      <c r="B3279" s="3" t="s">
        <v>6546</v>
      </c>
      <c r="C3279" s="3">
        <v>80</v>
      </c>
    </row>
    <row r="3280" spans="1:3">
      <c r="A3280" s="3" t="s">
        <v>6547</v>
      </c>
      <c r="B3280" s="3" t="s">
        <v>6548</v>
      </c>
      <c r="C3280" s="3">
        <v>80</v>
      </c>
    </row>
    <row r="3281" spans="1:3">
      <c r="A3281" s="3" t="s">
        <v>6549</v>
      </c>
      <c r="B3281" s="3" t="s">
        <v>6184</v>
      </c>
      <c r="C3281" s="3">
        <v>80</v>
      </c>
    </row>
    <row r="3282" spans="1:3">
      <c r="A3282" s="3" t="s">
        <v>6550</v>
      </c>
      <c r="B3282" s="3" t="s">
        <v>6551</v>
      </c>
      <c r="C3282" s="3">
        <v>80</v>
      </c>
    </row>
    <row r="3283" spans="1:3">
      <c r="A3283" s="3" t="s">
        <v>6552</v>
      </c>
      <c r="B3283" s="3" t="s">
        <v>6553</v>
      </c>
      <c r="C3283" s="3">
        <v>80</v>
      </c>
    </row>
    <row r="3284" spans="1:3">
      <c r="A3284" s="3" t="s">
        <v>6554</v>
      </c>
      <c r="B3284" s="3" t="s">
        <v>6555</v>
      </c>
      <c r="C3284" s="3">
        <v>80</v>
      </c>
    </row>
    <row r="3285" spans="1:3">
      <c r="A3285" s="3" t="s">
        <v>6556</v>
      </c>
      <c r="B3285" s="3" t="s">
        <v>6557</v>
      </c>
      <c r="C3285" s="3">
        <v>80</v>
      </c>
    </row>
    <row r="3286" spans="1:3">
      <c r="A3286" s="3" t="s">
        <v>6558</v>
      </c>
      <c r="B3286" s="3" t="s">
        <v>6559</v>
      </c>
      <c r="C3286" s="3">
        <v>80</v>
      </c>
    </row>
    <row r="3287" spans="1:3">
      <c r="A3287" s="3" t="s">
        <v>6560</v>
      </c>
      <c r="B3287" s="3" t="s">
        <v>6561</v>
      </c>
      <c r="C3287" s="3">
        <v>80</v>
      </c>
    </row>
    <row r="3288" spans="1:3">
      <c r="A3288" s="3" t="s">
        <v>6562</v>
      </c>
      <c r="B3288" s="3" t="s">
        <v>6563</v>
      </c>
      <c r="C3288" s="3">
        <v>80</v>
      </c>
    </row>
    <row r="3289" spans="1:3">
      <c r="A3289" s="3" t="s">
        <v>6564</v>
      </c>
      <c r="B3289" s="3" t="s">
        <v>6565</v>
      </c>
      <c r="C3289" s="3">
        <v>80</v>
      </c>
    </row>
    <row r="3290" spans="1:3">
      <c r="A3290" s="3" t="s">
        <v>6566</v>
      </c>
      <c r="B3290" s="3" t="s">
        <v>6567</v>
      </c>
      <c r="C3290" s="3">
        <v>80</v>
      </c>
    </row>
    <row r="3291" spans="1:3">
      <c r="A3291" s="3" t="s">
        <v>6568</v>
      </c>
      <c r="B3291" s="3" t="s">
        <v>6569</v>
      </c>
      <c r="C3291" s="3">
        <v>80</v>
      </c>
    </row>
    <row r="3292" spans="1:3">
      <c r="A3292" s="3" t="s">
        <v>6570</v>
      </c>
      <c r="B3292" s="3" t="s">
        <v>6571</v>
      </c>
      <c r="C3292" s="3">
        <v>80</v>
      </c>
    </row>
    <row r="3293" spans="1:3">
      <c r="A3293" s="3" t="s">
        <v>6572</v>
      </c>
      <c r="B3293" s="3" t="s">
        <v>6573</v>
      </c>
      <c r="C3293" s="3">
        <v>80</v>
      </c>
    </row>
    <row r="3294" spans="1:3">
      <c r="A3294" s="3" t="s">
        <v>6574</v>
      </c>
      <c r="B3294" s="3" t="s">
        <v>6575</v>
      </c>
      <c r="C3294" s="3">
        <v>80</v>
      </c>
    </row>
    <row r="3295" spans="1:3">
      <c r="A3295" s="3" t="s">
        <v>6576</v>
      </c>
      <c r="B3295" s="3" t="s">
        <v>6577</v>
      </c>
      <c r="C3295" s="3">
        <v>80</v>
      </c>
    </row>
    <row r="3296" spans="1:3">
      <c r="A3296" s="3" t="s">
        <v>6578</v>
      </c>
      <c r="B3296" s="3" t="s">
        <v>6579</v>
      </c>
      <c r="C3296" s="3">
        <v>80</v>
      </c>
    </row>
    <row r="3297" spans="1:3">
      <c r="A3297" s="3" t="s">
        <v>6580</v>
      </c>
      <c r="B3297" s="3" t="s">
        <v>6581</v>
      </c>
      <c r="C3297" s="3">
        <v>80</v>
      </c>
    </row>
    <row r="3298" spans="1:3">
      <c r="A3298" s="3" t="s">
        <v>6582</v>
      </c>
      <c r="B3298" s="3" t="s">
        <v>6583</v>
      </c>
      <c r="C3298" s="3">
        <v>80</v>
      </c>
    </row>
    <row r="3299" spans="1:3">
      <c r="A3299" s="3" t="s">
        <v>6584</v>
      </c>
      <c r="B3299" s="3" t="s">
        <v>6585</v>
      </c>
      <c r="C3299" s="3">
        <v>80</v>
      </c>
    </row>
    <row r="3300" spans="1:3">
      <c r="A3300" s="3" t="s">
        <v>6586</v>
      </c>
      <c r="B3300" s="3" t="s">
        <v>6587</v>
      </c>
      <c r="C3300" s="3">
        <v>80</v>
      </c>
    </row>
    <row r="3301" spans="1:3">
      <c r="A3301" s="3" t="s">
        <v>6588</v>
      </c>
      <c r="B3301" s="3" t="s">
        <v>6589</v>
      </c>
      <c r="C3301" s="3">
        <v>80</v>
      </c>
    </row>
    <row r="3302" spans="1:3">
      <c r="A3302" s="3" t="s">
        <v>6590</v>
      </c>
      <c r="B3302" s="3" t="s">
        <v>6591</v>
      </c>
      <c r="C3302" s="3">
        <v>80</v>
      </c>
    </row>
    <row r="3303" spans="1:3">
      <c r="A3303" s="3" t="s">
        <v>6592</v>
      </c>
      <c r="B3303" s="3" t="s">
        <v>6593</v>
      </c>
      <c r="C3303" s="3">
        <v>80</v>
      </c>
    </row>
    <row r="3304" spans="1:3">
      <c r="A3304" s="3" t="s">
        <v>6594</v>
      </c>
      <c r="B3304" s="3" t="s">
        <v>6595</v>
      </c>
      <c r="C3304" s="3">
        <v>80</v>
      </c>
    </row>
    <row r="3305" spans="1:3">
      <c r="A3305" s="3" t="s">
        <v>6596</v>
      </c>
      <c r="B3305" s="3" t="s">
        <v>6597</v>
      </c>
      <c r="C3305" s="3">
        <v>80</v>
      </c>
    </row>
    <row r="3306" spans="1:3">
      <c r="A3306" s="3" t="s">
        <v>6598</v>
      </c>
      <c r="B3306" s="3" t="s">
        <v>6599</v>
      </c>
      <c r="C3306" s="3">
        <v>80</v>
      </c>
    </row>
    <row r="3307" spans="1:3">
      <c r="A3307" s="3" t="s">
        <v>6600</v>
      </c>
      <c r="B3307" s="3" t="s">
        <v>6601</v>
      </c>
      <c r="C3307" s="3">
        <v>80</v>
      </c>
    </row>
    <row r="3308" spans="1:3">
      <c r="A3308" s="3" t="s">
        <v>6602</v>
      </c>
      <c r="B3308" s="3" t="s">
        <v>6603</v>
      </c>
      <c r="C3308" s="3">
        <v>80</v>
      </c>
    </row>
    <row r="3309" spans="1:3">
      <c r="A3309" s="3" t="s">
        <v>6604</v>
      </c>
      <c r="B3309" s="3" t="s">
        <v>6605</v>
      </c>
      <c r="C3309" s="3">
        <v>80</v>
      </c>
    </row>
    <row r="3310" spans="1:3">
      <c r="A3310" s="3" t="s">
        <v>6606</v>
      </c>
      <c r="B3310" s="3" t="s">
        <v>6607</v>
      </c>
      <c r="C3310" s="3">
        <v>80</v>
      </c>
    </row>
    <row r="3311" spans="1:3">
      <c r="A3311" s="3" t="s">
        <v>6608</v>
      </c>
      <c r="B3311" s="3" t="s">
        <v>6609</v>
      </c>
      <c r="C3311" s="3">
        <v>80</v>
      </c>
    </row>
    <row r="3312" spans="1:3">
      <c r="A3312" s="3" t="s">
        <v>6610</v>
      </c>
      <c r="B3312" s="3" t="s">
        <v>6611</v>
      </c>
      <c r="C3312" s="3">
        <v>80</v>
      </c>
    </row>
    <row r="3313" spans="1:3">
      <c r="A3313" s="3" t="s">
        <v>6612</v>
      </c>
      <c r="B3313" s="3" t="s">
        <v>6613</v>
      </c>
      <c r="C3313" s="3">
        <v>80</v>
      </c>
    </row>
    <row r="3314" spans="1:3">
      <c r="A3314" s="3" t="s">
        <v>6614</v>
      </c>
      <c r="B3314" s="3" t="s">
        <v>6615</v>
      </c>
      <c r="C3314" s="3">
        <v>80</v>
      </c>
    </row>
    <row r="3315" spans="1:3">
      <c r="A3315" s="3" t="s">
        <v>6616</v>
      </c>
      <c r="B3315" s="3" t="s">
        <v>6617</v>
      </c>
      <c r="C3315" s="3">
        <v>80</v>
      </c>
    </row>
    <row r="3316" spans="1:3">
      <c r="A3316" s="3" t="s">
        <v>6618</v>
      </c>
      <c r="B3316" s="3" t="s">
        <v>6619</v>
      </c>
      <c r="C3316" s="3">
        <v>80</v>
      </c>
    </row>
    <row r="3317" spans="1:3">
      <c r="A3317" s="3" t="s">
        <v>6620</v>
      </c>
      <c r="B3317" s="3" t="s">
        <v>6621</v>
      </c>
      <c r="C3317" s="3">
        <v>80</v>
      </c>
    </row>
    <row r="3318" spans="1:3">
      <c r="A3318" s="3" t="s">
        <v>6622</v>
      </c>
      <c r="B3318" s="3" t="s">
        <v>6623</v>
      </c>
      <c r="C3318" s="3">
        <v>80</v>
      </c>
    </row>
    <row r="3319" spans="1:3">
      <c r="A3319" s="3" t="s">
        <v>6624</v>
      </c>
      <c r="B3319" s="3" t="s">
        <v>6625</v>
      </c>
      <c r="C3319" s="3">
        <v>80</v>
      </c>
    </row>
    <row r="3320" spans="1:3">
      <c r="A3320" s="3" t="s">
        <v>6626</v>
      </c>
      <c r="B3320" s="3" t="s">
        <v>6627</v>
      </c>
      <c r="C3320" s="3">
        <v>80</v>
      </c>
    </row>
    <row r="3321" spans="1:3">
      <c r="A3321" s="3" t="s">
        <v>6628</v>
      </c>
      <c r="B3321" s="3" t="s">
        <v>6629</v>
      </c>
      <c r="C3321" s="3">
        <v>80</v>
      </c>
    </row>
    <row r="3322" spans="1:3">
      <c r="A3322" s="3" t="s">
        <v>6630</v>
      </c>
      <c r="B3322" s="3" t="s">
        <v>6631</v>
      </c>
      <c r="C3322" s="3">
        <v>80</v>
      </c>
    </row>
    <row r="3323" spans="1:3">
      <c r="A3323" s="3" t="s">
        <v>6632</v>
      </c>
      <c r="B3323" s="3" t="s">
        <v>6633</v>
      </c>
      <c r="C3323" s="3">
        <v>80</v>
      </c>
    </row>
    <row r="3324" spans="1:3">
      <c r="A3324" s="3" t="s">
        <v>6634</v>
      </c>
      <c r="B3324" s="3" t="s">
        <v>6635</v>
      </c>
      <c r="C3324" s="3">
        <v>80</v>
      </c>
    </row>
    <row r="3325" spans="1:3">
      <c r="A3325" s="3" t="s">
        <v>6636</v>
      </c>
      <c r="B3325" s="3" t="s">
        <v>6637</v>
      </c>
      <c r="C3325" s="3">
        <v>80</v>
      </c>
    </row>
    <row r="3326" spans="1:3">
      <c r="A3326" s="3" t="s">
        <v>6638</v>
      </c>
      <c r="B3326" s="3" t="s">
        <v>6639</v>
      </c>
      <c r="C3326" s="3">
        <v>80</v>
      </c>
    </row>
    <row r="3327" spans="1:3">
      <c r="A3327" s="3" t="s">
        <v>6640</v>
      </c>
      <c r="B3327" s="3" t="s">
        <v>6641</v>
      </c>
      <c r="C3327" s="3">
        <v>80</v>
      </c>
    </row>
    <row r="3328" spans="1:3">
      <c r="A3328" s="3" t="s">
        <v>6642</v>
      </c>
      <c r="B3328" s="3" t="s">
        <v>6643</v>
      </c>
      <c r="C3328" s="3">
        <v>80</v>
      </c>
    </row>
    <row r="3329" spans="1:3">
      <c r="A3329" s="3" t="s">
        <v>6644</v>
      </c>
      <c r="B3329" s="3" t="s">
        <v>6645</v>
      </c>
      <c r="C3329" s="3">
        <v>80</v>
      </c>
    </row>
    <row r="3330" spans="1:3">
      <c r="A3330" s="3" t="s">
        <v>6646</v>
      </c>
      <c r="B3330" s="3" t="s">
        <v>6647</v>
      </c>
      <c r="C3330" s="3">
        <v>80</v>
      </c>
    </row>
    <row r="3331" spans="1:3">
      <c r="A3331" s="3" t="s">
        <v>6648</v>
      </c>
      <c r="B3331" s="3" t="s">
        <v>6649</v>
      </c>
      <c r="C3331" s="3">
        <v>80</v>
      </c>
    </row>
    <row r="3332" spans="1:3">
      <c r="A3332" s="3" t="s">
        <v>6650</v>
      </c>
      <c r="B3332" s="3" t="s">
        <v>6651</v>
      </c>
      <c r="C3332" s="3">
        <v>80</v>
      </c>
    </row>
    <row r="3333" spans="1:3">
      <c r="A3333" s="3" t="s">
        <v>6652</v>
      </c>
      <c r="B3333" s="3" t="s">
        <v>6653</v>
      </c>
      <c r="C3333" s="3">
        <v>80</v>
      </c>
    </row>
    <row r="3334" spans="1:3">
      <c r="A3334" s="3" t="s">
        <v>6654</v>
      </c>
      <c r="B3334" s="3" t="s">
        <v>6308</v>
      </c>
      <c r="C3334" s="3">
        <v>80</v>
      </c>
    </row>
    <row r="3335" spans="1:3">
      <c r="A3335" s="3" t="s">
        <v>6655</v>
      </c>
      <c r="B3335" s="3" t="s">
        <v>6656</v>
      </c>
      <c r="C3335" s="3">
        <v>80</v>
      </c>
    </row>
    <row r="3336" spans="1:3">
      <c r="A3336" s="3" t="s">
        <v>6657</v>
      </c>
      <c r="B3336" s="3" t="s">
        <v>6658</v>
      </c>
      <c r="C3336" s="3">
        <v>80</v>
      </c>
    </row>
    <row r="3337" spans="1:3">
      <c r="A3337" s="3" t="s">
        <v>6659</v>
      </c>
      <c r="B3337" s="3" t="s">
        <v>6660</v>
      </c>
      <c r="C3337" s="3">
        <v>80</v>
      </c>
    </row>
    <row r="3338" spans="1:3">
      <c r="A3338" s="3" t="s">
        <v>6661</v>
      </c>
      <c r="B3338" s="3" t="s">
        <v>6662</v>
      </c>
      <c r="C3338" s="3">
        <v>80</v>
      </c>
    </row>
    <row r="3339" spans="1:3">
      <c r="A3339" s="3" t="s">
        <v>6663</v>
      </c>
      <c r="B3339" s="3" t="s">
        <v>6664</v>
      </c>
      <c r="C3339" s="3">
        <v>80</v>
      </c>
    </row>
    <row r="3340" spans="1:3">
      <c r="A3340" s="3" t="s">
        <v>6665</v>
      </c>
      <c r="B3340" s="3" t="s">
        <v>6666</v>
      </c>
      <c r="C3340" s="3">
        <v>80</v>
      </c>
    </row>
    <row r="3341" spans="1:3">
      <c r="A3341" s="3" t="s">
        <v>6667</v>
      </c>
      <c r="B3341" s="3" t="s">
        <v>6668</v>
      </c>
      <c r="C3341" s="3">
        <v>80</v>
      </c>
    </row>
    <row r="3342" spans="1:3">
      <c r="A3342" s="3" t="s">
        <v>6669</v>
      </c>
      <c r="B3342" s="3" t="s">
        <v>6670</v>
      </c>
      <c r="C3342" s="3">
        <v>80</v>
      </c>
    </row>
    <row r="3343" spans="1:3">
      <c r="A3343" s="3" t="s">
        <v>6671</v>
      </c>
      <c r="B3343" s="3" t="s">
        <v>6672</v>
      </c>
      <c r="C3343" s="3">
        <v>80</v>
      </c>
    </row>
    <row r="3344" spans="1:3">
      <c r="A3344" s="3" t="s">
        <v>6673</v>
      </c>
      <c r="B3344" s="3" t="s">
        <v>6674</v>
      </c>
      <c r="C3344" s="3">
        <v>80</v>
      </c>
    </row>
    <row r="3345" spans="1:3">
      <c r="A3345" s="3" t="s">
        <v>6675</v>
      </c>
      <c r="B3345" s="3" t="s">
        <v>6676</v>
      </c>
      <c r="C3345" s="3">
        <v>80</v>
      </c>
    </row>
    <row r="3346" spans="1:3">
      <c r="A3346" s="3" t="s">
        <v>6677</v>
      </c>
      <c r="B3346" s="3" t="s">
        <v>6678</v>
      </c>
      <c r="C3346" s="3">
        <v>80</v>
      </c>
    </row>
    <row r="3347" spans="1:3">
      <c r="A3347" s="3" t="s">
        <v>6679</v>
      </c>
      <c r="B3347" s="3" t="s">
        <v>6680</v>
      </c>
      <c r="C3347" s="3">
        <v>80</v>
      </c>
    </row>
    <row r="3348" spans="1:3">
      <c r="A3348" s="3" t="s">
        <v>6681</v>
      </c>
      <c r="B3348" s="3" t="s">
        <v>6682</v>
      </c>
      <c r="C3348" s="3">
        <v>80</v>
      </c>
    </row>
    <row r="3349" spans="1:3">
      <c r="A3349" s="3" t="s">
        <v>6683</v>
      </c>
      <c r="B3349" s="3" t="s">
        <v>6684</v>
      </c>
      <c r="C3349" s="3">
        <v>80</v>
      </c>
    </row>
    <row r="3350" spans="1:3">
      <c r="A3350" s="3" t="s">
        <v>6685</v>
      </c>
      <c r="B3350" s="3" t="s">
        <v>6686</v>
      </c>
      <c r="C3350" s="3">
        <v>80</v>
      </c>
    </row>
    <row r="3351" spans="1:3">
      <c r="A3351" s="3" t="s">
        <v>6687</v>
      </c>
      <c r="B3351" s="3" t="s">
        <v>6688</v>
      </c>
      <c r="C3351" s="3">
        <v>80</v>
      </c>
    </row>
    <row r="3352" spans="1:3">
      <c r="A3352" s="3" t="s">
        <v>6689</v>
      </c>
      <c r="B3352" s="3" t="s">
        <v>6690</v>
      </c>
      <c r="C3352" s="3">
        <v>80</v>
      </c>
    </row>
    <row r="3353" spans="1:3">
      <c r="A3353" s="3" t="s">
        <v>6691</v>
      </c>
      <c r="B3353" s="3" t="s">
        <v>6692</v>
      </c>
      <c r="C3353" s="3">
        <v>80</v>
      </c>
    </row>
    <row r="3354" spans="1:3">
      <c r="A3354" s="3" t="s">
        <v>6693</v>
      </c>
      <c r="B3354" s="3" t="s">
        <v>6694</v>
      </c>
      <c r="C3354" s="3">
        <v>80</v>
      </c>
    </row>
    <row r="3355" spans="1:3">
      <c r="A3355" s="3" t="s">
        <v>6695</v>
      </c>
      <c r="B3355" s="3" t="s">
        <v>6696</v>
      </c>
      <c r="C3355" s="3">
        <v>80</v>
      </c>
    </row>
    <row r="3356" spans="1:3">
      <c r="A3356" s="3" t="s">
        <v>6697</v>
      </c>
      <c r="B3356" s="3" t="s">
        <v>6698</v>
      </c>
      <c r="C3356" s="3">
        <v>80</v>
      </c>
    </row>
    <row r="3357" spans="1:3">
      <c r="A3357" s="3" t="s">
        <v>6699</v>
      </c>
      <c r="B3357" s="3" t="s">
        <v>6700</v>
      </c>
      <c r="C3357" s="3">
        <v>80</v>
      </c>
    </row>
    <row r="3358" spans="1:3">
      <c r="A3358" s="3" t="s">
        <v>6701</v>
      </c>
      <c r="B3358" s="3" t="s">
        <v>6702</v>
      </c>
      <c r="C3358" s="3">
        <v>80</v>
      </c>
    </row>
    <row r="3359" spans="1:3">
      <c r="A3359" s="3" t="s">
        <v>6703</v>
      </c>
      <c r="B3359" s="3" t="s">
        <v>6704</v>
      </c>
      <c r="C3359" s="3">
        <v>80</v>
      </c>
    </row>
    <row r="3360" spans="1:3">
      <c r="A3360" s="3" t="s">
        <v>6705</v>
      </c>
      <c r="B3360" s="3" t="s">
        <v>6706</v>
      </c>
      <c r="C3360" s="3">
        <v>80</v>
      </c>
    </row>
    <row r="3361" spans="1:3">
      <c r="A3361" s="3" t="s">
        <v>6707</v>
      </c>
      <c r="B3361" s="3" t="s">
        <v>6708</v>
      </c>
      <c r="C3361" s="3">
        <v>80</v>
      </c>
    </row>
    <row r="3362" spans="1:3">
      <c r="A3362" s="3" t="s">
        <v>6709</v>
      </c>
      <c r="B3362" s="3" t="s">
        <v>6710</v>
      </c>
      <c r="C3362" s="3">
        <v>80</v>
      </c>
    </row>
    <row r="3363" spans="1:3">
      <c r="A3363" s="3" t="s">
        <v>6711</v>
      </c>
      <c r="B3363" s="3" t="s">
        <v>6712</v>
      </c>
      <c r="C3363" s="3">
        <v>80</v>
      </c>
    </row>
    <row r="3364" spans="1:3">
      <c r="A3364" s="3" t="s">
        <v>6713</v>
      </c>
      <c r="B3364" s="3" t="s">
        <v>6714</v>
      </c>
      <c r="C3364" s="3">
        <v>80</v>
      </c>
    </row>
    <row r="3365" spans="1:3">
      <c r="A3365" s="3" t="s">
        <v>6715</v>
      </c>
      <c r="B3365" s="3" t="s">
        <v>6716</v>
      </c>
      <c r="C3365" s="3">
        <v>80</v>
      </c>
    </row>
    <row r="3366" spans="1:3">
      <c r="A3366" s="3" t="s">
        <v>6717</v>
      </c>
      <c r="B3366" s="3" t="s">
        <v>6718</v>
      </c>
      <c r="C3366" s="3">
        <v>80</v>
      </c>
    </row>
    <row r="3367" spans="1:3">
      <c r="A3367" s="3" t="s">
        <v>6719</v>
      </c>
      <c r="B3367" s="3" t="s">
        <v>6720</v>
      </c>
      <c r="C3367" s="3">
        <v>80</v>
      </c>
    </row>
    <row r="3368" spans="1:3">
      <c r="A3368" s="3" t="s">
        <v>6721</v>
      </c>
      <c r="B3368" s="3" t="s">
        <v>6722</v>
      </c>
      <c r="C3368" s="3">
        <v>80</v>
      </c>
    </row>
    <row r="3369" spans="1:3">
      <c r="A3369" s="3" t="s">
        <v>6723</v>
      </c>
      <c r="B3369" s="3" t="s">
        <v>6724</v>
      </c>
      <c r="C3369" s="3">
        <v>80</v>
      </c>
    </row>
    <row r="3370" spans="1:3">
      <c r="A3370" s="3" t="s">
        <v>6725</v>
      </c>
      <c r="B3370" s="3" t="s">
        <v>6726</v>
      </c>
      <c r="C3370" s="3">
        <v>80</v>
      </c>
    </row>
    <row r="3371" spans="1:3">
      <c r="A3371" s="3" t="s">
        <v>6727</v>
      </c>
      <c r="B3371" s="3" t="s">
        <v>6728</v>
      </c>
      <c r="C3371" s="3">
        <v>80</v>
      </c>
    </row>
    <row r="3372" spans="1:3">
      <c r="A3372" s="3" t="s">
        <v>6729</v>
      </c>
      <c r="B3372" s="3" t="s">
        <v>6730</v>
      </c>
      <c r="C3372" s="3">
        <v>80</v>
      </c>
    </row>
    <row r="3373" spans="1:3">
      <c r="A3373" s="3" t="s">
        <v>6731</v>
      </c>
      <c r="B3373" s="3" t="s">
        <v>6732</v>
      </c>
      <c r="C3373" s="3">
        <v>80</v>
      </c>
    </row>
    <row r="3374" spans="1:3">
      <c r="A3374" s="3" t="s">
        <v>6733</v>
      </c>
      <c r="B3374" s="3" t="s">
        <v>6734</v>
      </c>
      <c r="C3374" s="3">
        <v>80</v>
      </c>
    </row>
    <row r="3375" spans="1:3">
      <c r="A3375" s="3" t="s">
        <v>6735</v>
      </c>
      <c r="B3375" s="3" t="s">
        <v>6736</v>
      </c>
      <c r="C3375" s="3">
        <v>80</v>
      </c>
    </row>
    <row r="3376" spans="1:3">
      <c r="A3376" s="3" t="s">
        <v>6737</v>
      </c>
      <c r="B3376" s="3" t="s">
        <v>6738</v>
      </c>
      <c r="C3376" s="3">
        <v>80</v>
      </c>
    </row>
    <row r="3377" spans="1:3">
      <c r="A3377" s="3" t="s">
        <v>6739</v>
      </c>
      <c r="B3377" s="3" t="s">
        <v>6740</v>
      </c>
      <c r="C3377" s="3">
        <v>80</v>
      </c>
    </row>
    <row r="3378" spans="1:3">
      <c r="A3378" s="3" t="s">
        <v>6741</v>
      </c>
      <c r="B3378" s="3" t="s">
        <v>6742</v>
      </c>
      <c r="C3378" s="3">
        <v>80</v>
      </c>
    </row>
    <row r="3379" spans="1:3">
      <c r="A3379" s="3" t="s">
        <v>6743</v>
      </c>
      <c r="B3379" s="3" t="s">
        <v>6744</v>
      </c>
      <c r="C3379" s="3">
        <v>80</v>
      </c>
    </row>
    <row r="3380" spans="1:3">
      <c r="A3380" s="3" t="s">
        <v>6745</v>
      </c>
      <c r="B3380" s="3" t="s">
        <v>6746</v>
      </c>
      <c r="C3380" s="3">
        <v>80</v>
      </c>
    </row>
    <row r="3381" spans="1:3">
      <c r="A3381" s="3" t="s">
        <v>6747</v>
      </c>
      <c r="B3381" s="3" t="s">
        <v>6748</v>
      </c>
      <c r="C3381" s="3">
        <v>80</v>
      </c>
    </row>
    <row r="3382" spans="1:3">
      <c r="A3382" s="3" t="s">
        <v>6749</v>
      </c>
      <c r="B3382" s="3" t="s">
        <v>6750</v>
      </c>
      <c r="C3382" s="3">
        <v>80</v>
      </c>
    </row>
    <row r="3383" spans="1:3">
      <c r="A3383" s="3" t="s">
        <v>6751</v>
      </c>
      <c r="B3383" s="3" t="s">
        <v>6752</v>
      </c>
      <c r="C3383" s="3">
        <v>80</v>
      </c>
    </row>
    <row r="3384" spans="1:3">
      <c r="A3384" s="3" t="s">
        <v>6753</v>
      </c>
      <c r="B3384" s="3" t="s">
        <v>6754</v>
      </c>
      <c r="C3384" s="3">
        <v>80</v>
      </c>
    </row>
    <row r="3385" spans="1:3">
      <c r="A3385" s="3" t="s">
        <v>6755</v>
      </c>
      <c r="B3385" s="3" t="s">
        <v>6756</v>
      </c>
      <c r="C3385" s="3">
        <v>80</v>
      </c>
    </row>
    <row r="3386" spans="1:3">
      <c r="A3386" s="3" t="s">
        <v>6757</v>
      </c>
      <c r="B3386" s="3" t="s">
        <v>6758</v>
      </c>
      <c r="C3386" s="3">
        <v>80</v>
      </c>
    </row>
    <row r="3387" spans="1:3">
      <c r="A3387" s="3" t="s">
        <v>6759</v>
      </c>
      <c r="B3387" s="3" t="s">
        <v>6760</v>
      </c>
      <c r="C3387" s="3">
        <v>80</v>
      </c>
    </row>
    <row r="3388" spans="1:3">
      <c r="A3388" s="3" t="s">
        <v>6761</v>
      </c>
      <c r="B3388" s="3" t="s">
        <v>6762</v>
      </c>
      <c r="C3388" s="3">
        <v>80</v>
      </c>
    </row>
    <row r="3389" spans="1:3">
      <c r="A3389" s="3" t="s">
        <v>6763</v>
      </c>
      <c r="B3389" s="3" t="s">
        <v>6764</v>
      </c>
      <c r="C3389" s="3">
        <v>80</v>
      </c>
    </row>
    <row r="3390" spans="1:3">
      <c r="A3390" s="3" t="s">
        <v>6765</v>
      </c>
      <c r="B3390" s="3" t="s">
        <v>6766</v>
      </c>
      <c r="C3390" s="3">
        <v>80</v>
      </c>
    </row>
    <row r="3391" spans="1:3">
      <c r="A3391" s="3" t="s">
        <v>6767</v>
      </c>
      <c r="B3391" s="3" t="s">
        <v>6768</v>
      </c>
      <c r="C3391" s="3">
        <v>80</v>
      </c>
    </row>
    <row r="3392" spans="1:3">
      <c r="A3392" s="3" t="s">
        <v>6769</v>
      </c>
      <c r="B3392" s="3" t="s">
        <v>6770</v>
      </c>
      <c r="C3392" s="3">
        <v>80</v>
      </c>
    </row>
    <row r="3393" spans="1:3">
      <c r="A3393" s="3" t="s">
        <v>6771</v>
      </c>
      <c r="B3393" s="3" t="s">
        <v>6772</v>
      </c>
      <c r="C3393" s="3">
        <v>80</v>
      </c>
    </row>
    <row r="3394" spans="1:3">
      <c r="A3394" s="3" t="s">
        <v>6773</v>
      </c>
      <c r="B3394" s="3" t="s">
        <v>6774</v>
      </c>
      <c r="C3394" s="3">
        <v>80</v>
      </c>
    </row>
    <row r="3395" spans="1:3">
      <c r="A3395" s="3" t="s">
        <v>6775</v>
      </c>
      <c r="B3395" s="3" t="s">
        <v>6776</v>
      </c>
      <c r="C3395" s="3">
        <v>80</v>
      </c>
    </row>
    <row r="3396" spans="1:3">
      <c r="A3396" s="3" t="s">
        <v>6777</v>
      </c>
      <c r="B3396" s="3" t="s">
        <v>6778</v>
      </c>
      <c r="C3396" s="3">
        <v>80</v>
      </c>
    </row>
    <row r="3397" spans="1:3">
      <c r="A3397" s="3" t="s">
        <v>6779</v>
      </c>
      <c r="B3397" s="3" t="s">
        <v>6780</v>
      </c>
      <c r="C3397" s="3">
        <v>80</v>
      </c>
    </row>
    <row r="3398" spans="1:3">
      <c r="A3398" s="3" t="s">
        <v>6781</v>
      </c>
      <c r="B3398" s="3" t="s">
        <v>6782</v>
      </c>
      <c r="C3398" s="3">
        <v>80</v>
      </c>
    </row>
    <row r="3399" spans="1:3">
      <c r="A3399" s="3" t="s">
        <v>6783</v>
      </c>
      <c r="B3399" s="3" t="s">
        <v>6784</v>
      </c>
      <c r="C3399" s="3">
        <v>80</v>
      </c>
    </row>
    <row r="3400" spans="1:3">
      <c r="A3400" s="3" t="s">
        <v>6785</v>
      </c>
      <c r="B3400" s="3" t="s">
        <v>6786</v>
      </c>
      <c r="C3400" s="3">
        <v>80</v>
      </c>
    </row>
    <row r="3401" spans="1:3">
      <c r="A3401" s="3" t="s">
        <v>6787</v>
      </c>
      <c r="B3401" s="3" t="s">
        <v>6788</v>
      </c>
      <c r="C3401" s="3">
        <v>80</v>
      </c>
    </row>
    <row r="3402" spans="1:3">
      <c r="A3402" s="3" t="s">
        <v>6789</v>
      </c>
      <c r="B3402" s="3" t="s">
        <v>6790</v>
      </c>
      <c r="C3402" s="3">
        <v>80</v>
      </c>
    </row>
    <row r="3403" spans="1:3">
      <c r="A3403" s="3" t="s">
        <v>6791</v>
      </c>
      <c r="B3403" s="3" t="s">
        <v>6792</v>
      </c>
      <c r="C3403" s="3">
        <v>80</v>
      </c>
    </row>
    <row r="3404" spans="1:3">
      <c r="A3404" s="3" t="s">
        <v>6793</v>
      </c>
      <c r="B3404" s="3" t="s">
        <v>6794</v>
      </c>
      <c r="C3404" s="3">
        <v>80</v>
      </c>
    </row>
    <row r="3405" spans="1:3">
      <c r="A3405" s="3" t="s">
        <v>6795</v>
      </c>
      <c r="B3405" s="3" t="s">
        <v>6796</v>
      </c>
      <c r="C3405" s="3">
        <v>80</v>
      </c>
    </row>
    <row r="3406" spans="1:3">
      <c r="A3406" s="3" t="s">
        <v>6797</v>
      </c>
      <c r="B3406" s="3" t="s">
        <v>6798</v>
      </c>
      <c r="C3406" s="3">
        <v>80</v>
      </c>
    </row>
    <row r="3407" spans="1:3">
      <c r="A3407" s="3" t="s">
        <v>6799</v>
      </c>
      <c r="B3407" s="3" t="s">
        <v>6800</v>
      </c>
      <c r="C3407" s="3">
        <v>80</v>
      </c>
    </row>
    <row r="3408" spans="1:3">
      <c r="A3408" s="3" t="s">
        <v>6801</v>
      </c>
      <c r="B3408" s="3" t="s">
        <v>6802</v>
      </c>
      <c r="C3408" s="3">
        <v>80</v>
      </c>
    </row>
    <row r="3409" spans="1:3">
      <c r="A3409" s="3" t="s">
        <v>6803</v>
      </c>
      <c r="B3409" s="3" t="s">
        <v>6804</v>
      </c>
      <c r="C3409" s="3">
        <v>80</v>
      </c>
    </row>
    <row r="3410" spans="1:3">
      <c r="A3410" s="3" t="s">
        <v>6805</v>
      </c>
      <c r="B3410" s="3" t="s">
        <v>6806</v>
      </c>
      <c r="C3410" s="3">
        <v>80</v>
      </c>
    </row>
    <row r="3411" spans="1:3">
      <c r="A3411" s="3" t="s">
        <v>6807</v>
      </c>
      <c r="B3411" s="3" t="s">
        <v>6808</v>
      </c>
      <c r="C3411" s="3">
        <v>80</v>
      </c>
    </row>
    <row r="3412" spans="1:3">
      <c r="A3412" s="3" t="s">
        <v>6809</v>
      </c>
      <c r="B3412" s="3" t="s">
        <v>6810</v>
      </c>
      <c r="C3412" s="3">
        <v>80</v>
      </c>
    </row>
    <row r="3413" spans="1:3">
      <c r="A3413" s="3" t="s">
        <v>6811</v>
      </c>
      <c r="B3413" s="3" t="s">
        <v>6812</v>
      </c>
      <c r="C3413" s="3">
        <v>80</v>
      </c>
    </row>
    <row r="3414" spans="1:3">
      <c r="A3414" s="3" t="s">
        <v>6813</v>
      </c>
      <c r="B3414" s="3" t="s">
        <v>6814</v>
      </c>
      <c r="C3414" s="3">
        <v>80</v>
      </c>
    </row>
    <row r="3415" spans="1:3">
      <c r="A3415" s="3" t="s">
        <v>6815</v>
      </c>
      <c r="B3415" s="3" t="s">
        <v>6816</v>
      </c>
      <c r="C3415" s="3">
        <v>80</v>
      </c>
    </row>
    <row r="3416" spans="1:3">
      <c r="A3416" s="3" t="s">
        <v>6817</v>
      </c>
      <c r="B3416" s="3" t="s">
        <v>6818</v>
      </c>
      <c r="C3416" s="3">
        <v>80</v>
      </c>
    </row>
    <row r="3417" spans="1:3">
      <c r="A3417" s="3" t="s">
        <v>6819</v>
      </c>
      <c r="B3417" s="3" t="s">
        <v>6820</v>
      </c>
      <c r="C3417" s="3">
        <v>80</v>
      </c>
    </row>
    <row r="3418" spans="1:3">
      <c r="A3418" s="3" t="s">
        <v>6821</v>
      </c>
      <c r="B3418" s="3" t="s">
        <v>6822</v>
      </c>
      <c r="C3418" s="3">
        <v>80</v>
      </c>
    </row>
    <row r="3419" spans="1:3">
      <c r="A3419" s="3" t="s">
        <v>6823</v>
      </c>
      <c r="B3419" s="3" t="s">
        <v>6824</v>
      </c>
      <c r="C3419" s="3">
        <v>80</v>
      </c>
    </row>
    <row r="3420" spans="1:3">
      <c r="A3420" s="3" t="s">
        <v>6825</v>
      </c>
      <c r="B3420" s="3" t="s">
        <v>6826</v>
      </c>
      <c r="C3420" s="3">
        <v>80</v>
      </c>
    </row>
    <row r="3421" spans="1:3">
      <c r="A3421" s="3" t="s">
        <v>6827</v>
      </c>
      <c r="B3421" s="3" t="s">
        <v>6828</v>
      </c>
      <c r="C3421" s="3">
        <v>80</v>
      </c>
    </row>
    <row r="3422" spans="1:3">
      <c r="A3422" s="3" t="s">
        <v>6829</v>
      </c>
      <c r="B3422" s="3" t="s">
        <v>6830</v>
      </c>
      <c r="C3422" s="3">
        <v>80</v>
      </c>
    </row>
    <row r="3423" spans="1:3">
      <c r="A3423" s="3" t="s">
        <v>6831</v>
      </c>
      <c r="B3423" s="3" t="s">
        <v>6832</v>
      </c>
      <c r="C3423" s="3">
        <v>80</v>
      </c>
    </row>
    <row r="3424" spans="1:3">
      <c r="A3424" s="3" t="s">
        <v>6833</v>
      </c>
      <c r="B3424" s="3" t="s">
        <v>6834</v>
      </c>
      <c r="C3424" s="3">
        <v>80</v>
      </c>
    </row>
    <row r="3425" spans="1:3">
      <c r="A3425" s="3" t="s">
        <v>6835</v>
      </c>
      <c r="B3425" s="3" t="s">
        <v>6836</v>
      </c>
      <c r="C3425" s="3">
        <v>80</v>
      </c>
    </row>
    <row r="3426" spans="1:3">
      <c r="A3426" s="3" t="s">
        <v>6837</v>
      </c>
      <c r="B3426" s="3" t="s">
        <v>6838</v>
      </c>
      <c r="C3426" s="3">
        <v>80</v>
      </c>
    </row>
    <row r="3427" spans="1:3">
      <c r="A3427" s="3" t="s">
        <v>6839</v>
      </c>
      <c r="B3427" s="3" t="s">
        <v>6840</v>
      </c>
      <c r="C3427" s="3">
        <v>80</v>
      </c>
    </row>
    <row r="3428" spans="1:3">
      <c r="A3428" s="3" t="s">
        <v>6841</v>
      </c>
      <c r="B3428" s="3" t="s">
        <v>6842</v>
      </c>
      <c r="C3428" s="3">
        <v>80</v>
      </c>
    </row>
    <row r="3429" spans="1:3">
      <c r="A3429" s="3" t="s">
        <v>6843</v>
      </c>
      <c r="B3429" s="3" t="s">
        <v>6844</v>
      </c>
      <c r="C3429" s="3">
        <v>80</v>
      </c>
    </row>
    <row r="3430" spans="1:3">
      <c r="A3430" s="3" t="s">
        <v>6845</v>
      </c>
      <c r="B3430" s="3" t="s">
        <v>6846</v>
      </c>
      <c r="C3430" s="3">
        <v>80</v>
      </c>
    </row>
    <row r="3431" spans="1:3">
      <c r="A3431" s="3" t="s">
        <v>6847</v>
      </c>
      <c r="B3431" s="3" t="s">
        <v>6848</v>
      </c>
      <c r="C3431" s="3">
        <v>80</v>
      </c>
    </row>
    <row r="3432" spans="1:3">
      <c r="A3432" s="3" t="s">
        <v>6849</v>
      </c>
      <c r="B3432" s="3" t="s">
        <v>6850</v>
      </c>
      <c r="C3432" s="3">
        <v>80</v>
      </c>
    </row>
    <row r="3433" spans="1:3">
      <c r="A3433" s="3" t="s">
        <v>6851</v>
      </c>
      <c r="B3433" s="3" t="s">
        <v>6852</v>
      </c>
      <c r="C3433" s="3">
        <v>80</v>
      </c>
    </row>
    <row r="3434" spans="1:3">
      <c r="A3434" s="3" t="s">
        <v>6853</v>
      </c>
      <c r="B3434" s="3" t="s">
        <v>6854</v>
      </c>
      <c r="C3434" s="3">
        <v>80</v>
      </c>
    </row>
    <row r="3435" spans="1:3">
      <c r="A3435" s="3" t="s">
        <v>6855</v>
      </c>
      <c r="B3435" s="3" t="s">
        <v>6856</v>
      </c>
      <c r="C3435" s="3">
        <v>80</v>
      </c>
    </row>
    <row r="3436" spans="1:3">
      <c r="A3436" s="3" t="s">
        <v>6857</v>
      </c>
      <c r="B3436" s="3" t="s">
        <v>6858</v>
      </c>
      <c r="C3436" s="3">
        <v>80</v>
      </c>
    </row>
    <row r="3437" spans="1:3">
      <c r="A3437" s="3" t="s">
        <v>6859</v>
      </c>
      <c r="B3437" s="3" t="s">
        <v>6860</v>
      </c>
      <c r="C3437" s="3">
        <v>80</v>
      </c>
    </row>
    <row r="3438" spans="1:3">
      <c r="A3438" s="3" t="s">
        <v>6861</v>
      </c>
      <c r="B3438" s="3" t="s">
        <v>6862</v>
      </c>
      <c r="C3438" s="3">
        <v>80</v>
      </c>
    </row>
    <row r="3439" spans="1:3">
      <c r="A3439" s="3" t="s">
        <v>6863</v>
      </c>
      <c r="B3439" s="3" t="s">
        <v>6864</v>
      </c>
      <c r="C3439" s="3">
        <v>80</v>
      </c>
    </row>
    <row r="3440" spans="1:3">
      <c r="A3440" s="3" t="s">
        <v>6865</v>
      </c>
      <c r="B3440" s="3" t="s">
        <v>6866</v>
      </c>
      <c r="C3440" s="3">
        <v>80</v>
      </c>
    </row>
    <row r="3441" spans="1:3">
      <c r="A3441" s="3" t="s">
        <v>6867</v>
      </c>
      <c r="B3441" s="3" t="s">
        <v>5906</v>
      </c>
      <c r="C3441" s="3">
        <v>80</v>
      </c>
    </row>
    <row r="3442" spans="1:3">
      <c r="A3442" s="3" t="s">
        <v>6868</v>
      </c>
      <c r="B3442" s="3" t="s">
        <v>6869</v>
      </c>
      <c r="C3442" s="3">
        <v>80</v>
      </c>
    </row>
    <row r="3443" spans="1:3">
      <c r="A3443" s="3" t="s">
        <v>6870</v>
      </c>
      <c r="B3443" s="3" t="s">
        <v>6871</v>
      </c>
      <c r="C3443" s="3">
        <v>80</v>
      </c>
    </row>
    <row r="3444" spans="1:3">
      <c r="A3444" s="3" t="s">
        <v>6872</v>
      </c>
      <c r="B3444" s="3" t="s">
        <v>6873</v>
      </c>
      <c r="C3444" s="3">
        <v>80</v>
      </c>
    </row>
    <row r="3445" spans="1:3">
      <c r="A3445" s="3" t="s">
        <v>6874</v>
      </c>
      <c r="B3445" s="3" t="s">
        <v>6875</v>
      </c>
      <c r="C3445" s="3">
        <v>80</v>
      </c>
    </row>
    <row r="3446" spans="1:3">
      <c r="A3446" s="3" t="s">
        <v>6876</v>
      </c>
      <c r="B3446" s="3" t="s">
        <v>6877</v>
      </c>
      <c r="C3446" s="3">
        <v>80</v>
      </c>
    </row>
    <row r="3447" spans="1:3">
      <c r="A3447" s="3" t="s">
        <v>6878</v>
      </c>
      <c r="B3447" s="3" t="s">
        <v>6879</v>
      </c>
      <c r="C3447" s="3">
        <v>80</v>
      </c>
    </row>
    <row r="3448" spans="1:3">
      <c r="A3448" s="3" t="s">
        <v>6880</v>
      </c>
      <c r="B3448" s="3" t="s">
        <v>6881</v>
      </c>
      <c r="C3448" s="3">
        <v>80</v>
      </c>
    </row>
    <row r="3449" spans="1:3">
      <c r="A3449" s="3" t="s">
        <v>6882</v>
      </c>
      <c r="B3449" s="3" t="s">
        <v>6883</v>
      </c>
      <c r="C3449" s="3">
        <v>80</v>
      </c>
    </row>
    <row r="3450" spans="1:3">
      <c r="A3450" s="3" t="s">
        <v>6884</v>
      </c>
      <c r="B3450" s="3" t="s">
        <v>6885</v>
      </c>
      <c r="C3450" s="3">
        <v>80</v>
      </c>
    </row>
    <row r="3451" spans="1:3">
      <c r="A3451" s="3" t="s">
        <v>6886</v>
      </c>
      <c r="B3451" s="3" t="s">
        <v>6887</v>
      </c>
      <c r="C3451" s="3">
        <v>80</v>
      </c>
    </row>
    <row r="3452" spans="1:3">
      <c r="A3452" s="3" t="s">
        <v>6888</v>
      </c>
      <c r="B3452" s="3" t="s">
        <v>6889</v>
      </c>
      <c r="C3452" s="3">
        <v>80</v>
      </c>
    </row>
    <row r="3453" spans="1:3">
      <c r="A3453" s="3" t="s">
        <v>6890</v>
      </c>
      <c r="B3453" s="3" t="s">
        <v>6891</v>
      </c>
      <c r="C3453" s="3">
        <v>80</v>
      </c>
    </row>
    <row r="3454" spans="1:3">
      <c r="A3454" s="3" t="s">
        <v>6892</v>
      </c>
      <c r="B3454" s="3" t="s">
        <v>6893</v>
      </c>
      <c r="C3454" s="3">
        <v>80</v>
      </c>
    </row>
    <row r="3455" spans="1:3">
      <c r="A3455" s="3" t="s">
        <v>6894</v>
      </c>
      <c r="B3455" s="3" t="s">
        <v>6895</v>
      </c>
      <c r="C3455" s="3">
        <v>80</v>
      </c>
    </row>
    <row r="3456" spans="1:3">
      <c r="A3456" s="3" t="s">
        <v>6896</v>
      </c>
      <c r="B3456" s="3" t="s">
        <v>6897</v>
      </c>
      <c r="C3456" s="3">
        <v>80</v>
      </c>
    </row>
    <row r="3457" spans="1:3">
      <c r="A3457" s="3" t="s">
        <v>6898</v>
      </c>
      <c r="B3457" s="3" t="s">
        <v>6899</v>
      </c>
      <c r="C3457" s="3">
        <v>80</v>
      </c>
    </row>
    <row r="3458" spans="1:3">
      <c r="A3458" s="3" t="s">
        <v>6900</v>
      </c>
      <c r="B3458" s="3" t="s">
        <v>6901</v>
      </c>
      <c r="C3458" s="3">
        <v>80</v>
      </c>
    </row>
    <row r="3459" spans="1:3">
      <c r="A3459" s="3" t="s">
        <v>6902</v>
      </c>
      <c r="B3459" s="3" t="s">
        <v>6903</v>
      </c>
      <c r="C3459" s="3">
        <v>80</v>
      </c>
    </row>
    <row r="3460" spans="1:3">
      <c r="A3460" s="3" t="s">
        <v>6904</v>
      </c>
      <c r="B3460" s="3" t="s">
        <v>6905</v>
      </c>
      <c r="C3460" s="3">
        <v>80</v>
      </c>
    </row>
    <row r="3461" spans="1:3">
      <c r="A3461" s="3" t="s">
        <v>6906</v>
      </c>
      <c r="B3461" s="3" t="s">
        <v>6907</v>
      </c>
      <c r="C3461" s="3">
        <v>80</v>
      </c>
    </row>
    <row r="3462" spans="1:3">
      <c r="A3462" s="3" t="s">
        <v>6908</v>
      </c>
      <c r="B3462" s="3" t="s">
        <v>6909</v>
      </c>
      <c r="C3462" s="3">
        <v>80</v>
      </c>
    </row>
    <row r="3463" spans="1:3">
      <c r="A3463" s="3" t="s">
        <v>6910</v>
      </c>
      <c r="B3463" s="3" t="s">
        <v>6911</v>
      </c>
      <c r="C3463" s="3">
        <v>80</v>
      </c>
    </row>
    <row r="3464" spans="1:3">
      <c r="A3464" s="3" t="s">
        <v>6912</v>
      </c>
      <c r="B3464" s="3" t="s">
        <v>6913</v>
      </c>
      <c r="C3464" s="3">
        <v>80</v>
      </c>
    </row>
    <row r="3465" spans="1:3">
      <c r="A3465" s="3" t="s">
        <v>6914</v>
      </c>
      <c r="B3465" s="3" t="s">
        <v>6915</v>
      </c>
      <c r="C3465" s="3">
        <v>80</v>
      </c>
    </row>
    <row r="3466" spans="1:3">
      <c r="A3466" s="3" t="s">
        <v>6916</v>
      </c>
      <c r="B3466" s="3" t="s">
        <v>6917</v>
      </c>
      <c r="C3466" s="3">
        <v>80</v>
      </c>
    </row>
    <row r="3467" spans="1:3">
      <c r="A3467" s="3" t="s">
        <v>6918</v>
      </c>
      <c r="B3467" s="3" t="s">
        <v>6919</v>
      </c>
      <c r="C3467" s="3">
        <v>80</v>
      </c>
    </row>
    <row r="3468" spans="1:3">
      <c r="A3468" s="3" t="s">
        <v>6920</v>
      </c>
      <c r="B3468" s="3" t="s">
        <v>6921</v>
      </c>
      <c r="C3468" s="3">
        <v>80</v>
      </c>
    </row>
    <row r="3469" spans="1:3">
      <c r="A3469" s="3" t="s">
        <v>6922</v>
      </c>
      <c r="B3469" s="3" t="s">
        <v>6923</v>
      </c>
      <c r="C3469" s="3">
        <v>80</v>
      </c>
    </row>
    <row r="3470" spans="1:3">
      <c r="A3470" s="3" t="s">
        <v>6924</v>
      </c>
      <c r="B3470" s="3" t="s">
        <v>6925</v>
      </c>
      <c r="C3470" s="3">
        <v>80</v>
      </c>
    </row>
    <row r="3471" spans="1:3">
      <c r="A3471" s="3" t="s">
        <v>6926</v>
      </c>
      <c r="B3471" s="3" t="s">
        <v>6927</v>
      </c>
      <c r="C3471" s="3">
        <v>80</v>
      </c>
    </row>
    <row r="3472" spans="1:3">
      <c r="A3472" s="3" t="s">
        <v>6928</v>
      </c>
      <c r="B3472" s="3" t="s">
        <v>6929</v>
      </c>
      <c r="C3472" s="3">
        <v>80</v>
      </c>
    </row>
    <row r="3473" spans="1:3">
      <c r="A3473" s="3" t="s">
        <v>6930</v>
      </c>
      <c r="B3473" s="3" t="s">
        <v>6931</v>
      </c>
      <c r="C3473" s="3">
        <v>80</v>
      </c>
    </row>
    <row r="3474" spans="1:3">
      <c r="A3474" s="3" t="s">
        <v>6932</v>
      </c>
      <c r="B3474" s="3" t="s">
        <v>6933</v>
      </c>
      <c r="C3474" s="3">
        <v>80</v>
      </c>
    </row>
    <row r="3475" spans="1:3">
      <c r="A3475" s="3" t="s">
        <v>6934</v>
      </c>
      <c r="B3475" s="3" t="s">
        <v>6935</v>
      </c>
      <c r="C3475" s="3">
        <v>80</v>
      </c>
    </row>
    <row r="3476" spans="1:3">
      <c r="A3476" s="3" t="s">
        <v>6936</v>
      </c>
      <c r="B3476" s="3" t="s">
        <v>6937</v>
      </c>
      <c r="C3476" s="3">
        <v>80</v>
      </c>
    </row>
    <row r="3477" spans="1:3">
      <c r="A3477" s="3" t="s">
        <v>6938</v>
      </c>
      <c r="B3477" s="3" t="s">
        <v>6939</v>
      </c>
      <c r="C3477" s="3">
        <v>80</v>
      </c>
    </row>
    <row r="3478" spans="1:3">
      <c r="A3478" s="3" t="s">
        <v>6940</v>
      </c>
      <c r="B3478" s="3" t="s">
        <v>6941</v>
      </c>
      <c r="C3478" s="3">
        <v>80</v>
      </c>
    </row>
    <row r="3479" spans="1:3">
      <c r="A3479" s="3" t="s">
        <v>6942</v>
      </c>
      <c r="B3479" s="3" t="s">
        <v>6943</v>
      </c>
      <c r="C3479" s="3">
        <v>80</v>
      </c>
    </row>
    <row r="3480" spans="1:3">
      <c r="A3480" s="3" t="s">
        <v>6944</v>
      </c>
      <c r="B3480" s="3" t="s">
        <v>6945</v>
      </c>
      <c r="C3480" s="3">
        <v>80</v>
      </c>
    </row>
    <row r="3481" spans="1:3">
      <c r="A3481" s="3" t="s">
        <v>6946</v>
      </c>
      <c r="B3481" s="3" t="s">
        <v>6947</v>
      </c>
      <c r="C3481" s="3">
        <v>80</v>
      </c>
    </row>
    <row r="3482" spans="1:3">
      <c r="A3482" s="3" t="s">
        <v>6948</v>
      </c>
      <c r="B3482" s="3" t="s">
        <v>6949</v>
      </c>
      <c r="C3482" s="3">
        <v>80</v>
      </c>
    </row>
    <row r="3483" spans="1:3">
      <c r="A3483" s="3" t="s">
        <v>6950</v>
      </c>
      <c r="B3483" s="3" t="s">
        <v>6951</v>
      </c>
      <c r="C3483" s="3">
        <v>80</v>
      </c>
    </row>
    <row r="3484" spans="1:3">
      <c r="A3484" s="3" t="s">
        <v>6952</v>
      </c>
      <c r="B3484" s="3" t="s">
        <v>6953</v>
      </c>
      <c r="C3484" s="3">
        <v>80</v>
      </c>
    </row>
    <row r="3485" spans="1:3">
      <c r="A3485" s="3" t="s">
        <v>6954</v>
      </c>
      <c r="B3485" s="3" t="s">
        <v>6955</v>
      </c>
      <c r="C3485" s="3">
        <v>80</v>
      </c>
    </row>
    <row r="3486" spans="1:3">
      <c r="A3486" s="3" t="s">
        <v>6956</v>
      </c>
      <c r="B3486" s="3" t="s">
        <v>6957</v>
      </c>
      <c r="C3486" s="3">
        <v>80</v>
      </c>
    </row>
    <row r="3487" spans="1:3">
      <c r="A3487" s="3" t="s">
        <v>6958</v>
      </c>
      <c r="B3487" s="3" t="s">
        <v>6959</v>
      </c>
      <c r="C3487" s="3">
        <v>80</v>
      </c>
    </row>
    <row r="3488" spans="1:3">
      <c r="A3488" s="3" t="s">
        <v>6960</v>
      </c>
      <c r="B3488" s="3" t="s">
        <v>6961</v>
      </c>
      <c r="C3488" s="3">
        <v>80</v>
      </c>
    </row>
    <row r="3489" spans="1:3">
      <c r="A3489" s="3" t="s">
        <v>6962</v>
      </c>
      <c r="B3489" s="3" t="s">
        <v>6963</v>
      </c>
      <c r="C3489" s="3">
        <v>80</v>
      </c>
    </row>
    <row r="3490" spans="1:3">
      <c r="A3490" s="3" t="s">
        <v>6964</v>
      </c>
      <c r="B3490" s="3" t="s">
        <v>6140</v>
      </c>
      <c r="C3490" s="3">
        <v>80</v>
      </c>
    </row>
    <row r="3491" spans="1:3">
      <c r="A3491" s="3" t="s">
        <v>6965</v>
      </c>
      <c r="B3491" s="3" t="s">
        <v>6966</v>
      </c>
      <c r="C3491" s="3">
        <v>80</v>
      </c>
    </row>
    <row r="3492" spans="1:3">
      <c r="A3492" s="3" t="s">
        <v>6967</v>
      </c>
      <c r="B3492" s="3" t="s">
        <v>6968</v>
      </c>
      <c r="C3492" s="3">
        <v>80</v>
      </c>
    </row>
    <row r="3493" spans="1:3">
      <c r="A3493" s="3" t="s">
        <v>6969</v>
      </c>
      <c r="B3493" s="3" t="s">
        <v>6970</v>
      </c>
      <c r="C3493" s="3">
        <v>80</v>
      </c>
    </row>
    <row r="3494" spans="1:3">
      <c r="A3494" s="3" t="s">
        <v>6971</v>
      </c>
      <c r="B3494" s="3" t="s">
        <v>6972</v>
      </c>
      <c r="C3494" s="3">
        <v>80</v>
      </c>
    </row>
    <row r="3495" spans="1:3">
      <c r="A3495" s="3" t="s">
        <v>6973</v>
      </c>
      <c r="B3495" s="3" t="s">
        <v>5982</v>
      </c>
      <c r="C3495" s="3">
        <v>80</v>
      </c>
    </row>
    <row r="3496" spans="1:3">
      <c r="A3496" s="3" t="s">
        <v>6974</v>
      </c>
      <c r="B3496" s="3" t="s">
        <v>6975</v>
      </c>
      <c r="C3496" s="3">
        <v>80</v>
      </c>
    </row>
    <row r="3497" spans="1:3">
      <c r="A3497" s="3" t="s">
        <v>6976</v>
      </c>
      <c r="B3497" s="3" t="s">
        <v>6977</v>
      </c>
      <c r="C3497" s="3">
        <v>80</v>
      </c>
    </row>
    <row r="3498" spans="1:3">
      <c r="A3498" s="3" t="s">
        <v>6978</v>
      </c>
      <c r="B3498" s="3" t="s">
        <v>6979</v>
      </c>
      <c r="C3498" s="3">
        <v>80</v>
      </c>
    </row>
    <row r="3499" spans="1:3">
      <c r="A3499" s="3" t="s">
        <v>6980</v>
      </c>
      <c r="B3499" s="3" t="s">
        <v>6981</v>
      </c>
      <c r="C3499" s="3">
        <v>80</v>
      </c>
    </row>
    <row r="3500" spans="1:3">
      <c r="A3500" s="3" t="s">
        <v>6982</v>
      </c>
      <c r="B3500" s="3" t="s">
        <v>6983</v>
      </c>
      <c r="C3500" s="3">
        <v>80</v>
      </c>
    </row>
    <row r="3501" spans="1:3">
      <c r="A3501" s="3" t="s">
        <v>6984</v>
      </c>
      <c r="B3501" s="3" t="s">
        <v>6985</v>
      </c>
      <c r="C3501" s="3">
        <v>80</v>
      </c>
    </row>
    <row r="3502" spans="1:3">
      <c r="A3502" s="3" t="s">
        <v>6986</v>
      </c>
      <c r="B3502" s="3" t="s">
        <v>6987</v>
      </c>
      <c r="C3502" s="3">
        <v>80</v>
      </c>
    </row>
    <row r="3503" spans="1:3">
      <c r="A3503" s="3" t="s">
        <v>6988</v>
      </c>
      <c r="B3503" s="3" t="s">
        <v>6989</v>
      </c>
      <c r="C3503" s="3">
        <v>80</v>
      </c>
    </row>
    <row r="3504" spans="1:3">
      <c r="A3504" s="3" t="s">
        <v>6990</v>
      </c>
      <c r="B3504" s="3" t="s">
        <v>6991</v>
      </c>
      <c r="C3504" s="3">
        <v>80</v>
      </c>
    </row>
    <row r="3505" spans="1:3">
      <c r="A3505" s="3" t="s">
        <v>6992</v>
      </c>
      <c r="B3505" s="3" t="s">
        <v>6993</v>
      </c>
      <c r="C3505" s="3">
        <v>80</v>
      </c>
    </row>
    <row r="3506" spans="1:3">
      <c r="A3506" s="3" t="s">
        <v>6994</v>
      </c>
      <c r="B3506" s="3" t="s">
        <v>6995</v>
      </c>
      <c r="C3506" s="3">
        <v>80</v>
      </c>
    </row>
    <row r="3507" spans="1:3">
      <c r="A3507" s="3" t="s">
        <v>6996</v>
      </c>
      <c r="B3507" s="3" t="s">
        <v>6997</v>
      </c>
      <c r="C3507" s="3">
        <v>80</v>
      </c>
    </row>
    <row r="3508" spans="1:3">
      <c r="A3508" s="3" t="s">
        <v>6998</v>
      </c>
      <c r="B3508" s="3" t="s">
        <v>6999</v>
      </c>
      <c r="C3508" s="3">
        <v>80</v>
      </c>
    </row>
    <row r="3509" spans="1:3">
      <c r="A3509" s="3" t="s">
        <v>7000</v>
      </c>
      <c r="B3509" s="3" t="s">
        <v>7001</v>
      </c>
      <c r="C3509" s="3">
        <v>80</v>
      </c>
    </row>
    <row r="3510" spans="1:3">
      <c r="A3510" s="3" t="s">
        <v>7002</v>
      </c>
      <c r="B3510" s="3" t="s">
        <v>7003</v>
      </c>
      <c r="C3510" s="3">
        <v>80</v>
      </c>
    </row>
    <row r="3511" spans="1:3">
      <c r="A3511" s="3" t="s">
        <v>7004</v>
      </c>
      <c r="B3511" s="3" t="s">
        <v>7005</v>
      </c>
      <c r="C3511" s="3">
        <v>80</v>
      </c>
    </row>
    <row r="3512" spans="1:3">
      <c r="A3512" s="3" t="s">
        <v>7006</v>
      </c>
      <c r="B3512" s="3" t="s">
        <v>5724</v>
      </c>
      <c r="C3512" s="3">
        <v>80</v>
      </c>
    </row>
    <row r="3513" spans="1:3">
      <c r="A3513" s="3" t="s">
        <v>7007</v>
      </c>
      <c r="B3513" s="3" t="s">
        <v>5814</v>
      </c>
      <c r="C3513" s="3">
        <v>80</v>
      </c>
    </row>
    <row r="3514" spans="1:3">
      <c r="A3514" s="3" t="s">
        <v>7008</v>
      </c>
      <c r="B3514" s="3" t="s">
        <v>7009</v>
      </c>
      <c r="C3514" s="3">
        <v>80</v>
      </c>
    </row>
    <row r="3515" spans="1:3">
      <c r="A3515" s="3" t="s">
        <v>7010</v>
      </c>
      <c r="B3515" s="3" t="s">
        <v>7011</v>
      </c>
      <c r="C3515" s="3">
        <v>80</v>
      </c>
    </row>
    <row r="3516" spans="1:3">
      <c r="A3516" s="3" t="s">
        <v>7012</v>
      </c>
      <c r="B3516" s="3" t="s">
        <v>7013</v>
      </c>
      <c r="C3516" s="3">
        <v>80</v>
      </c>
    </row>
    <row r="3517" spans="1:3">
      <c r="A3517" s="3" t="s">
        <v>7014</v>
      </c>
      <c r="B3517" s="3" t="s">
        <v>7015</v>
      </c>
      <c r="C3517" s="3">
        <v>80</v>
      </c>
    </row>
    <row r="3518" spans="1:3">
      <c r="A3518" s="3" t="s">
        <v>7016</v>
      </c>
      <c r="B3518" s="3" t="s">
        <v>7017</v>
      </c>
      <c r="C3518" s="3">
        <v>80</v>
      </c>
    </row>
    <row r="3519" spans="1:3">
      <c r="A3519" s="3" t="s">
        <v>7018</v>
      </c>
      <c r="B3519" s="3" t="s">
        <v>10918</v>
      </c>
      <c r="C3519" s="3">
        <v>80</v>
      </c>
    </row>
    <row r="3520" spans="1:3">
      <c r="A3520" s="3" t="s">
        <v>7019</v>
      </c>
      <c r="B3520" s="3" t="s">
        <v>10919</v>
      </c>
      <c r="C3520" s="3">
        <v>80</v>
      </c>
    </row>
    <row r="3521" spans="1:3">
      <c r="A3521" s="3" t="s">
        <v>7020</v>
      </c>
      <c r="B3521" s="3" t="s">
        <v>10920</v>
      </c>
      <c r="C3521" s="3">
        <v>80</v>
      </c>
    </row>
    <row r="3522" spans="1:3">
      <c r="A3522" s="3" t="s">
        <v>7021</v>
      </c>
      <c r="B3522" s="3" t="s">
        <v>10921</v>
      </c>
      <c r="C3522" s="3">
        <v>80</v>
      </c>
    </row>
    <row r="3523" spans="1:3">
      <c r="A3523" s="3" t="s">
        <v>7022</v>
      </c>
      <c r="B3523" s="3" t="s">
        <v>7023</v>
      </c>
      <c r="C3523" s="3">
        <v>80</v>
      </c>
    </row>
    <row r="3524" spans="1:3">
      <c r="A3524" s="3" t="s">
        <v>7024</v>
      </c>
      <c r="B3524" s="3" t="s">
        <v>7025</v>
      </c>
      <c r="C3524" s="3">
        <v>80</v>
      </c>
    </row>
    <row r="3525" spans="1:3">
      <c r="A3525" s="3" t="s">
        <v>7026</v>
      </c>
      <c r="B3525" s="3" t="s">
        <v>10922</v>
      </c>
      <c r="C3525" s="3">
        <v>80</v>
      </c>
    </row>
    <row r="3526" spans="1:3">
      <c r="A3526" s="3" t="s">
        <v>7027</v>
      </c>
      <c r="B3526" s="3" t="s">
        <v>5990</v>
      </c>
      <c r="C3526" s="3">
        <v>80</v>
      </c>
    </row>
    <row r="3527" spans="1:3">
      <c r="A3527" s="3" t="s">
        <v>7028</v>
      </c>
      <c r="B3527" s="3" t="s">
        <v>7029</v>
      </c>
      <c r="C3527" s="3">
        <v>80</v>
      </c>
    </row>
    <row r="3528" spans="1:3">
      <c r="A3528" s="3" t="s">
        <v>7030</v>
      </c>
      <c r="B3528" s="3" t="s">
        <v>7031</v>
      </c>
      <c r="C3528" s="3">
        <v>80</v>
      </c>
    </row>
    <row r="3529" spans="1:3">
      <c r="A3529" s="3" t="s">
        <v>7032</v>
      </c>
      <c r="B3529" s="3" t="s">
        <v>10923</v>
      </c>
      <c r="C3529" s="3">
        <v>80</v>
      </c>
    </row>
    <row r="3530" spans="1:3">
      <c r="A3530" s="3" t="s">
        <v>7033</v>
      </c>
      <c r="B3530" s="3" t="s">
        <v>10924</v>
      </c>
      <c r="C3530" s="3">
        <v>80</v>
      </c>
    </row>
    <row r="3531" spans="1:3">
      <c r="A3531" s="3" t="s">
        <v>7034</v>
      </c>
      <c r="B3531" s="3" t="s">
        <v>7035</v>
      </c>
      <c r="C3531" s="3">
        <v>80</v>
      </c>
    </row>
    <row r="3532" spans="1:3">
      <c r="A3532" s="3" t="s">
        <v>7036</v>
      </c>
      <c r="B3532" s="3" t="s">
        <v>7037</v>
      </c>
      <c r="C3532" s="3">
        <v>80</v>
      </c>
    </row>
    <row r="3533" spans="1:3">
      <c r="A3533" s="3" t="s">
        <v>7038</v>
      </c>
      <c r="B3533" s="3" t="s">
        <v>7039</v>
      </c>
      <c r="C3533" s="3">
        <v>80</v>
      </c>
    </row>
    <row r="3534" spans="1:3">
      <c r="A3534" s="3" t="s">
        <v>7040</v>
      </c>
      <c r="B3534" s="3" t="s">
        <v>10925</v>
      </c>
      <c r="C3534" s="3">
        <v>80</v>
      </c>
    </row>
    <row r="3535" spans="1:3">
      <c r="A3535" s="3" t="s">
        <v>7041</v>
      </c>
      <c r="B3535" s="3" t="s">
        <v>7042</v>
      </c>
      <c r="C3535" s="3">
        <v>80</v>
      </c>
    </row>
    <row r="3536" spans="1:3">
      <c r="A3536" s="3" t="s">
        <v>7043</v>
      </c>
      <c r="B3536" s="3" t="s">
        <v>10926</v>
      </c>
      <c r="C3536" s="3">
        <v>80</v>
      </c>
    </row>
    <row r="3537" spans="1:3">
      <c r="A3537" s="3" t="s">
        <v>7044</v>
      </c>
      <c r="B3537" s="3" t="s">
        <v>7045</v>
      </c>
      <c r="C3537" s="3">
        <v>80</v>
      </c>
    </row>
    <row r="3538" spans="1:3">
      <c r="A3538" s="3" t="s">
        <v>7046</v>
      </c>
      <c r="B3538" s="3" t="s">
        <v>7047</v>
      </c>
      <c r="C3538" s="3">
        <v>80</v>
      </c>
    </row>
    <row r="3539" spans="1:3">
      <c r="A3539" s="3" t="s">
        <v>7048</v>
      </c>
      <c r="B3539" s="3" t="s">
        <v>7049</v>
      </c>
      <c r="C3539" s="3">
        <v>80</v>
      </c>
    </row>
    <row r="3540" spans="1:3">
      <c r="A3540" s="3" t="s">
        <v>7050</v>
      </c>
      <c r="B3540" s="3" t="s">
        <v>7051</v>
      </c>
      <c r="C3540" s="3">
        <v>80</v>
      </c>
    </row>
    <row r="3541" spans="1:3">
      <c r="A3541" s="3" t="s">
        <v>7052</v>
      </c>
      <c r="B3541" s="3" t="s">
        <v>7053</v>
      </c>
      <c r="C3541" s="3">
        <v>80</v>
      </c>
    </row>
    <row r="3542" spans="1:3">
      <c r="A3542" s="3" t="s">
        <v>7054</v>
      </c>
      <c r="B3542" s="3" t="s">
        <v>7055</v>
      </c>
      <c r="C3542" s="3">
        <v>80</v>
      </c>
    </row>
    <row r="3543" spans="1:3">
      <c r="A3543" s="3" t="s">
        <v>7056</v>
      </c>
      <c r="B3543" s="3" t="s">
        <v>7057</v>
      </c>
      <c r="C3543" s="3">
        <v>80</v>
      </c>
    </row>
    <row r="3544" spans="1:3">
      <c r="A3544" s="3" t="s">
        <v>7058</v>
      </c>
      <c r="B3544" s="3" t="s">
        <v>7059</v>
      </c>
      <c r="C3544" s="3">
        <v>80</v>
      </c>
    </row>
    <row r="3545" spans="1:3">
      <c r="A3545" s="3" t="s">
        <v>7060</v>
      </c>
      <c r="B3545" s="3" t="s">
        <v>7061</v>
      </c>
      <c r="C3545" s="3">
        <v>80</v>
      </c>
    </row>
    <row r="3546" spans="1:3">
      <c r="A3546" s="3" t="s">
        <v>7062</v>
      </c>
      <c r="B3546" s="3" t="s">
        <v>7063</v>
      </c>
      <c r="C3546" s="3">
        <v>80</v>
      </c>
    </row>
    <row r="3547" spans="1:3">
      <c r="A3547" s="3" t="s">
        <v>7064</v>
      </c>
      <c r="B3547" s="3" t="s">
        <v>7065</v>
      </c>
      <c r="C3547" s="3">
        <v>80</v>
      </c>
    </row>
    <row r="3548" spans="1:3">
      <c r="A3548" s="3" t="s">
        <v>7066</v>
      </c>
      <c r="B3548" s="3" t="s">
        <v>7067</v>
      </c>
      <c r="C3548" s="3">
        <v>80</v>
      </c>
    </row>
    <row r="3549" spans="1:3">
      <c r="A3549" s="3" t="s">
        <v>7068</v>
      </c>
      <c r="B3549" s="3" t="s">
        <v>7069</v>
      </c>
      <c r="C3549" s="3">
        <v>80</v>
      </c>
    </row>
    <row r="3550" spans="1:3">
      <c r="A3550" s="3" t="s">
        <v>7070</v>
      </c>
      <c r="B3550" s="3" t="s">
        <v>7071</v>
      </c>
      <c r="C3550" s="3">
        <v>80</v>
      </c>
    </row>
    <row r="3551" spans="1:3">
      <c r="A3551" s="3" t="s">
        <v>7072</v>
      </c>
      <c r="B3551" s="3" t="s">
        <v>7073</v>
      </c>
      <c r="C3551" s="3">
        <v>80</v>
      </c>
    </row>
    <row r="3552" spans="1:3">
      <c r="A3552" s="3" t="s">
        <v>7074</v>
      </c>
      <c r="B3552" s="3" t="s">
        <v>7075</v>
      </c>
      <c r="C3552" s="3">
        <v>80</v>
      </c>
    </row>
    <row r="3553" spans="1:3">
      <c r="A3553" s="3" t="s">
        <v>7076</v>
      </c>
      <c r="B3553" s="3" t="s">
        <v>7077</v>
      </c>
      <c r="C3553" s="3">
        <v>80</v>
      </c>
    </row>
    <row r="3554" spans="1:3">
      <c r="A3554" s="3" t="s">
        <v>7078</v>
      </c>
      <c r="B3554" s="3" t="s">
        <v>7079</v>
      </c>
      <c r="C3554" s="3">
        <v>80</v>
      </c>
    </row>
    <row r="3555" spans="1:3">
      <c r="A3555" s="3" t="s">
        <v>7080</v>
      </c>
      <c r="B3555" s="3" t="s">
        <v>7081</v>
      </c>
      <c r="C3555" s="3">
        <v>80</v>
      </c>
    </row>
    <row r="3556" spans="1:3">
      <c r="A3556" s="3" t="s">
        <v>7082</v>
      </c>
      <c r="B3556" s="3" t="s">
        <v>7083</v>
      </c>
      <c r="C3556" s="3">
        <v>80</v>
      </c>
    </row>
    <row r="3557" spans="1:3">
      <c r="A3557" s="3" t="s">
        <v>7084</v>
      </c>
      <c r="B3557" s="3" t="s">
        <v>7085</v>
      </c>
      <c r="C3557" s="3">
        <v>80</v>
      </c>
    </row>
    <row r="3558" spans="1:3">
      <c r="A3558" s="3" t="s">
        <v>7086</v>
      </c>
      <c r="B3558" s="3" t="s">
        <v>7087</v>
      </c>
      <c r="C3558" s="3">
        <v>80</v>
      </c>
    </row>
    <row r="3559" spans="1:3">
      <c r="A3559" s="3" t="s">
        <v>7088</v>
      </c>
      <c r="B3559" s="3" t="s">
        <v>10927</v>
      </c>
      <c r="C3559" s="3">
        <v>80</v>
      </c>
    </row>
    <row r="3560" spans="1:3">
      <c r="A3560" s="3" t="s">
        <v>7089</v>
      </c>
      <c r="B3560" s="3" t="s">
        <v>7090</v>
      </c>
      <c r="C3560" s="3">
        <v>80</v>
      </c>
    </row>
    <row r="3561" spans="1:3">
      <c r="A3561" s="3" t="s">
        <v>7091</v>
      </c>
      <c r="B3561" s="3" t="s">
        <v>7092</v>
      </c>
      <c r="C3561" s="3">
        <v>80</v>
      </c>
    </row>
    <row r="3562" spans="1:3">
      <c r="A3562" s="3" t="s">
        <v>7093</v>
      </c>
      <c r="B3562" s="3" t="s">
        <v>7094</v>
      </c>
      <c r="C3562" s="3">
        <v>80</v>
      </c>
    </row>
    <row r="3563" spans="1:3">
      <c r="A3563" s="3" t="s">
        <v>7095</v>
      </c>
      <c r="B3563" s="3" t="s">
        <v>7096</v>
      </c>
      <c r="C3563" s="3">
        <v>80</v>
      </c>
    </row>
    <row r="3564" spans="1:3">
      <c r="A3564" s="3" t="s">
        <v>7097</v>
      </c>
      <c r="B3564" s="3" t="s">
        <v>7098</v>
      </c>
      <c r="C3564" s="3">
        <v>80</v>
      </c>
    </row>
    <row r="3565" spans="1:3">
      <c r="A3565" s="3" t="s">
        <v>7099</v>
      </c>
      <c r="B3565" s="3" t="s">
        <v>7100</v>
      </c>
      <c r="C3565" s="3">
        <v>80</v>
      </c>
    </row>
    <row r="3566" spans="1:3">
      <c r="A3566" s="3" t="s">
        <v>7101</v>
      </c>
      <c r="B3566" s="3" t="s">
        <v>7102</v>
      </c>
      <c r="C3566" s="3">
        <v>80</v>
      </c>
    </row>
    <row r="3567" spans="1:3">
      <c r="A3567" s="3" t="s">
        <v>7103</v>
      </c>
      <c r="B3567" s="3" t="s">
        <v>7104</v>
      </c>
      <c r="C3567" s="3">
        <v>80</v>
      </c>
    </row>
    <row r="3568" spans="1:3">
      <c r="A3568" s="3" t="s">
        <v>7105</v>
      </c>
      <c r="B3568" s="3" t="s">
        <v>7106</v>
      </c>
      <c r="C3568" s="3">
        <v>80</v>
      </c>
    </row>
    <row r="3569" spans="1:3">
      <c r="A3569" s="3" t="s">
        <v>7107</v>
      </c>
      <c r="B3569" s="3" t="s">
        <v>7108</v>
      </c>
      <c r="C3569" s="3">
        <v>80</v>
      </c>
    </row>
    <row r="3570" spans="1:3">
      <c r="A3570" s="3" t="s">
        <v>7109</v>
      </c>
      <c r="B3570" s="3" t="s">
        <v>7110</v>
      </c>
      <c r="C3570" s="3">
        <v>80</v>
      </c>
    </row>
    <row r="3571" spans="1:3">
      <c r="A3571" s="3" t="s">
        <v>7111</v>
      </c>
      <c r="B3571" s="3" t="s">
        <v>7112</v>
      </c>
      <c r="C3571" s="3">
        <v>80</v>
      </c>
    </row>
    <row r="3572" spans="1:3">
      <c r="A3572" s="3" t="s">
        <v>7113</v>
      </c>
      <c r="B3572" s="3" t="s">
        <v>7114</v>
      </c>
      <c r="C3572" s="3">
        <v>80</v>
      </c>
    </row>
    <row r="3573" spans="1:3">
      <c r="A3573" s="3" t="s">
        <v>7115</v>
      </c>
      <c r="B3573" s="3" t="s">
        <v>7116</v>
      </c>
      <c r="C3573" s="3">
        <v>80</v>
      </c>
    </row>
    <row r="3574" spans="1:3">
      <c r="A3574" s="3" t="s">
        <v>7117</v>
      </c>
      <c r="B3574" s="3" t="s">
        <v>7118</v>
      </c>
      <c r="C3574" s="3">
        <v>80</v>
      </c>
    </row>
    <row r="3575" spans="1:3">
      <c r="A3575" s="3" t="s">
        <v>7119</v>
      </c>
      <c r="B3575" s="3" t="s">
        <v>7120</v>
      </c>
      <c r="C3575" s="3">
        <v>80</v>
      </c>
    </row>
    <row r="3576" spans="1:3">
      <c r="A3576" s="3" t="s">
        <v>7121</v>
      </c>
      <c r="B3576" s="3" t="s">
        <v>7122</v>
      </c>
      <c r="C3576" s="3">
        <v>80</v>
      </c>
    </row>
    <row r="3577" spans="1:3">
      <c r="A3577" s="3" t="s">
        <v>7123</v>
      </c>
      <c r="B3577" s="3" t="s">
        <v>7124</v>
      </c>
      <c r="C3577" s="3">
        <v>80</v>
      </c>
    </row>
    <row r="3578" spans="1:3">
      <c r="A3578" s="3" t="s">
        <v>7125</v>
      </c>
      <c r="B3578" s="3" t="s">
        <v>7126</v>
      </c>
      <c r="C3578" s="3">
        <v>80</v>
      </c>
    </row>
    <row r="3579" spans="1:3">
      <c r="A3579" s="3" t="s">
        <v>7127</v>
      </c>
      <c r="B3579" s="3" t="s">
        <v>7128</v>
      </c>
      <c r="C3579" s="3">
        <v>80</v>
      </c>
    </row>
    <row r="3580" spans="1:3">
      <c r="A3580" s="3" t="s">
        <v>7129</v>
      </c>
      <c r="B3580" s="3" t="s">
        <v>7130</v>
      </c>
      <c r="C3580" s="3">
        <v>80</v>
      </c>
    </row>
    <row r="3581" spans="1:3">
      <c r="A3581" s="3" t="s">
        <v>7131</v>
      </c>
      <c r="B3581" s="3" t="s">
        <v>7132</v>
      </c>
      <c r="C3581" s="3">
        <v>80</v>
      </c>
    </row>
    <row r="3582" spans="1:3">
      <c r="A3582" s="3" t="s">
        <v>7133</v>
      </c>
      <c r="B3582" s="3" t="s">
        <v>7134</v>
      </c>
      <c r="C3582" s="3">
        <v>80</v>
      </c>
    </row>
    <row r="3583" spans="1:3">
      <c r="A3583" s="3" t="s">
        <v>7135</v>
      </c>
      <c r="B3583" s="3" t="s">
        <v>7136</v>
      </c>
      <c r="C3583" s="3">
        <v>80</v>
      </c>
    </row>
    <row r="3584" spans="1:3">
      <c r="A3584" s="3" t="s">
        <v>7137</v>
      </c>
      <c r="B3584" s="3" t="s">
        <v>7138</v>
      </c>
      <c r="C3584" s="3">
        <v>80</v>
      </c>
    </row>
    <row r="3585" spans="1:3">
      <c r="A3585" s="3" t="s">
        <v>7139</v>
      </c>
      <c r="B3585" s="3" t="s">
        <v>7140</v>
      </c>
      <c r="C3585" s="3">
        <v>80</v>
      </c>
    </row>
    <row r="3586" spans="1:3">
      <c r="A3586" s="3" t="s">
        <v>7141</v>
      </c>
      <c r="B3586" s="3" t="s">
        <v>7142</v>
      </c>
      <c r="C3586" s="3">
        <v>80</v>
      </c>
    </row>
    <row r="3587" spans="1:3">
      <c r="A3587" s="3" t="s">
        <v>7143</v>
      </c>
      <c r="B3587" s="3" t="s">
        <v>7144</v>
      </c>
      <c r="C3587" s="3">
        <v>80</v>
      </c>
    </row>
    <row r="3588" spans="1:3">
      <c r="A3588" s="3" t="s">
        <v>7145</v>
      </c>
      <c r="B3588" s="3" t="s">
        <v>7146</v>
      </c>
      <c r="C3588" s="3">
        <v>80</v>
      </c>
    </row>
    <row r="3589" spans="1:3">
      <c r="A3589" s="3" t="s">
        <v>7147</v>
      </c>
      <c r="B3589" s="3" t="s">
        <v>7148</v>
      </c>
      <c r="C3589" s="3">
        <v>80</v>
      </c>
    </row>
    <row r="3590" spans="1:3">
      <c r="A3590" s="3" t="s">
        <v>7149</v>
      </c>
      <c r="B3590" s="3" t="s">
        <v>7150</v>
      </c>
      <c r="C3590" s="3">
        <v>80</v>
      </c>
    </row>
    <row r="3591" spans="1:3">
      <c r="A3591" s="3" t="s">
        <v>7151</v>
      </c>
      <c r="B3591" s="3" t="s">
        <v>7152</v>
      </c>
      <c r="C3591" s="3">
        <v>80</v>
      </c>
    </row>
    <row r="3592" spans="1:3">
      <c r="A3592" s="3" t="s">
        <v>7153</v>
      </c>
      <c r="B3592" s="3" t="s">
        <v>7154</v>
      </c>
      <c r="C3592" s="3">
        <v>80</v>
      </c>
    </row>
    <row r="3593" spans="1:3">
      <c r="A3593" s="3" t="s">
        <v>7155</v>
      </c>
      <c r="B3593" s="3" t="s">
        <v>7156</v>
      </c>
      <c r="C3593" s="3">
        <v>80</v>
      </c>
    </row>
    <row r="3594" spans="1:3">
      <c r="A3594" s="3" t="s">
        <v>7157</v>
      </c>
      <c r="B3594" s="3" t="s">
        <v>7158</v>
      </c>
      <c r="C3594" s="3">
        <v>80</v>
      </c>
    </row>
    <row r="3595" spans="1:3">
      <c r="A3595" s="3" t="s">
        <v>7159</v>
      </c>
      <c r="B3595" s="3" t="s">
        <v>7160</v>
      </c>
      <c r="C3595" s="3">
        <v>80</v>
      </c>
    </row>
    <row r="3596" spans="1:3">
      <c r="A3596" s="3" t="s">
        <v>7161</v>
      </c>
      <c r="B3596" s="3" t="s">
        <v>7162</v>
      </c>
      <c r="C3596" s="3">
        <v>80</v>
      </c>
    </row>
    <row r="3597" spans="1:3">
      <c r="A3597" s="3" t="s">
        <v>7163</v>
      </c>
      <c r="B3597" s="3" t="s">
        <v>7164</v>
      </c>
      <c r="C3597" s="3">
        <v>80</v>
      </c>
    </row>
    <row r="3598" spans="1:3">
      <c r="A3598" s="3" t="s">
        <v>7165</v>
      </c>
      <c r="B3598" s="3" t="s">
        <v>7166</v>
      </c>
      <c r="C3598" s="3">
        <v>80</v>
      </c>
    </row>
    <row r="3599" spans="1:3">
      <c r="A3599" s="3" t="s">
        <v>7167</v>
      </c>
      <c r="B3599" s="3" t="s">
        <v>7168</v>
      </c>
      <c r="C3599" s="3">
        <v>80</v>
      </c>
    </row>
    <row r="3600" spans="1:3">
      <c r="A3600" s="3" t="s">
        <v>7169</v>
      </c>
      <c r="B3600" s="3" t="s">
        <v>7170</v>
      </c>
      <c r="C3600" s="3">
        <v>80</v>
      </c>
    </row>
    <row r="3601" spans="1:3">
      <c r="A3601" s="3" t="s">
        <v>7171</v>
      </c>
      <c r="B3601" s="3" t="s">
        <v>7172</v>
      </c>
      <c r="C3601" s="3">
        <v>80</v>
      </c>
    </row>
    <row r="3602" spans="1:3">
      <c r="A3602" s="3" t="s">
        <v>7173</v>
      </c>
      <c r="B3602" s="3" t="s">
        <v>7174</v>
      </c>
      <c r="C3602" s="3">
        <v>80</v>
      </c>
    </row>
    <row r="3603" spans="1:3">
      <c r="A3603" s="3" t="s">
        <v>7175</v>
      </c>
      <c r="B3603" s="3" t="s">
        <v>7176</v>
      </c>
      <c r="C3603" s="3">
        <v>80</v>
      </c>
    </row>
    <row r="3604" spans="1:3">
      <c r="A3604" s="3" t="s">
        <v>7177</v>
      </c>
      <c r="B3604" s="3" t="s">
        <v>7178</v>
      </c>
      <c r="C3604" s="3">
        <v>80</v>
      </c>
    </row>
    <row r="3605" spans="1:3">
      <c r="A3605" s="3" t="s">
        <v>7179</v>
      </c>
      <c r="B3605" s="3" t="s">
        <v>7180</v>
      </c>
      <c r="C3605" s="3">
        <v>80</v>
      </c>
    </row>
    <row r="3606" spans="1:3">
      <c r="A3606" s="3" t="s">
        <v>7181</v>
      </c>
      <c r="B3606" s="3" t="s">
        <v>7182</v>
      </c>
      <c r="C3606" s="3">
        <v>80</v>
      </c>
    </row>
    <row r="3607" spans="1:3">
      <c r="A3607" s="3" t="s">
        <v>7183</v>
      </c>
      <c r="B3607" s="3" t="s">
        <v>7184</v>
      </c>
      <c r="C3607" s="3">
        <v>80</v>
      </c>
    </row>
    <row r="3608" spans="1:3">
      <c r="A3608" s="3" t="s">
        <v>7185</v>
      </c>
      <c r="B3608" s="3" t="s">
        <v>7186</v>
      </c>
      <c r="C3608" s="3">
        <v>80</v>
      </c>
    </row>
    <row r="3609" spans="1:3">
      <c r="A3609" s="3" t="s">
        <v>7187</v>
      </c>
      <c r="B3609" s="3" t="s">
        <v>7188</v>
      </c>
      <c r="C3609" s="3">
        <v>80</v>
      </c>
    </row>
    <row r="3610" spans="1:3">
      <c r="A3610" s="3" t="s">
        <v>7189</v>
      </c>
      <c r="B3610" s="3" t="s">
        <v>7190</v>
      </c>
      <c r="C3610" s="3">
        <v>80</v>
      </c>
    </row>
    <row r="3611" spans="1:3">
      <c r="A3611" s="3" t="s">
        <v>7191</v>
      </c>
      <c r="B3611" s="3" t="s">
        <v>7192</v>
      </c>
      <c r="C3611" s="3">
        <v>80</v>
      </c>
    </row>
    <row r="3612" spans="1:3">
      <c r="A3612" s="3" t="s">
        <v>7193</v>
      </c>
      <c r="B3612" s="3" t="s">
        <v>7194</v>
      </c>
      <c r="C3612" s="3">
        <v>80</v>
      </c>
    </row>
    <row r="3613" spans="1:3">
      <c r="A3613" s="3" t="s">
        <v>7195</v>
      </c>
      <c r="B3613" s="3" t="s">
        <v>7196</v>
      </c>
      <c r="C3613" s="3">
        <v>80</v>
      </c>
    </row>
    <row r="3614" spans="1:3">
      <c r="A3614" s="3" t="s">
        <v>7197</v>
      </c>
      <c r="B3614" s="3" t="s">
        <v>7198</v>
      </c>
      <c r="C3614" s="3">
        <v>80</v>
      </c>
    </row>
    <row r="3615" spans="1:3">
      <c r="A3615" s="3" t="s">
        <v>7199</v>
      </c>
      <c r="B3615" s="3" t="s">
        <v>7200</v>
      </c>
      <c r="C3615" s="3">
        <v>80</v>
      </c>
    </row>
    <row r="3616" spans="1:3">
      <c r="A3616" s="3" t="s">
        <v>7201</v>
      </c>
      <c r="B3616" s="3" t="s">
        <v>7202</v>
      </c>
      <c r="C3616" s="3">
        <v>80</v>
      </c>
    </row>
    <row r="3617" spans="1:3">
      <c r="A3617" s="3" t="s">
        <v>7203</v>
      </c>
      <c r="B3617" s="3" t="s">
        <v>7204</v>
      </c>
      <c r="C3617" s="3">
        <v>80</v>
      </c>
    </row>
    <row r="3618" spans="1:3">
      <c r="A3618" s="3" t="s">
        <v>7205</v>
      </c>
      <c r="B3618" s="3" t="s">
        <v>7206</v>
      </c>
      <c r="C3618" s="3">
        <v>80</v>
      </c>
    </row>
    <row r="3619" spans="1:3">
      <c r="A3619" s="3" t="s">
        <v>7207</v>
      </c>
      <c r="B3619" s="3" t="s">
        <v>7208</v>
      </c>
      <c r="C3619" s="3">
        <v>80</v>
      </c>
    </row>
    <row r="3620" spans="1:3">
      <c r="A3620" s="3" t="s">
        <v>7209</v>
      </c>
      <c r="B3620" s="3" t="s">
        <v>7210</v>
      </c>
      <c r="C3620" s="3">
        <v>80</v>
      </c>
    </row>
    <row r="3621" spans="1:3">
      <c r="A3621" s="3" t="s">
        <v>7211</v>
      </c>
      <c r="B3621" s="3" t="s">
        <v>7212</v>
      </c>
      <c r="C3621" s="3">
        <v>80</v>
      </c>
    </row>
    <row r="3622" spans="1:3">
      <c r="A3622" s="3" t="s">
        <v>7213</v>
      </c>
      <c r="B3622" s="3" t="s">
        <v>7214</v>
      </c>
      <c r="C3622" s="3">
        <v>80</v>
      </c>
    </row>
    <row r="3623" spans="1:3">
      <c r="A3623" s="3" t="s">
        <v>7215</v>
      </c>
      <c r="B3623" s="3" t="s">
        <v>7216</v>
      </c>
      <c r="C3623" s="3">
        <v>80</v>
      </c>
    </row>
    <row r="3624" spans="1:3">
      <c r="A3624" s="3" t="s">
        <v>7217</v>
      </c>
      <c r="B3624" s="3" t="s">
        <v>7218</v>
      </c>
      <c r="C3624" s="3">
        <v>80</v>
      </c>
    </row>
    <row r="3625" spans="1:3">
      <c r="A3625" s="3" t="s">
        <v>7219</v>
      </c>
      <c r="B3625" s="3" t="s">
        <v>7220</v>
      </c>
      <c r="C3625" s="3">
        <v>80</v>
      </c>
    </row>
    <row r="3626" spans="1:3">
      <c r="A3626" s="3" t="s">
        <v>7221</v>
      </c>
      <c r="B3626" s="3" t="s">
        <v>7222</v>
      </c>
      <c r="C3626" s="3">
        <v>80</v>
      </c>
    </row>
    <row r="3627" spans="1:3">
      <c r="A3627" s="3" t="s">
        <v>7223</v>
      </c>
      <c r="B3627" s="3" t="s">
        <v>7224</v>
      </c>
      <c r="C3627" s="3">
        <v>80</v>
      </c>
    </row>
    <row r="3628" spans="1:3">
      <c r="A3628" s="3" t="s">
        <v>7225</v>
      </c>
      <c r="B3628" s="3" t="s">
        <v>7226</v>
      </c>
      <c r="C3628" s="3">
        <v>80</v>
      </c>
    </row>
    <row r="3629" spans="1:3">
      <c r="A3629" s="3" t="s">
        <v>7227</v>
      </c>
      <c r="B3629" s="3" t="s">
        <v>7228</v>
      </c>
      <c r="C3629" s="3">
        <v>80</v>
      </c>
    </row>
    <row r="3630" spans="1:3">
      <c r="A3630" s="3" t="s">
        <v>7229</v>
      </c>
      <c r="B3630" s="3" t="s">
        <v>7230</v>
      </c>
      <c r="C3630" s="3">
        <v>80</v>
      </c>
    </row>
    <row r="3631" spans="1:3">
      <c r="A3631" s="3" t="s">
        <v>7231</v>
      </c>
      <c r="B3631" s="3" t="s">
        <v>7232</v>
      </c>
      <c r="C3631" s="3">
        <v>80</v>
      </c>
    </row>
    <row r="3632" spans="1:3">
      <c r="A3632" s="3" t="s">
        <v>7233</v>
      </c>
      <c r="B3632" s="3" t="s">
        <v>7234</v>
      </c>
      <c r="C3632" s="3">
        <v>80</v>
      </c>
    </row>
    <row r="3633" spans="1:3">
      <c r="A3633" s="3" t="s">
        <v>7235</v>
      </c>
      <c r="B3633" s="3" t="s">
        <v>7236</v>
      </c>
      <c r="C3633" s="3">
        <v>80</v>
      </c>
    </row>
    <row r="3634" spans="1:3">
      <c r="A3634" s="3" t="s">
        <v>7237</v>
      </c>
      <c r="B3634" s="3" t="s">
        <v>7238</v>
      </c>
      <c r="C3634" s="3">
        <v>80</v>
      </c>
    </row>
    <row r="3635" spans="1:3">
      <c r="A3635" s="3" t="s">
        <v>7239</v>
      </c>
      <c r="B3635" s="3" t="s">
        <v>7240</v>
      </c>
      <c r="C3635" s="3">
        <v>80</v>
      </c>
    </row>
    <row r="3636" spans="1:3">
      <c r="A3636" s="3" t="s">
        <v>7241</v>
      </c>
      <c r="B3636" s="3" t="s">
        <v>7242</v>
      </c>
      <c r="C3636" s="3">
        <v>80</v>
      </c>
    </row>
    <row r="3637" spans="1:3">
      <c r="A3637" s="3" t="s">
        <v>7243</v>
      </c>
      <c r="B3637" s="3" t="s">
        <v>7244</v>
      </c>
      <c r="C3637" s="3">
        <v>80</v>
      </c>
    </row>
    <row r="3638" spans="1:3">
      <c r="A3638" s="3" t="s">
        <v>7245</v>
      </c>
      <c r="B3638" s="3" t="s">
        <v>7246</v>
      </c>
      <c r="C3638" s="3">
        <v>80</v>
      </c>
    </row>
    <row r="3639" spans="1:3">
      <c r="A3639" s="3" t="s">
        <v>7247</v>
      </c>
      <c r="B3639" s="3" t="s">
        <v>7248</v>
      </c>
      <c r="C3639" s="3">
        <v>80</v>
      </c>
    </row>
    <row r="3640" spans="1:3">
      <c r="A3640" s="3" t="s">
        <v>7249</v>
      </c>
      <c r="B3640" s="3" t="s">
        <v>7250</v>
      </c>
      <c r="C3640" s="3">
        <v>80</v>
      </c>
    </row>
    <row r="3641" spans="1:3">
      <c r="A3641" s="3" t="s">
        <v>7251</v>
      </c>
      <c r="B3641" s="3" t="s">
        <v>7252</v>
      </c>
      <c r="C3641" s="3">
        <v>80</v>
      </c>
    </row>
    <row r="3642" spans="1:3">
      <c r="A3642" s="3" t="s">
        <v>7253</v>
      </c>
      <c r="B3642" s="3" t="s">
        <v>7254</v>
      </c>
      <c r="C3642" s="3">
        <v>80</v>
      </c>
    </row>
    <row r="3643" spans="1:3">
      <c r="A3643" s="3" t="s">
        <v>7255</v>
      </c>
      <c r="B3643" s="3" t="s">
        <v>7256</v>
      </c>
      <c r="C3643" s="3">
        <v>80</v>
      </c>
    </row>
    <row r="3644" spans="1:3">
      <c r="A3644" s="3" t="s">
        <v>7257</v>
      </c>
      <c r="B3644" s="3" t="s">
        <v>7258</v>
      </c>
      <c r="C3644" s="3">
        <v>80</v>
      </c>
    </row>
    <row r="3645" spans="1:3">
      <c r="A3645" s="3" t="s">
        <v>7259</v>
      </c>
      <c r="B3645" s="3" t="s">
        <v>7260</v>
      </c>
      <c r="C3645" s="3">
        <v>80</v>
      </c>
    </row>
    <row r="3646" spans="1:3">
      <c r="A3646" s="3" t="s">
        <v>7261</v>
      </c>
      <c r="B3646" s="3" t="s">
        <v>7262</v>
      </c>
      <c r="C3646" s="3">
        <v>80</v>
      </c>
    </row>
    <row r="3647" spans="1:3">
      <c r="A3647" s="3" t="s">
        <v>7263</v>
      </c>
      <c r="B3647" s="3" t="s">
        <v>7264</v>
      </c>
      <c r="C3647" s="3">
        <v>80</v>
      </c>
    </row>
    <row r="3648" spans="1:3">
      <c r="A3648" s="3" t="s">
        <v>7265</v>
      </c>
      <c r="B3648" s="3" t="s">
        <v>7266</v>
      </c>
      <c r="C3648" s="3">
        <v>80</v>
      </c>
    </row>
    <row r="3649" spans="1:3">
      <c r="A3649" s="3" t="s">
        <v>7267</v>
      </c>
      <c r="B3649" s="3" t="s">
        <v>7268</v>
      </c>
      <c r="C3649" s="3">
        <v>80</v>
      </c>
    </row>
    <row r="3650" spans="1:3">
      <c r="A3650" s="3" t="s">
        <v>7269</v>
      </c>
      <c r="B3650" s="3" t="s">
        <v>7270</v>
      </c>
      <c r="C3650" s="3">
        <v>80</v>
      </c>
    </row>
    <row r="3651" spans="1:3">
      <c r="A3651" s="3" t="s">
        <v>7271</v>
      </c>
      <c r="B3651" s="3" t="s">
        <v>7272</v>
      </c>
      <c r="C3651" s="3">
        <v>80</v>
      </c>
    </row>
    <row r="3652" spans="1:3">
      <c r="A3652" s="3" t="s">
        <v>7273</v>
      </c>
      <c r="B3652" s="3" t="s">
        <v>7274</v>
      </c>
      <c r="C3652" s="3">
        <v>80</v>
      </c>
    </row>
    <row r="3653" spans="1:3">
      <c r="A3653" s="3" t="s">
        <v>7275</v>
      </c>
      <c r="B3653" s="3" t="s">
        <v>7276</v>
      </c>
      <c r="C3653" s="3">
        <v>80</v>
      </c>
    </row>
    <row r="3654" spans="1:3">
      <c r="A3654" s="3" t="s">
        <v>7277</v>
      </c>
      <c r="B3654" s="3" t="s">
        <v>7278</v>
      </c>
      <c r="C3654" s="3">
        <v>80</v>
      </c>
    </row>
    <row r="3655" spans="1:3">
      <c r="A3655" s="3" t="s">
        <v>7279</v>
      </c>
      <c r="B3655" s="3" t="s">
        <v>7280</v>
      </c>
      <c r="C3655" s="3">
        <v>80</v>
      </c>
    </row>
    <row r="3656" spans="1:3">
      <c r="A3656" s="3" t="s">
        <v>7281</v>
      </c>
      <c r="B3656" s="3" t="s">
        <v>7282</v>
      </c>
      <c r="C3656" s="3">
        <v>80</v>
      </c>
    </row>
    <row r="3657" spans="1:3">
      <c r="A3657" s="3" t="s">
        <v>7283</v>
      </c>
      <c r="B3657" s="3" t="s">
        <v>7284</v>
      </c>
      <c r="C3657" s="3">
        <v>80</v>
      </c>
    </row>
    <row r="3658" spans="1:3">
      <c r="A3658" s="3" t="s">
        <v>7285</v>
      </c>
      <c r="B3658" s="3" t="s">
        <v>7286</v>
      </c>
      <c r="C3658" s="3">
        <v>80</v>
      </c>
    </row>
    <row r="3659" spans="1:3">
      <c r="A3659" s="3" t="s">
        <v>7287</v>
      </c>
      <c r="B3659" s="3" t="s">
        <v>7288</v>
      </c>
      <c r="C3659" s="3">
        <v>80</v>
      </c>
    </row>
    <row r="3660" spans="1:3">
      <c r="A3660" s="3" t="s">
        <v>7289</v>
      </c>
      <c r="B3660" s="3" t="s">
        <v>7290</v>
      </c>
      <c r="C3660" s="3">
        <v>80</v>
      </c>
    </row>
    <row r="3661" spans="1:3">
      <c r="A3661" s="3" t="s">
        <v>7291</v>
      </c>
      <c r="B3661" s="3" t="s">
        <v>7292</v>
      </c>
      <c r="C3661" s="3">
        <v>80</v>
      </c>
    </row>
    <row r="3662" spans="1:3">
      <c r="A3662" s="3" t="s">
        <v>7293</v>
      </c>
      <c r="B3662" s="3" t="s">
        <v>7294</v>
      </c>
      <c r="C3662" s="3">
        <v>80</v>
      </c>
    </row>
    <row r="3663" spans="1:3">
      <c r="A3663" s="3" t="s">
        <v>7295</v>
      </c>
      <c r="B3663" s="3" t="s">
        <v>7296</v>
      </c>
      <c r="C3663" s="3">
        <v>80</v>
      </c>
    </row>
    <row r="3664" spans="1:3">
      <c r="A3664" s="3" t="s">
        <v>7297</v>
      </c>
      <c r="B3664" s="3" t="s">
        <v>7298</v>
      </c>
      <c r="C3664" s="3">
        <v>80</v>
      </c>
    </row>
    <row r="3665" spans="1:3">
      <c r="A3665" s="3" t="s">
        <v>7299</v>
      </c>
      <c r="B3665" s="3" t="s">
        <v>7300</v>
      </c>
      <c r="C3665" s="3">
        <v>80</v>
      </c>
    </row>
    <row r="3666" spans="1:3">
      <c r="A3666" s="3" t="s">
        <v>7301</v>
      </c>
      <c r="B3666" s="3" t="s">
        <v>7302</v>
      </c>
      <c r="C3666" s="3">
        <v>80</v>
      </c>
    </row>
    <row r="3667" spans="1:3">
      <c r="A3667" s="3" t="s">
        <v>7303</v>
      </c>
      <c r="B3667" s="3" t="s">
        <v>7304</v>
      </c>
      <c r="C3667" s="3">
        <v>80</v>
      </c>
    </row>
    <row r="3668" spans="1:3">
      <c r="A3668" s="3" t="s">
        <v>7305</v>
      </c>
      <c r="B3668" s="3" t="s">
        <v>7306</v>
      </c>
      <c r="C3668" s="3">
        <v>80</v>
      </c>
    </row>
    <row r="3669" spans="1:3">
      <c r="A3669" s="3" t="s">
        <v>7307</v>
      </c>
      <c r="B3669" s="3" t="s">
        <v>7308</v>
      </c>
      <c r="C3669" s="3">
        <v>80</v>
      </c>
    </row>
    <row r="3670" spans="1:3">
      <c r="A3670" s="3" t="s">
        <v>7309</v>
      </c>
      <c r="B3670" s="3" t="s">
        <v>7310</v>
      </c>
      <c r="C3670" s="3">
        <v>80</v>
      </c>
    </row>
    <row r="3671" spans="1:3">
      <c r="A3671" s="3" t="s">
        <v>7311</v>
      </c>
      <c r="B3671" s="3" t="s">
        <v>7312</v>
      </c>
      <c r="C3671" s="3">
        <v>80</v>
      </c>
    </row>
    <row r="3672" spans="1:3">
      <c r="A3672" s="3" t="s">
        <v>7313</v>
      </c>
      <c r="B3672" s="3" t="s">
        <v>7314</v>
      </c>
      <c r="C3672" s="3">
        <v>80</v>
      </c>
    </row>
    <row r="3673" spans="1:3">
      <c r="A3673" s="3" t="s">
        <v>7315</v>
      </c>
      <c r="B3673" s="3" t="s">
        <v>7316</v>
      </c>
      <c r="C3673" s="3">
        <v>80</v>
      </c>
    </row>
    <row r="3674" spans="1:3">
      <c r="A3674" s="3" t="s">
        <v>7317</v>
      </c>
      <c r="B3674" s="3" t="s">
        <v>7318</v>
      </c>
      <c r="C3674" s="3">
        <v>80</v>
      </c>
    </row>
    <row r="3675" spans="1:3">
      <c r="A3675" s="3" t="s">
        <v>7319</v>
      </c>
      <c r="B3675" s="3" t="s">
        <v>7320</v>
      </c>
      <c r="C3675" s="3">
        <v>80</v>
      </c>
    </row>
    <row r="3676" spans="1:3">
      <c r="A3676" s="3" t="s">
        <v>7321</v>
      </c>
      <c r="B3676" s="3" t="s">
        <v>7322</v>
      </c>
      <c r="C3676" s="3">
        <v>80</v>
      </c>
    </row>
    <row r="3677" spans="1:3">
      <c r="A3677" s="3" t="s">
        <v>7323</v>
      </c>
      <c r="B3677" s="3" t="s">
        <v>7324</v>
      </c>
      <c r="C3677" s="3">
        <v>80</v>
      </c>
    </row>
    <row r="3678" spans="1:3">
      <c r="A3678" s="3" t="s">
        <v>7325</v>
      </c>
      <c r="B3678" s="3" t="s">
        <v>7326</v>
      </c>
      <c r="C3678" s="3">
        <v>80</v>
      </c>
    </row>
    <row r="3679" spans="1:3">
      <c r="A3679" s="3" t="s">
        <v>7327</v>
      </c>
      <c r="B3679" s="3" t="s">
        <v>7328</v>
      </c>
      <c r="C3679" s="3">
        <v>80</v>
      </c>
    </row>
    <row r="3680" spans="1:3">
      <c r="A3680" s="3" t="s">
        <v>7329</v>
      </c>
      <c r="B3680" s="3" t="s">
        <v>7330</v>
      </c>
      <c r="C3680" s="3">
        <v>80</v>
      </c>
    </row>
    <row r="3681" spans="1:3">
      <c r="A3681" s="3" t="s">
        <v>7331</v>
      </c>
      <c r="B3681" s="3" t="s">
        <v>7332</v>
      </c>
      <c r="C3681" s="3">
        <v>80</v>
      </c>
    </row>
    <row r="3682" spans="1:3">
      <c r="A3682" s="3" t="s">
        <v>7333</v>
      </c>
      <c r="B3682" s="3" t="s">
        <v>7334</v>
      </c>
      <c r="C3682" s="3">
        <v>80</v>
      </c>
    </row>
    <row r="3683" spans="1:3">
      <c r="A3683" s="3" t="s">
        <v>7335</v>
      </c>
      <c r="B3683" s="3" t="s">
        <v>7336</v>
      </c>
      <c r="C3683" s="3">
        <v>80</v>
      </c>
    </row>
    <row r="3684" spans="1:3">
      <c r="A3684" s="3" t="s">
        <v>7337</v>
      </c>
      <c r="B3684" s="3" t="s">
        <v>7338</v>
      </c>
      <c r="C3684" s="3">
        <v>80</v>
      </c>
    </row>
    <row r="3685" spans="1:3">
      <c r="A3685" s="3" t="s">
        <v>7339</v>
      </c>
      <c r="B3685" s="3" t="s">
        <v>7340</v>
      </c>
      <c r="C3685" s="3">
        <v>80</v>
      </c>
    </row>
    <row r="3686" spans="1:3">
      <c r="A3686" s="3" t="s">
        <v>7341</v>
      </c>
      <c r="B3686" s="3" t="s">
        <v>7342</v>
      </c>
      <c r="C3686" s="3">
        <v>80</v>
      </c>
    </row>
    <row r="3687" spans="1:3">
      <c r="A3687" s="3" t="s">
        <v>7343</v>
      </c>
      <c r="B3687" s="3" t="s">
        <v>7344</v>
      </c>
      <c r="C3687" s="3">
        <v>80</v>
      </c>
    </row>
    <row r="3688" spans="1:3">
      <c r="A3688" s="3" t="s">
        <v>7345</v>
      </c>
      <c r="B3688" s="3" t="s">
        <v>7346</v>
      </c>
      <c r="C3688" s="3">
        <v>80</v>
      </c>
    </row>
    <row r="3689" spans="1:3">
      <c r="A3689" s="3" t="s">
        <v>7347</v>
      </c>
      <c r="B3689" s="3" t="s">
        <v>7348</v>
      </c>
      <c r="C3689" s="3">
        <v>80</v>
      </c>
    </row>
    <row r="3690" spans="1:3">
      <c r="A3690" s="3" t="s">
        <v>7349</v>
      </c>
      <c r="B3690" s="3" t="s">
        <v>7350</v>
      </c>
      <c r="C3690" s="3">
        <v>80</v>
      </c>
    </row>
    <row r="3691" spans="1:3">
      <c r="A3691" s="3" t="s">
        <v>7351</v>
      </c>
      <c r="B3691" s="3" t="s">
        <v>7352</v>
      </c>
      <c r="C3691" s="3">
        <v>80</v>
      </c>
    </row>
    <row r="3692" spans="1:3">
      <c r="A3692" s="3" t="s">
        <v>7353</v>
      </c>
      <c r="B3692" s="3" t="s">
        <v>7354</v>
      </c>
      <c r="C3692" s="3">
        <v>80</v>
      </c>
    </row>
    <row r="3693" spans="1:3">
      <c r="A3693" s="3" t="s">
        <v>7355</v>
      </c>
      <c r="B3693" s="3" t="s">
        <v>7356</v>
      </c>
      <c r="C3693" s="3">
        <v>80</v>
      </c>
    </row>
    <row r="3694" spans="1:3">
      <c r="A3694" s="3" t="s">
        <v>7357</v>
      </c>
      <c r="B3694" s="3" t="s">
        <v>7358</v>
      </c>
      <c r="C3694" s="3">
        <v>80</v>
      </c>
    </row>
    <row r="3695" spans="1:3">
      <c r="A3695" s="3" t="s">
        <v>7359</v>
      </c>
      <c r="B3695" s="3" t="s">
        <v>7360</v>
      </c>
      <c r="C3695" s="3">
        <v>80</v>
      </c>
    </row>
    <row r="3696" spans="1:3">
      <c r="A3696" s="3" t="s">
        <v>7361</v>
      </c>
      <c r="B3696" s="3" t="s">
        <v>7362</v>
      </c>
      <c r="C3696" s="3">
        <v>80</v>
      </c>
    </row>
    <row r="3697" spans="1:3">
      <c r="A3697" s="3" t="s">
        <v>7363</v>
      </c>
      <c r="B3697" s="3" t="s">
        <v>7364</v>
      </c>
      <c r="C3697" s="3">
        <v>80</v>
      </c>
    </row>
    <row r="3698" spans="1:3">
      <c r="A3698" s="3" t="s">
        <v>7365</v>
      </c>
      <c r="B3698" s="3" t="s">
        <v>7366</v>
      </c>
      <c r="C3698" s="3">
        <v>80</v>
      </c>
    </row>
    <row r="3699" spans="1:3">
      <c r="A3699" s="3" t="s">
        <v>7367</v>
      </c>
      <c r="B3699" s="3" t="s">
        <v>7368</v>
      </c>
      <c r="C3699" s="3">
        <v>80</v>
      </c>
    </row>
    <row r="3700" spans="1:3">
      <c r="A3700" s="3" t="s">
        <v>7369</v>
      </c>
      <c r="B3700" s="3" t="s">
        <v>7370</v>
      </c>
      <c r="C3700" s="3">
        <v>80</v>
      </c>
    </row>
    <row r="3701" spans="1:3">
      <c r="A3701" s="3" t="s">
        <v>7371</v>
      </c>
      <c r="B3701" s="3" t="s">
        <v>7372</v>
      </c>
      <c r="C3701" s="3">
        <v>80</v>
      </c>
    </row>
    <row r="3702" spans="1:3">
      <c r="A3702" s="3" t="s">
        <v>7373</v>
      </c>
      <c r="B3702" s="3" t="s">
        <v>7374</v>
      </c>
      <c r="C3702" s="3">
        <v>80</v>
      </c>
    </row>
    <row r="3703" spans="1:3">
      <c r="A3703" s="3" t="s">
        <v>7375</v>
      </c>
      <c r="B3703" s="3" t="s">
        <v>7376</v>
      </c>
      <c r="C3703" s="3">
        <v>80</v>
      </c>
    </row>
    <row r="3704" spans="1:3">
      <c r="A3704" s="3" t="s">
        <v>7377</v>
      </c>
      <c r="B3704" s="3" t="s">
        <v>7378</v>
      </c>
      <c r="C3704" s="3">
        <v>80</v>
      </c>
    </row>
    <row r="3705" spans="1:3">
      <c r="A3705" s="3" t="s">
        <v>7379</v>
      </c>
      <c r="B3705" s="3" t="s">
        <v>7380</v>
      </c>
      <c r="C3705" s="3">
        <v>80</v>
      </c>
    </row>
    <row r="3706" spans="1:3">
      <c r="A3706" s="3" t="s">
        <v>7381</v>
      </c>
      <c r="B3706" s="3" t="s">
        <v>7382</v>
      </c>
      <c r="C3706" s="3">
        <v>80</v>
      </c>
    </row>
    <row r="3707" spans="1:3">
      <c r="A3707" s="3" t="s">
        <v>7383</v>
      </c>
      <c r="B3707" s="3" t="s">
        <v>7384</v>
      </c>
      <c r="C3707" s="3">
        <v>80</v>
      </c>
    </row>
    <row r="3708" spans="1:3">
      <c r="A3708" s="3" t="s">
        <v>7385</v>
      </c>
      <c r="B3708" s="3" t="s">
        <v>7386</v>
      </c>
      <c r="C3708" s="3">
        <v>80</v>
      </c>
    </row>
    <row r="3709" spans="1:3">
      <c r="A3709" s="3" t="s">
        <v>7387</v>
      </c>
      <c r="B3709" s="3" t="s">
        <v>7388</v>
      </c>
      <c r="C3709" s="3">
        <v>80</v>
      </c>
    </row>
    <row r="3710" spans="1:3">
      <c r="A3710" s="3" t="s">
        <v>7389</v>
      </c>
      <c r="B3710" s="3" t="s">
        <v>7390</v>
      </c>
      <c r="C3710" s="3">
        <v>80</v>
      </c>
    </row>
    <row r="3711" spans="1:3">
      <c r="A3711" s="3" t="s">
        <v>7391</v>
      </c>
      <c r="B3711" s="3" t="s">
        <v>7392</v>
      </c>
      <c r="C3711" s="3">
        <v>80</v>
      </c>
    </row>
    <row r="3712" spans="1:3">
      <c r="A3712" s="3" t="s">
        <v>7393</v>
      </c>
      <c r="B3712" s="3" t="s">
        <v>7394</v>
      </c>
      <c r="C3712" s="3">
        <v>80</v>
      </c>
    </row>
    <row r="3713" spans="1:3">
      <c r="A3713" s="3" t="s">
        <v>7395</v>
      </c>
      <c r="B3713" s="3" t="s">
        <v>7396</v>
      </c>
      <c r="C3713" s="3">
        <v>80</v>
      </c>
    </row>
    <row r="3714" spans="1:3">
      <c r="A3714" s="3" t="s">
        <v>7397</v>
      </c>
      <c r="B3714" s="3" t="s">
        <v>7398</v>
      </c>
      <c r="C3714" s="3">
        <v>80</v>
      </c>
    </row>
    <row r="3715" spans="1:3">
      <c r="A3715" s="3" t="s">
        <v>7399</v>
      </c>
      <c r="B3715" s="3" t="s">
        <v>7400</v>
      </c>
      <c r="C3715" s="3">
        <v>80</v>
      </c>
    </row>
    <row r="3716" spans="1:3">
      <c r="A3716" s="3" t="s">
        <v>7401</v>
      </c>
      <c r="B3716" s="3" t="s">
        <v>7402</v>
      </c>
      <c r="C3716" s="3">
        <v>80</v>
      </c>
    </row>
    <row r="3717" spans="1:3">
      <c r="A3717" s="3" t="s">
        <v>7403</v>
      </c>
      <c r="B3717" s="3" t="s">
        <v>7404</v>
      </c>
      <c r="C3717" s="3">
        <v>80</v>
      </c>
    </row>
    <row r="3718" spans="1:3">
      <c r="A3718" s="3" t="s">
        <v>7405</v>
      </c>
      <c r="B3718" s="3" t="s">
        <v>7406</v>
      </c>
      <c r="C3718" s="3">
        <v>80</v>
      </c>
    </row>
    <row r="3719" spans="1:3">
      <c r="A3719" s="3" t="s">
        <v>7407</v>
      </c>
      <c r="B3719" s="3" t="s">
        <v>7408</v>
      </c>
      <c r="C3719" s="3">
        <v>80</v>
      </c>
    </row>
    <row r="3720" spans="1:3">
      <c r="A3720" s="3" t="s">
        <v>7409</v>
      </c>
      <c r="B3720" s="3" t="s">
        <v>7410</v>
      </c>
      <c r="C3720" s="3">
        <v>80</v>
      </c>
    </row>
    <row r="3721" spans="1:3">
      <c r="A3721" s="3" t="s">
        <v>7411</v>
      </c>
      <c r="B3721" s="3" t="s">
        <v>7412</v>
      </c>
      <c r="C3721" s="3">
        <v>80</v>
      </c>
    </row>
    <row r="3722" spans="1:3">
      <c r="A3722" s="3" t="s">
        <v>7413</v>
      </c>
      <c r="B3722" s="3" t="s">
        <v>7414</v>
      </c>
      <c r="C3722" s="3">
        <v>80</v>
      </c>
    </row>
    <row r="3723" spans="1:3">
      <c r="A3723" s="3" t="s">
        <v>7415</v>
      </c>
      <c r="B3723" s="3" t="s">
        <v>7416</v>
      </c>
      <c r="C3723" s="3">
        <v>80</v>
      </c>
    </row>
    <row r="3724" spans="1:3">
      <c r="A3724" s="3" t="s">
        <v>7417</v>
      </c>
      <c r="B3724" s="3" t="s">
        <v>7418</v>
      </c>
      <c r="C3724" s="3">
        <v>80</v>
      </c>
    </row>
    <row r="3725" spans="1:3">
      <c r="A3725" s="3" t="s">
        <v>7419</v>
      </c>
      <c r="B3725" s="3" t="s">
        <v>7420</v>
      </c>
      <c r="C3725" s="3">
        <v>80</v>
      </c>
    </row>
    <row r="3726" spans="1:3">
      <c r="A3726" s="3" t="s">
        <v>7421</v>
      </c>
      <c r="B3726" s="3" t="s">
        <v>7422</v>
      </c>
      <c r="C3726" s="3">
        <v>80</v>
      </c>
    </row>
    <row r="3727" spans="1:3">
      <c r="A3727" s="3" t="s">
        <v>7423</v>
      </c>
      <c r="B3727" s="3" t="s">
        <v>7424</v>
      </c>
      <c r="C3727" s="3">
        <v>80</v>
      </c>
    </row>
    <row r="3728" spans="1:3">
      <c r="A3728" s="3" t="s">
        <v>7425</v>
      </c>
      <c r="B3728" s="3" t="s">
        <v>7426</v>
      </c>
      <c r="C3728" s="3">
        <v>80</v>
      </c>
    </row>
    <row r="3729" spans="1:3">
      <c r="A3729" s="3" t="s">
        <v>7427</v>
      </c>
      <c r="B3729" s="3" t="s">
        <v>7428</v>
      </c>
      <c r="C3729" s="3">
        <v>80</v>
      </c>
    </row>
    <row r="3730" spans="1:3">
      <c r="A3730" s="3" t="s">
        <v>7429</v>
      </c>
      <c r="B3730" s="3" t="s">
        <v>7430</v>
      </c>
      <c r="C3730" s="3">
        <v>80</v>
      </c>
    </row>
    <row r="3731" spans="1:3">
      <c r="A3731" s="3" t="s">
        <v>7431</v>
      </c>
      <c r="B3731" s="3" t="s">
        <v>7432</v>
      </c>
      <c r="C3731" s="3">
        <v>80</v>
      </c>
    </row>
    <row r="3732" spans="1:3">
      <c r="A3732" s="3" t="s">
        <v>7433</v>
      </c>
      <c r="B3732" s="3" t="s">
        <v>7434</v>
      </c>
      <c r="C3732" s="3">
        <v>80</v>
      </c>
    </row>
    <row r="3733" spans="1:3">
      <c r="A3733" s="3" t="s">
        <v>7435</v>
      </c>
      <c r="B3733" s="3" t="s">
        <v>7436</v>
      </c>
      <c r="C3733" s="3">
        <v>80</v>
      </c>
    </row>
    <row r="3734" spans="1:3">
      <c r="A3734" s="3" t="s">
        <v>7437</v>
      </c>
      <c r="B3734" s="3" t="s">
        <v>7438</v>
      </c>
      <c r="C3734" s="3">
        <v>80</v>
      </c>
    </row>
    <row r="3735" spans="1:3">
      <c r="A3735" s="3" t="s">
        <v>7439</v>
      </c>
      <c r="B3735" s="3" t="s">
        <v>7440</v>
      </c>
      <c r="C3735" s="3">
        <v>80</v>
      </c>
    </row>
    <row r="3736" spans="1:3">
      <c r="A3736" s="3" t="s">
        <v>7441</v>
      </c>
      <c r="B3736" s="3" t="s">
        <v>7442</v>
      </c>
      <c r="C3736" s="3">
        <v>80</v>
      </c>
    </row>
    <row r="3737" spans="1:3">
      <c r="A3737" s="3" t="s">
        <v>7443</v>
      </c>
      <c r="B3737" s="3" t="s">
        <v>7444</v>
      </c>
      <c r="C3737" s="3">
        <v>80</v>
      </c>
    </row>
    <row r="3738" spans="1:3">
      <c r="A3738" s="3" t="s">
        <v>7445</v>
      </c>
      <c r="B3738" s="3" t="s">
        <v>7446</v>
      </c>
      <c r="C3738" s="3">
        <v>80</v>
      </c>
    </row>
    <row r="3739" spans="1:3">
      <c r="A3739" s="3" t="s">
        <v>7447</v>
      </c>
      <c r="B3739" s="3" t="s">
        <v>7448</v>
      </c>
      <c r="C3739" s="3">
        <v>80</v>
      </c>
    </row>
    <row r="3740" spans="1:3">
      <c r="A3740" s="3" t="s">
        <v>7449</v>
      </c>
      <c r="B3740" s="3" t="s">
        <v>7450</v>
      </c>
      <c r="C3740" s="3">
        <v>80</v>
      </c>
    </row>
    <row r="3741" spans="1:3">
      <c r="A3741" s="3" t="s">
        <v>7451</v>
      </c>
      <c r="B3741" s="3" t="s">
        <v>7452</v>
      </c>
      <c r="C3741" s="3">
        <v>80</v>
      </c>
    </row>
    <row r="3742" spans="1:3">
      <c r="A3742" s="3" t="s">
        <v>7453</v>
      </c>
      <c r="B3742" s="3" t="s">
        <v>7454</v>
      </c>
      <c r="C3742" s="3">
        <v>80</v>
      </c>
    </row>
    <row r="3743" spans="1:3">
      <c r="A3743" s="3" t="s">
        <v>7455</v>
      </c>
      <c r="B3743" s="3" t="s">
        <v>7456</v>
      </c>
      <c r="C3743" s="3">
        <v>80</v>
      </c>
    </row>
    <row r="3744" spans="1:3">
      <c r="A3744" s="3" t="s">
        <v>7457</v>
      </c>
      <c r="B3744" s="3" t="s">
        <v>7458</v>
      </c>
      <c r="C3744" s="3">
        <v>80</v>
      </c>
    </row>
    <row r="3745" spans="1:3">
      <c r="A3745" s="3" t="s">
        <v>7459</v>
      </c>
      <c r="B3745" s="3" t="s">
        <v>7460</v>
      </c>
      <c r="C3745" s="3">
        <v>80</v>
      </c>
    </row>
    <row r="3746" spans="1:3">
      <c r="A3746" s="3" t="s">
        <v>7461</v>
      </c>
      <c r="B3746" s="3" t="s">
        <v>7462</v>
      </c>
      <c r="C3746" s="3">
        <v>80</v>
      </c>
    </row>
    <row r="3747" spans="1:3">
      <c r="A3747" s="3" t="s">
        <v>7463</v>
      </c>
      <c r="B3747" s="3" t="s">
        <v>7464</v>
      </c>
      <c r="C3747" s="3">
        <v>80</v>
      </c>
    </row>
    <row r="3748" spans="1:3">
      <c r="A3748" s="3" t="s">
        <v>7465</v>
      </c>
      <c r="B3748" s="3" t="s">
        <v>7466</v>
      </c>
      <c r="C3748" s="3">
        <v>80</v>
      </c>
    </row>
    <row r="3749" spans="1:3">
      <c r="A3749" s="3" t="s">
        <v>7467</v>
      </c>
      <c r="B3749" s="3" t="s">
        <v>7468</v>
      </c>
      <c r="C3749" s="3">
        <v>80</v>
      </c>
    </row>
    <row r="3750" spans="1:3">
      <c r="A3750" s="3" t="s">
        <v>7469</v>
      </c>
      <c r="B3750" s="3" t="s">
        <v>7470</v>
      </c>
      <c r="C3750" s="3">
        <v>80</v>
      </c>
    </row>
    <row r="3751" spans="1:3">
      <c r="A3751" s="3" t="s">
        <v>7471</v>
      </c>
      <c r="B3751" s="3" t="s">
        <v>7472</v>
      </c>
      <c r="C3751" s="3">
        <v>80</v>
      </c>
    </row>
    <row r="3752" spans="1:3">
      <c r="A3752" s="3" t="s">
        <v>7473</v>
      </c>
      <c r="B3752" s="3" t="s">
        <v>7474</v>
      </c>
      <c r="C3752" s="3">
        <v>80</v>
      </c>
    </row>
    <row r="3753" spans="1:3">
      <c r="A3753" s="3" t="s">
        <v>7475</v>
      </c>
      <c r="B3753" s="3" t="s">
        <v>7476</v>
      </c>
      <c r="C3753" s="3">
        <v>80</v>
      </c>
    </row>
    <row r="3754" spans="1:3">
      <c r="A3754" s="3" t="s">
        <v>7477</v>
      </c>
      <c r="B3754" s="3" t="s">
        <v>7478</v>
      </c>
      <c r="C3754" s="3">
        <v>80</v>
      </c>
    </row>
    <row r="3755" spans="1:3">
      <c r="A3755" s="3" t="s">
        <v>7479</v>
      </c>
      <c r="B3755" s="3" t="s">
        <v>7480</v>
      </c>
      <c r="C3755" s="3">
        <v>80</v>
      </c>
    </row>
    <row r="3756" spans="1:3">
      <c r="A3756" s="3" t="s">
        <v>7481</v>
      </c>
      <c r="B3756" s="3" t="s">
        <v>7482</v>
      </c>
      <c r="C3756" s="3">
        <v>80</v>
      </c>
    </row>
    <row r="3757" spans="1:3">
      <c r="A3757" s="3" t="s">
        <v>7483</v>
      </c>
      <c r="B3757" s="3" t="s">
        <v>7484</v>
      </c>
      <c r="C3757" s="3">
        <v>80</v>
      </c>
    </row>
    <row r="3758" spans="1:3">
      <c r="A3758" s="3" t="s">
        <v>7485</v>
      </c>
      <c r="B3758" s="3" t="s">
        <v>7486</v>
      </c>
      <c r="C3758" s="3">
        <v>80</v>
      </c>
    </row>
    <row r="3759" spans="1:3">
      <c r="A3759" s="3" t="s">
        <v>7487</v>
      </c>
      <c r="B3759" s="3" t="s">
        <v>7488</v>
      </c>
      <c r="C3759" s="3">
        <v>80</v>
      </c>
    </row>
    <row r="3760" spans="1:3">
      <c r="A3760" s="3" t="s">
        <v>7489</v>
      </c>
      <c r="B3760" s="3" t="s">
        <v>7490</v>
      </c>
      <c r="C3760" s="3">
        <v>80</v>
      </c>
    </row>
    <row r="3761" spans="1:3">
      <c r="A3761" s="3" t="s">
        <v>7491</v>
      </c>
      <c r="B3761" s="3" t="s">
        <v>7492</v>
      </c>
      <c r="C3761" s="3">
        <v>80</v>
      </c>
    </row>
    <row r="3762" spans="1:3">
      <c r="A3762" s="3" t="s">
        <v>7493</v>
      </c>
      <c r="B3762" s="3" t="s">
        <v>7494</v>
      </c>
      <c r="C3762" s="3">
        <v>80</v>
      </c>
    </row>
    <row r="3763" spans="1:3">
      <c r="A3763" s="3" t="s">
        <v>7495</v>
      </c>
      <c r="B3763" s="3" t="s">
        <v>7496</v>
      </c>
      <c r="C3763" s="3">
        <v>80</v>
      </c>
    </row>
    <row r="3764" spans="1:3">
      <c r="A3764" s="3" t="s">
        <v>7497</v>
      </c>
      <c r="B3764" s="3" t="s">
        <v>7498</v>
      </c>
      <c r="C3764" s="3">
        <v>80</v>
      </c>
    </row>
    <row r="3765" spans="1:3">
      <c r="A3765" s="3" t="s">
        <v>7499</v>
      </c>
      <c r="B3765" s="3" t="s">
        <v>7500</v>
      </c>
      <c r="C3765" s="3">
        <v>80</v>
      </c>
    </row>
    <row r="3766" spans="1:3">
      <c r="A3766" s="3" t="s">
        <v>7501</v>
      </c>
      <c r="B3766" s="3" t="s">
        <v>7502</v>
      </c>
      <c r="C3766" s="3">
        <v>80</v>
      </c>
    </row>
    <row r="3767" spans="1:3">
      <c r="A3767" s="3" t="s">
        <v>7503</v>
      </c>
      <c r="B3767" s="3" t="s">
        <v>7504</v>
      </c>
      <c r="C3767" s="3">
        <v>80</v>
      </c>
    </row>
    <row r="3768" spans="1:3">
      <c r="A3768" s="3" t="s">
        <v>7505</v>
      </c>
      <c r="B3768" s="3" t="s">
        <v>7506</v>
      </c>
      <c r="C3768" s="3">
        <v>80</v>
      </c>
    </row>
    <row r="3769" spans="1:3">
      <c r="A3769" s="3" t="s">
        <v>7507</v>
      </c>
      <c r="B3769" s="3" t="s">
        <v>7508</v>
      </c>
      <c r="C3769" s="3">
        <v>80</v>
      </c>
    </row>
    <row r="3770" spans="1:3">
      <c r="A3770" s="3" t="s">
        <v>7509</v>
      </c>
      <c r="B3770" s="3" t="s">
        <v>7510</v>
      </c>
      <c r="C3770" s="3">
        <v>80</v>
      </c>
    </row>
    <row r="3771" spans="1:3">
      <c r="A3771" s="3" t="s">
        <v>7511</v>
      </c>
      <c r="B3771" s="3" t="s">
        <v>7512</v>
      </c>
      <c r="C3771" s="3">
        <v>80</v>
      </c>
    </row>
    <row r="3772" spans="1:3">
      <c r="A3772" s="3" t="s">
        <v>7513</v>
      </c>
      <c r="B3772" s="3" t="s">
        <v>7514</v>
      </c>
      <c r="C3772" s="3">
        <v>80</v>
      </c>
    </row>
    <row r="3773" spans="1:3">
      <c r="A3773" s="3" t="s">
        <v>7515</v>
      </c>
      <c r="B3773" s="3" t="s">
        <v>7516</v>
      </c>
      <c r="C3773" s="3">
        <v>80</v>
      </c>
    </row>
    <row r="3774" spans="1:3">
      <c r="A3774" s="3" t="s">
        <v>7517</v>
      </c>
      <c r="B3774" s="3" t="s">
        <v>7518</v>
      </c>
      <c r="C3774" s="3">
        <v>80</v>
      </c>
    </row>
    <row r="3775" spans="1:3">
      <c r="A3775" s="3" t="s">
        <v>7519</v>
      </c>
      <c r="B3775" s="3" t="s">
        <v>7520</v>
      </c>
      <c r="C3775" s="3">
        <v>80</v>
      </c>
    </row>
    <row r="3776" spans="1:3">
      <c r="A3776" s="3" t="s">
        <v>7521</v>
      </c>
      <c r="B3776" s="3" t="s">
        <v>7522</v>
      </c>
      <c r="C3776" s="3">
        <v>80</v>
      </c>
    </row>
    <row r="3777" spans="1:3">
      <c r="A3777" s="3" t="s">
        <v>7523</v>
      </c>
      <c r="B3777" s="3" t="s">
        <v>7524</v>
      </c>
      <c r="C3777" s="3">
        <v>80</v>
      </c>
    </row>
    <row r="3778" spans="1:3">
      <c r="A3778" s="3" t="s">
        <v>7525</v>
      </c>
      <c r="B3778" s="3" t="s">
        <v>7526</v>
      </c>
      <c r="C3778" s="3">
        <v>80</v>
      </c>
    </row>
    <row r="3779" spans="1:3">
      <c r="A3779" s="3" t="s">
        <v>7527</v>
      </c>
      <c r="B3779" s="3" t="s">
        <v>7528</v>
      </c>
      <c r="C3779" s="3">
        <v>80</v>
      </c>
    </row>
    <row r="3780" spans="1:3">
      <c r="A3780" s="3" t="s">
        <v>7529</v>
      </c>
      <c r="B3780" s="3" t="s">
        <v>7530</v>
      </c>
      <c r="C3780" s="3">
        <v>80</v>
      </c>
    </row>
    <row r="3781" spans="1:3">
      <c r="A3781" s="3" t="s">
        <v>7531</v>
      </c>
      <c r="B3781" s="3" t="s">
        <v>7532</v>
      </c>
      <c r="C3781" s="3">
        <v>80</v>
      </c>
    </row>
    <row r="3782" spans="1:3">
      <c r="A3782" s="3" t="s">
        <v>7533</v>
      </c>
      <c r="B3782" s="3" t="s">
        <v>7534</v>
      </c>
      <c r="C3782" s="3">
        <v>80</v>
      </c>
    </row>
    <row r="3783" spans="1:3">
      <c r="A3783" s="3" t="s">
        <v>7535</v>
      </c>
      <c r="B3783" s="3" t="s">
        <v>7536</v>
      </c>
      <c r="C3783" s="3">
        <v>80</v>
      </c>
    </row>
    <row r="3784" spans="1:3">
      <c r="A3784" s="3" t="s">
        <v>7537</v>
      </c>
      <c r="B3784" s="3" t="s">
        <v>7538</v>
      </c>
      <c r="C3784" s="3">
        <v>80</v>
      </c>
    </row>
    <row r="3785" spans="1:3">
      <c r="A3785" s="3" t="s">
        <v>7539</v>
      </c>
      <c r="B3785" s="3" t="s">
        <v>7540</v>
      </c>
      <c r="C3785" s="3">
        <v>80</v>
      </c>
    </row>
    <row r="3786" spans="1:3">
      <c r="A3786" s="3" t="s">
        <v>7541</v>
      </c>
      <c r="B3786" s="3" t="s">
        <v>7542</v>
      </c>
      <c r="C3786" s="3">
        <v>80</v>
      </c>
    </row>
    <row r="3787" spans="1:3">
      <c r="A3787" s="3" t="s">
        <v>7543</v>
      </c>
      <c r="B3787" s="3" t="s">
        <v>7544</v>
      </c>
      <c r="C3787" s="3">
        <v>80</v>
      </c>
    </row>
    <row r="3788" spans="1:3">
      <c r="A3788" s="3" t="s">
        <v>7545</v>
      </c>
      <c r="B3788" s="3" t="s">
        <v>7546</v>
      </c>
      <c r="C3788" s="3">
        <v>80</v>
      </c>
    </row>
    <row r="3789" spans="1:3">
      <c r="A3789" s="3" t="s">
        <v>7547</v>
      </c>
      <c r="B3789" s="3" t="s">
        <v>7548</v>
      </c>
      <c r="C3789" s="3">
        <v>80</v>
      </c>
    </row>
    <row r="3790" spans="1:3">
      <c r="A3790" s="3" t="s">
        <v>7549</v>
      </c>
      <c r="B3790" s="3" t="s">
        <v>7550</v>
      </c>
      <c r="C3790" s="3">
        <v>80</v>
      </c>
    </row>
    <row r="3791" spans="1:3">
      <c r="A3791" s="3" t="s">
        <v>7551</v>
      </c>
      <c r="B3791" s="3" t="s">
        <v>7552</v>
      </c>
      <c r="C3791" s="3">
        <v>80</v>
      </c>
    </row>
    <row r="3792" spans="1:3">
      <c r="A3792" s="3" t="s">
        <v>7553</v>
      </c>
      <c r="B3792" s="3" t="s">
        <v>7554</v>
      </c>
      <c r="C3792" s="3">
        <v>80</v>
      </c>
    </row>
    <row r="3793" spans="1:3">
      <c r="A3793" s="3" t="s">
        <v>7555</v>
      </c>
      <c r="B3793" s="3" t="s">
        <v>7556</v>
      </c>
      <c r="C3793" s="3">
        <v>80</v>
      </c>
    </row>
    <row r="3794" spans="1:3">
      <c r="A3794" s="3" t="s">
        <v>7557</v>
      </c>
      <c r="B3794" s="3" t="s">
        <v>7558</v>
      </c>
      <c r="C3794" s="3">
        <v>80</v>
      </c>
    </row>
    <row r="3795" spans="1:3">
      <c r="A3795" s="3" t="s">
        <v>7559</v>
      </c>
      <c r="B3795" s="3" t="s">
        <v>7560</v>
      </c>
      <c r="C3795" s="3">
        <v>80</v>
      </c>
    </row>
    <row r="3796" spans="1:3">
      <c r="A3796" s="3" t="s">
        <v>7561</v>
      </c>
      <c r="B3796" s="3" t="s">
        <v>7562</v>
      </c>
      <c r="C3796" s="3">
        <v>80</v>
      </c>
    </row>
    <row r="3797" spans="1:3">
      <c r="A3797" s="3" t="s">
        <v>7563</v>
      </c>
      <c r="B3797" s="3" t="s">
        <v>7564</v>
      </c>
      <c r="C3797" s="3">
        <v>80</v>
      </c>
    </row>
    <row r="3798" spans="1:3">
      <c r="A3798" s="3" t="s">
        <v>7565</v>
      </c>
      <c r="B3798" s="3" t="s">
        <v>7566</v>
      </c>
      <c r="C3798" s="3">
        <v>80</v>
      </c>
    </row>
    <row r="3799" spans="1:3">
      <c r="A3799" s="3" t="s">
        <v>7567</v>
      </c>
      <c r="B3799" s="3" t="s">
        <v>7568</v>
      </c>
      <c r="C3799" s="3">
        <v>80</v>
      </c>
    </row>
    <row r="3800" spans="1:3">
      <c r="A3800" s="3" t="s">
        <v>7569</v>
      </c>
      <c r="B3800" s="3" t="s">
        <v>7570</v>
      </c>
      <c r="C3800" s="3">
        <v>80</v>
      </c>
    </row>
    <row r="3801" spans="1:3">
      <c r="A3801" s="3" t="s">
        <v>7571</v>
      </c>
      <c r="B3801" s="3" t="s">
        <v>7572</v>
      </c>
      <c r="C3801" s="3">
        <v>80</v>
      </c>
    </row>
    <row r="3802" spans="1:3">
      <c r="A3802" s="3" t="s">
        <v>7573</v>
      </c>
      <c r="B3802" s="3" t="s">
        <v>7574</v>
      </c>
      <c r="C3802" s="3">
        <v>80</v>
      </c>
    </row>
    <row r="3803" spans="1:3">
      <c r="A3803" s="3" t="s">
        <v>7575</v>
      </c>
      <c r="B3803" s="3" t="s">
        <v>7576</v>
      </c>
      <c r="C3803" s="3">
        <v>80</v>
      </c>
    </row>
    <row r="3804" spans="1:3">
      <c r="A3804" s="3" t="s">
        <v>7577</v>
      </c>
      <c r="B3804" s="3" t="s">
        <v>7578</v>
      </c>
      <c r="C3804" s="3">
        <v>80</v>
      </c>
    </row>
    <row r="3805" spans="1:3">
      <c r="A3805" s="3" t="s">
        <v>7579</v>
      </c>
      <c r="B3805" s="3" t="s">
        <v>7580</v>
      </c>
      <c r="C3805" s="3">
        <v>80</v>
      </c>
    </row>
    <row r="3806" spans="1:3">
      <c r="A3806" s="3" t="s">
        <v>7581</v>
      </c>
      <c r="B3806" s="3" t="s">
        <v>7582</v>
      </c>
      <c r="C3806" s="3">
        <v>80</v>
      </c>
    </row>
    <row r="3807" spans="1:3">
      <c r="A3807" s="3" t="s">
        <v>7583</v>
      </c>
      <c r="B3807" s="3" t="s">
        <v>7584</v>
      </c>
      <c r="C3807" s="3">
        <v>80</v>
      </c>
    </row>
    <row r="3808" spans="1:3">
      <c r="A3808" s="3" t="s">
        <v>7585</v>
      </c>
      <c r="B3808" s="3" t="s">
        <v>7586</v>
      </c>
      <c r="C3808" s="3">
        <v>80</v>
      </c>
    </row>
    <row r="3809" spans="1:3">
      <c r="A3809" s="3" t="s">
        <v>7587</v>
      </c>
      <c r="B3809" s="3" t="s">
        <v>7588</v>
      </c>
      <c r="C3809" s="3">
        <v>80</v>
      </c>
    </row>
    <row r="3810" spans="1:3">
      <c r="A3810" s="3" t="s">
        <v>7589</v>
      </c>
      <c r="B3810" s="3" t="s">
        <v>7590</v>
      </c>
      <c r="C3810" s="3">
        <v>80</v>
      </c>
    </row>
    <row r="3811" spans="1:3">
      <c r="A3811" s="3" t="s">
        <v>7591</v>
      </c>
      <c r="B3811" s="3" t="s">
        <v>7592</v>
      </c>
      <c r="C3811" s="3">
        <v>80</v>
      </c>
    </row>
    <row r="3812" spans="1:3">
      <c r="A3812" s="3" t="s">
        <v>7593</v>
      </c>
      <c r="B3812" s="3" t="s">
        <v>7594</v>
      </c>
      <c r="C3812" s="3">
        <v>80</v>
      </c>
    </row>
    <row r="3813" spans="1:3">
      <c r="A3813" s="3" t="s">
        <v>7595</v>
      </c>
      <c r="B3813" s="3" t="s">
        <v>7596</v>
      </c>
      <c r="C3813" s="3">
        <v>80</v>
      </c>
    </row>
    <row r="3814" spans="1:3">
      <c r="A3814" s="3" t="s">
        <v>7597</v>
      </c>
      <c r="B3814" s="3" t="s">
        <v>7598</v>
      </c>
      <c r="C3814" s="3">
        <v>80</v>
      </c>
    </row>
    <row r="3815" spans="1:3">
      <c r="A3815" s="3" t="s">
        <v>7599</v>
      </c>
      <c r="B3815" s="3" t="s">
        <v>7600</v>
      </c>
      <c r="C3815" s="3">
        <v>80</v>
      </c>
    </row>
    <row r="3816" spans="1:3">
      <c r="A3816" s="3" t="s">
        <v>7601</v>
      </c>
      <c r="B3816" s="3" t="s">
        <v>7602</v>
      </c>
      <c r="C3816" s="3">
        <v>80</v>
      </c>
    </row>
    <row r="3817" spans="1:3">
      <c r="A3817" s="3" t="s">
        <v>7603</v>
      </c>
      <c r="B3817" s="3" t="s">
        <v>7604</v>
      </c>
      <c r="C3817" s="3">
        <v>80</v>
      </c>
    </row>
    <row r="3818" spans="1:3">
      <c r="A3818" s="3" t="s">
        <v>7605</v>
      </c>
      <c r="B3818" s="3" t="s">
        <v>7606</v>
      </c>
      <c r="C3818" s="3">
        <v>80</v>
      </c>
    </row>
    <row r="3819" spans="1:3">
      <c r="A3819" s="3" t="s">
        <v>7607</v>
      </c>
      <c r="B3819" s="3" t="s">
        <v>7608</v>
      </c>
      <c r="C3819" s="3">
        <v>80</v>
      </c>
    </row>
    <row r="3820" spans="1:3">
      <c r="A3820" s="3" t="s">
        <v>7609</v>
      </c>
      <c r="B3820" s="3" t="s">
        <v>7610</v>
      </c>
      <c r="C3820" s="3">
        <v>80</v>
      </c>
    </row>
    <row r="3821" spans="1:3">
      <c r="A3821" s="3" t="s">
        <v>7611</v>
      </c>
      <c r="B3821" s="3" t="s">
        <v>7612</v>
      </c>
      <c r="C3821" s="3">
        <v>80</v>
      </c>
    </row>
    <row r="3822" spans="1:3">
      <c r="A3822" s="3" t="s">
        <v>7613</v>
      </c>
      <c r="B3822" s="3" t="s">
        <v>7614</v>
      </c>
      <c r="C3822" s="3">
        <v>80</v>
      </c>
    </row>
    <row r="3823" spans="1:3">
      <c r="A3823" s="3" t="s">
        <v>7615</v>
      </c>
      <c r="B3823" s="3" t="s">
        <v>7616</v>
      </c>
      <c r="C3823" s="3">
        <v>80</v>
      </c>
    </row>
    <row r="3824" spans="1:3">
      <c r="A3824" s="3" t="s">
        <v>7617</v>
      </c>
      <c r="B3824" s="3" t="s">
        <v>7618</v>
      </c>
      <c r="C3824" s="3">
        <v>80</v>
      </c>
    </row>
    <row r="3825" spans="1:3">
      <c r="A3825" s="3" t="s">
        <v>7619</v>
      </c>
      <c r="B3825" s="3" t="s">
        <v>7620</v>
      </c>
      <c r="C3825" s="3">
        <v>80</v>
      </c>
    </row>
    <row r="3826" spans="1:3">
      <c r="A3826" s="3" t="s">
        <v>7621</v>
      </c>
      <c r="B3826" s="3" t="s">
        <v>7622</v>
      </c>
      <c r="C3826" s="3">
        <v>80</v>
      </c>
    </row>
    <row r="3827" spans="1:3">
      <c r="A3827" s="3" t="s">
        <v>7623</v>
      </c>
      <c r="B3827" s="3" t="s">
        <v>7624</v>
      </c>
      <c r="C3827" s="3">
        <v>80</v>
      </c>
    </row>
    <row r="3828" spans="1:3">
      <c r="A3828" s="3" t="s">
        <v>7625</v>
      </c>
      <c r="B3828" s="3" t="s">
        <v>7626</v>
      </c>
      <c r="C3828" s="3">
        <v>80</v>
      </c>
    </row>
    <row r="3829" spans="1:3">
      <c r="A3829" s="3" t="s">
        <v>7627</v>
      </c>
      <c r="B3829" s="3" t="s">
        <v>7628</v>
      </c>
      <c r="C3829" s="3">
        <v>80</v>
      </c>
    </row>
    <row r="3830" spans="1:3">
      <c r="A3830" s="3" t="s">
        <v>7629</v>
      </c>
      <c r="B3830" s="3" t="s">
        <v>7630</v>
      </c>
      <c r="C3830" s="3">
        <v>80</v>
      </c>
    </row>
    <row r="3831" spans="1:3">
      <c r="A3831" s="3" t="s">
        <v>7631</v>
      </c>
      <c r="B3831" s="3" t="s">
        <v>7632</v>
      </c>
      <c r="C3831" s="3">
        <v>80</v>
      </c>
    </row>
    <row r="3832" spans="1:3">
      <c r="A3832" s="3" t="s">
        <v>7633</v>
      </c>
      <c r="B3832" s="3" t="s">
        <v>7634</v>
      </c>
      <c r="C3832" s="3">
        <v>80</v>
      </c>
    </row>
    <row r="3833" spans="1:3">
      <c r="A3833" s="3" t="s">
        <v>7635</v>
      </c>
      <c r="B3833" s="3" t="s">
        <v>7636</v>
      </c>
      <c r="C3833" s="3">
        <v>80</v>
      </c>
    </row>
    <row r="3834" spans="1:3">
      <c r="A3834" s="3" t="s">
        <v>7637</v>
      </c>
      <c r="B3834" s="3" t="s">
        <v>7638</v>
      </c>
      <c r="C3834" s="3">
        <v>80</v>
      </c>
    </row>
    <row r="3835" spans="1:3">
      <c r="A3835" s="3" t="s">
        <v>7639</v>
      </c>
      <c r="B3835" s="3" t="s">
        <v>7640</v>
      </c>
      <c r="C3835" s="3">
        <v>80</v>
      </c>
    </row>
    <row r="3836" spans="1:3">
      <c r="A3836" s="3" t="s">
        <v>7641</v>
      </c>
      <c r="B3836" s="3" t="s">
        <v>7642</v>
      </c>
      <c r="C3836" s="3">
        <v>80</v>
      </c>
    </row>
    <row r="3837" spans="1:3">
      <c r="A3837" s="3" t="s">
        <v>7643</v>
      </c>
      <c r="B3837" s="3" t="s">
        <v>7644</v>
      </c>
      <c r="C3837" s="3">
        <v>80</v>
      </c>
    </row>
    <row r="3838" spans="1:3">
      <c r="A3838" s="3" t="s">
        <v>7645</v>
      </c>
      <c r="B3838" s="3" t="s">
        <v>7646</v>
      </c>
      <c r="C3838" s="3">
        <v>80</v>
      </c>
    </row>
    <row r="3839" spans="1:3">
      <c r="A3839" s="3" t="s">
        <v>7647</v>
      </c>
      <c r="B3839" s="3" t="s">
        <v>7648</v>
      </c>
      <c r="C3839" s="3">
        <v>80</v>
      </c>
    </row>
    <row r="3840" spans="1:3">
      <c r="A3840" s="3" t="s">
        <v>7649</v>
      </c>
      <c r="B3840" s="3" t="s">
        <v>7650</v>
      </c>
      <c r="C3840" s="3">
        <v>80</v>
      </c>
    </row>
    <row r="3841" spans="1:3">
      <c r="A3841" s="3" t="s">
        <v>7651</v>
      </c>
      <c r="B3841" s="3" t="s">
        <v>7652</v>
      </c>
      <c r="C3841" s="3">
        <v>80</v>
      </c>
    </row>
    <row r="3842" spans="1:3">
      <c r="A3842" s="3" t="s">
        <v>7653</v>
      </c>
      <c r="B3842" s="3" t="s">
        <v>7654</v>
      </c>
      <c r="C3842" s="3">
        <v>80</v>
      </c>
    </row>
    <row r="3843" spans="1:3">
      <c r="A3843" s="3" t="s">
        <v>7655</v>
      </c>
      <c r="B3843" s="3" t="s">
        <v>7656</v>
      </c>
      <c r="C3843" s="3">
        <v>80</v>
      </c>
    </row>
    <row r="3844" spans="1:3">
      <c r="A3844" s="3" t="s">
        <v>7657</v>
      </c>
      <c r="B3844" s="3" t="s">
        <v>7658</v>
      </c>
      <c r="C3844" s="3">
        <v>80</v>
      </c>
    </row>
    <row r="3845" spans="1:3">
      <c r="A3845" s="3" t="s">
        <v>7659</v>
      </c>
      <c r="B3845" s="3" t="s">
        <v>7660</v>
      </c>
      <c r="C3845" s="3">
        <v>80</v>
      </c>
    </row>
    <row r="3846" spans="1:3">
      <c r="A3846" s="3" t="s">
        <v>7661</v>
      </c>
      <c r="B3846" s="3" t="s">
        <v>7662</v>
      </c>
      <c r="C3846" s="3">
        <v>80</v>
      </c>
    </row>
    <row r="3847" spans="1:3">
      <c r="A3847" s="3" t="s">
        <v>7663</v>
      </c>
      <c r="B3847" s="3" t="s">
        <v>7664</v>
      </c>
      <c r="C3847" s="3">
        <v>80</v>
      </c>
    </row>
    <row r="3848" spans="1:3">
      <c r="A3848" s="3" t="s">
        <v>7665</v>
      </c>
      <c r="B3848" s="3" t="s">
        <v>7666</v>
      </c>
      <c r="C3848" s="3">
        <v>80</v>
      </c>
    </row>
    <row r="3849" spans="1:3">
      <c r="A3849" s="3" t="s">
        <v>7667</v>
      </c>
      <c r="B3849" s="3" t="s">
        <v>7668</v>
      </c>
      <c r="C3849" s="3">
        <v>80</v>
      </c>
    </row>
    <row r="3850" spans="1:3">
      <c r="A3850" s="3" t="s">
        <v>7669</v>
      </c>
      <c r="B3850" s="3" t="s">
        <v>7670</v>
      </c>
      <c r="C3850" s="3">
        <v>80</v>
      </c>
    </row>
    <row r="3851" spans="1:3">
      <c r="A3851" s="3" t="s">
        <v>7671</v>
      </c>
      <c r="B3851" s="3" t="s">
        <v>7672</v>
      </c>
      <c r="C3851" s="3">
        <v>80</v>
      </c>
    </row>
    <row r="3852" spans="1:3">
      <c r="A3852" s="3" t="s">
        <v>7673</v>
      </c>
      <c r="B3852" s="3" t="s">
        <v>7674</v>
      </c>
      <c r="C3852" s="3">
        <v>80</v>
      </c>
    </row>
    <row r="3853" spans="1:3">
      <c r="A3853" s="3" t="s">
        <v>7675</v>
      </c>
      <c r="B3853" s="3" t="s">
        <v>7676</v>
      </c>
      <c r="C3853" s="3">
        <v>80</v>
      </c>
    </row>
    <row r="3854" spans="1:3">
      <c r="A3854" s="3" t="s">
        <v>7677</v>
      </c>
      <c r="B3854" s="3" t="s">
        <v>7678</v>
      </c>
      <c r="C3854" s="3">
        <v>80</v>
      </c>
    </row>
    <row r="3855" spans="1:3">
      <c r="A3855" s="3" t="s">
        <v>7679</v>
      </c>
      <c r="B3855" s="3" t="s">
        <v>7680</v>
      </c>
      <c r="C3855" s="3">
        <v>80</v>
      </c>
    </row>
    <row r="3856" spans="1:3">
      <c r="A3856" s="3" t="s">
        <v>7681</v>
      </c>
      <c r="B3856" s="3" t="s">
        <v>7682</v>
      </c>
      <c r="C3856" s="3">
        <v>80</v>
      </c>
    </row>
    <row r="3857" spans="1:3">
      <c r="A3857" s="3" t="s">
        <v>7683</v>
      </c>
      <c r="B3857" s="3" t="s">
        <v>7684</v>
      </c>
      <c r="C3857" s="3">
        <v>80</v>
      </c>
    </row>
    <row r="3858" spans="1:3">
      <c r="A3858" s="3" t="s">
        <v>7685</v>
      </c>
      <c r="B3858" s="3" t="s">
        <v>7686</v>
      </c>
      <c r="C3858" s="3">
        <v>80</v>
      </c>
    </row>
    <row r="3859" spans="1:3">
      <c r="A3859" s="3" t="s">
        <v>7687</v>
      </c>
      <c r="B3859" s="3" t="s">
        <v>7688</v>
      </c>
      <c r="C3859" s="3">
        <v>80</v>
      </c>
    </row>
    <row r="3860" spans="1:3">
      <c r="A3860" s="3" t="s">
        <v>7689</v>
      </c>
      <c r="B3860" s="3" t="s">
        <v>7690</v>
      </c>
      <c r="C3860" s="3">
        <v>80</v>
      </c>
    </row>
    <row r="3861" spans="1:3">
      <c r="A3861" s="3" t="s">
        <v>7691</v>
      </c>
      <c r="B3861" s="3" t="s">
        <v>7692</v>
      </c>
      <c r="C3861" s="3">
        <v>80</v>
      </c>
    </row>
    <row r="3862" spans="1:3">
      <c r="A3862" s="3" t="s">
        <v>7693</v>
      </c>
      <c r="B3862" s="3" t="s">
        <v>7694</v>
      </c>
      <c r="C3862" s="3">
        <v>80</v>
      </c>
    </row>
    <row r="3863" spans="1:3">
      <c r="A3863" s="3" t="s">
        <v>7695</v>
      </c>
      <c r="B3863" s="3" t="s">
        <v>7696</v>
      </c>
      <c r="C3863" s="3">
        <v>80</v>
      </c>
    </row>
    <row r="3864" spans="1:3">
      <c r="A3864" s="3" t="s">
        <v>7697</v>
      </c>
      <c r="B3864" s="3" t="s">
        <v>7698</v>
      </c>
      <c r="C3864" s="3">
        <v>80</v>
      </c>
    </row>
    <row r="3865" spans="1:3">
      <c r="A3865" s="3" t="s">
        <v>7699</v>
      </c>
      <c r="B3865" s="3" t="s">
        <v>7700</v>
      </c>
      <c r="C3865" s="3">
        <v>80</v>
      </c>
    </row>
    <row r="3866" spans="1:3">
      <c r="A3866" s="3" t="s">
        <v>7701</v>
      </c>
      <c r="B3866" s="3" t="s">
        <v>7702</v>
      </c>
      <c r="C3866" s="3">
        <v>80</v>
      </c>
    </row>
    <row r="3867" spans="1:3">
      <c r="A3867" s="3" t="s">
        <v>7703</v>
      </c>
      <c r="B3867" s="3" t="s">
        <v>7704</v>
      </c>
      <c r="C3867" s="3">
        <v>80</v>
      </c>
    </row>
    <row r="3868" spans="1:3">
      <c r="A3868" s="3" t="s">
        <v>7705</v>
      </c>
      <c r="B3868" s="3" t="s">
        <v>7706</v>
      </c>
      <c r="C3868" s="3">
        <v>80</v>
      </c>
    </row>
    <row r="3869" spans="1:3">
      <c r="A3869" s="3" t="s">
        <v>7707</v>
      </c>
      <c r="B3869" s="3" t="s">
        <v>7708</v>
      </c>
      <c r="C3869" s="3">
        <v>80</v>
      </c>
    </row>
    <row r="3870" spans="1:3">
      <c r="A3870" s="3" t="s">
        <v>7709</v>
      </c>
      <c r="B3870" s="3" t="s">
        <v>7710</v>
      </c>
      <c r="C3870" s="3">
        <v>80</v>
      </c>
    </row>
    <row r="3871" spans="1:3">
      <c r="A3871" s="3" t="s">
        <v>7711</v>
      </c>
      <c r="B3871" s="3" t="s">
        <v>7712</v>
      </c>
      <c r="C3871" s="3">
        <v>80</v>
      </c>
    </row>
    <row r="3872" spans="1:3">
      <c r="A3872" s="3" t="s">
        <v>7713</v>
      </c>
      <c r="B3872" s="3" t="s">
        <v>7714</v>
      </c>
      <c r="C3872" s="3">
        <v>80</v>
      </c>
    </row>
    <row r="3873" spans="1:3">
      <c r="A3873" s="3" t="s">
        <v>7715</v>
      </c>
      <c r="B3873" s="3" t="s">
        <v>7716</v>
      </c>
      <c r="C3873" s="3">
        <v>80</v>
      </c>
    </row>
    <row r="3874" spans="1:3">
      <c r="A3874" s="3" t="s">
        <v>7717</v>
      </c>
      <c r="B3874" s="3" t="s">
        <v>7718</v>
      </c>
      <c r="C3874" s="3">
        <v>80</v>
      </c>
    </row>
    <row r="3875" spans="1:3">
      <c r="A3875" s="3" t="s">
        <v>7719</v>
      </c>
      <c r="B3875" s="3" t="s">
        <v>7720</v>
      </c>
      <c r="C3875" s="3">
        <v>80</v>
      </c>
    </row>
    <row r="3876" spans="1:3">
      <c r="A3876" s="3" t="s">
        <v>7721</v>
      </c>
      <c r="B3876" s="3" t="s">
        <v>7722</v>
      </c>
      <c r="C3876" s="3">
        <v>80</v>
      </c>
    </row>
    <row r="3877" spans="1:3">
      <c r="A3877" s="3" t="s">
        <v>7723</v>
      </c>
      <c r="B3877" s="3" t="s">
        <v>7724</v>
      </c>
      <c r="C3877" s="3">
        <v>80</v>
      </c>
    </row>
    <row r="3878" spans="1:3">
      <c r="A3878" s="3" t="s">
        <v>7725</v>
      </c>
      <c r="B3878" s="3" t="s">
        <v>7726</v>
      </c>
      <c r="C3878" s="3">
        <v>80</v>
      </c>
    </row>
    <row r="3879" spans="1:3">
      <c r="A3879" s="3" t="s">
        <v>7727</v>
      </c>
      <c r="B3879" s="3" t="s">
        <v>7728</v>
      </c>
      <c r="C3879" s="3">
        <v>80</v>
      </c>
    </row>
    <row r="3880" spans="1:3">
      <c r="A3880" s="3" t="s">
        <v>7729</v>
      </c>
      <c r="B3880" s="3" t="s">
        <v>7730</v>
      </c>
      <c r="C3880" s="3">
        <v>80</v>
      </c>
    </row>
    <row r="3881" spans="1:3">
      <c r="A3881" s="3" t="s">
        <v>7731</v>
      </c>
      <c r="B3881" s="3" t="s">
        <v>7732</v>
      </c>
      <c r="C3881" s="3">
        <v>80</v>
      </c>
    </row>
    <row r="3882" spans="1:3">
      <c r="A3882" s="3" t="s">
        <v>7733</v>
      </c>
      <c r="B3882" s="3" t="s">
        <v>7734</v>
      </c>
      <c r="C3882" s="3">
        <v>80</v>
      </c>
    </row>
    <row r="3883" spans="1:3">
      <c r="A3883" s="3" t="s">
        <v>7735</v>
      </c>
      <c r="B3883" s="3" t="s">
        <v>7736</v>
      </c>
      <c r="C3883" s="3">
        <v>80</v>
      </c>
    </row>
    <row r="3884" spans="1:3">
      <c r="A3884" s="3" t="s">
        <v>7737</v>
      </c>
      <c r="B3884" s="3" t="s">
        <v>7738</v>
      </c>
      <c r="C3884" s="3">
        <v>80</v>
      </c>
    </row>
    <row r="3885" spans="1:3">
      <c r="A3885" s="3" t="s">
        <v>7739</v>
      </c>
      <c r="B3885" s="3" t="s">
        <v>7740</v>
      </c>
      <c r="C3885" s="3">
        <v>80</v>
      </c>
    </row>
    <row r="3886" spans="1:3">
      <c r="A3886" s="3" t="s">
        <v>7741</v>
      </c>
      <c r="B3886" s="3" t="s">
        <v>7742</v>
      </c>
      <c r="C3886" s="3">
        <v>80</v>
      </c>
    </row>
    <row r="3887" spans="1:3">
      <c r="A3887" s="3" t="s">
        <v>7743</v>
      </c>
      <c r="B3887" s="3" t="s">
        <v>7744</v>
      </c>
      <c r="C3887" s="3">
        <v>80</v>
      </c>
    </row>
    <row r="3888" spans="1:3">
      <c r="A3888" s="3" t="s">
        <v>7745</v>
      </c>
      <c r="B3888" s="3" t="s">
        <v>7746</v>
      </c>
      <c r="C3888" s="3">
        <v>80</v>
      </c>
    </row>
    <row r="3889" spans="1:3">
      <c r="A3889" s="3" t="s">
        <v>7747</v>
      </c>
      <c r="B3889" s="3" t="s">
        <v>7748</v>
      </c>
      <c r="C3889" s="3">
        <v>80</v>
      </c>
    </row>
    <row r="3890" spans="1:3">
      <c r="A3890" s="3" t="s">
        <v>7749</v>
      </c>
      <c r="B3890" s="3" t="s">
        <v>7750</v>
      </c>
      <c r="C3890" s="3">
        <v>80</v>
      </c>
    </row>
    <row r="3891" spans="1:3">
      <c r="A3891" s="3" t="s">
        <v>7751</v>
      </c>
      <c r="B3891" s="3" t="s">
        <v>7752</v>
      </c>
      <c r="C3891" s="3">
        <v>80</v>
      </c>
    </row>
    <row r="3892" spans="1:3">
      <c r="A3892" s="3" t="s">
        <v>7753</v>
      </c>
      <c r="B3892" s="3" t="s">
        <v>7754</v>
      </c>
      <c r="C3892" s="3">
        <v>80</v>
      </c>
    </row>
    <row r="3893" spans="1:3">
      <c r="A3893" s="3" t="s">
        <v>7755</v>
      </c>
      <c r="B3893" s="3" t="s">
        <v>7756</v>
      </c>
      <c r="C3893" s="3">
        <v>80</v>
      </c>
    </row>
    <row r="3894" spans="1:3">
      <c r="A3894" s="3" t="s">
        <v>7757</v>
      </c>
      <c r="B3894" s="3" t="s">
        <v>7758</v>
      </c>
      <c r="C3894" s="3">
        <v>80</v>
      </c>
    </row>
    <row r="3895" spans="1:3">
      <c r="A3895" s="3" t="s">
        <v>7759</v>
      </c>
      <c r="B3895" s="3" t="s">
        <v>7760</v>
      </c>
      <c r="C3895" s="3">
        <v>80</v>
      </c>
    </row>
    <row r="3896" spans="1:3">
      <c r="A3896" s="3" t="s">
        <v>7761</v>
      </c>
      <c r="B3896" s="3" t="s">
        <v>7762</v>
      </c>
      <c r="C3896" s="3">
        <v>80</v>
      </c>
    </row>
    <row r="3897" spans="1:3">
      <c r="A3897" s="3" t="s">
        <v>7763</v>
      </c>
      <c r="B3897" s="3" t="s">
        <v>7764</v>
      </c>
      <c r="C3897" s="3">
        <v>80</v>
      </c>
    </row>
    <row r="3898" spans="1:3">
      <c r="A3898" s="3" t="s">
        <v>7765</v>
      </c>
      <c r="B3898" s="3" t="s">
        <v>7766</v>
      </c>
      <c r="C3898" s="3">
        <v>80</v>
      </c>
    </row>
    <row r="3899" spans="1:3">
      <c r="A3899" s="3" t="s">
        <v>7767</v>
      </c>
      <c r="B3899" s="3" t="s">
        <v>7768</v>
      </c>
      <c r="C3899" s="3">
        <v>80</v>
      </c>
    </row>
    <row r="3900" spans="1:3">
      <c r="A3900" s="3" t="s">
        <v>7769</v>
      </c>
      <c r="B3900" s="3" t="s">
        <v>7770</v>
      </c>
      <c r="C3900" s="3">
        <v>80</v>
      </c>
    </row>
    <row r="3901" spans="1:3">
      <c r="A3901" s="3" t="s">
        <v>7771</v>
      </c>
      <c r="B3901" s="3" t="s">
        <v>7772</v>
      </c>
      <c r="C3901" s="3">
        <v>80</v>
      </c>
    </row>
    <row r="3902" spans="1:3">
      <c r="A3902" s="3" t="s">
        <v>7773</v>
      </c>
      <c r="B3902" s="3" t="s">
        <v>7774</v>
      </c>
      <c r="C3902" s="3">
        <v>80</v>
      </c>
    </row>
    <row r="3903" spans="1:3">
      <c r="A3903" s="3" t="s">
        <v>7775</v>
      </c>
      <c r="B3903" s="3" t="s">
        <v>7776</v>
      </c>
      <c r="C3903" s="3">
        <v>80</v>
      </c>
    </row>
    <row r="3904" spans="1:3">
      <c r="A3904" s="3" t="s">
        <v>7777</v>
      </c>
      <c r="B3904" s="3" t="s">
        <v>7778</v>
      </c>
      <c r="C3904" s="3">
        <v>80</v>
      </c>
    </row>
    <row r="3905" spans="1:3">
      <c r="A3905" s="3" t="s">
        <v>7779</v>
      </c>
      <c r="B3905" s="3" t="s">
        <v>7780</v>
      </c>
      <c r="C3905" s="3">
        <v>80</v>
      </c>
    </row>
    <row r="3906" spans="1:3">
      <c r="A3906" s="3" t="s">
        <v>7781</v>
      </c>
      <c r="B3906" s="3" t="s">
        <v>7782</v>
      </c>
      <c r="C3906" s="3">
        <v>80</v>
      </c>
    </row>
    <row r="3907" spans="1:3">
      <c r="A3907" s="3" t="s">
        <v>7783</v>
      </c>
      <c r="B3907" s="3" t="s">
        <v>7784</v>
      </c>
      <c r="C3907" s="3">
        <v>80</v>
      </c>
    </row>
    <row r="3908" spans="1:3">
      <c r="A3908" s="3" t="s">
        <v>7785</v>
      </c>
      <c r="B3908" s="3" t="s">
        <v>7786</v>
      </c>
      <c r="C3908" s="3">
        <v>80</v>
      </c>
    </row>
    <row r="3909" spans="1:3">
      <c r="A3909" s="3" t="s">
        <v>7787</v>
      </c>
      <c r="B3909" s="3" t="s">
        <v>7788</v>
      </c>
      <c r="C3909" s="3">
        <v>80</v>
      </c>
    </row>
    <row r="3910" spans="1:3">
      <c r="A3910" s="3" t="s">
        <v>7789</v>
      </c>
      <c r="B3910" s="3" t="s">
        <v>7790</v>
      </c>
      <c r="C3910" s="3">
        <v>80</v>
      </c>
    </row>
    <row r="3911" spans="1:3">
      <c r="A3911" s="3" t="s">
        <v>7791</v>
      </c>
      <c r="B3911" s="3" t="s">
        <v>7792</v>
      </c>
      <c r="C3911" s="3">
        <v>80</v>
      </c>
    </row>
    <row r="3912" spans="1:3">
      <c r="A3912" s="3" t="s">
        <v>7793</v>
      </c>
      <c r="B3912" s="3" t="s">
        <v>7794</v>
      </c>
      <c r="C3912" s="3">
        <v>80</v>
      </c>
    </row>
    <row r="3913" spans="1:3">
      <c r="A3913" s="3" t="s">
        <v>7795</v>
      </c>
      <c r="B3913" s="3" t="s">
        <v>7796</v>
      </c>
      <c r="C3913" s="3">
        <v>80</v>
      </c>
    </row>
    <row r="3914" spans="1:3">
      <c r="A3914" s="3" t="s">
        <v>7797</v>
      </c>
      <c r="B3914" s="3" t="s">
        <v>7798</v>
      </c>
      <c r="C3914" s="3">
        <v>80</v>
      </c>
    </row>
    <row r="3915" spans="1:3">
      <c r="A3915" s="3" t="s">
        <v>7799</v>
      </c>
      <c r="B3915" s="3" t="s">
        <v>7800</v>
      </c>
      <c r="C3915" s="3">
        <v>80</v>
      </c>
    </row>
    <row r="3916" spans="1:3">
      <c r="A3916" s="3" t="s">
        <v>7801</v>
      </c>
      <c r="B3916" s="3" t="s">
        <v>7802</v>
      </c>
      <c r="C3916" s="3">
        <v>80</v>
      </c>
    </row>
    <row r="3917" spans="1:3">
      <c r="A3917" s="3" t="s">
        <v>7803</v>
      </c>
      <c r="B3917" s="3" t="s">
        <v>7804</v>
      </c>
      <c r="C3917" s="3">
        <v>80</v>
      </c>
    </row>
    <row r="3918" spans="1:3">
      <c r="A3918" s="3" t="s">
        <v>7805</v>
      </c>
      <c r="B3918" s="3" t="s">
        <v>7806</v>
      </c>
      <c r="C3918" s="3">
        <v>80</v>
      </c>
    </row>
    <row r="3919" spans="1:3">
      <c r="A3919" s="3" t="s">
        <v>7807</v>
      </c>
      <c r="B3919" s="3" t="s">
        <v>7808</v>
      </c>
      <c r="C3919" s="3">
        <v>80</v>
      </c>
    </row>
    <row r="3920" spans="1:3">
      <c r="A3920" s="3" t="s">
        <v>7809</v>
      </c>
      <c r="B3920" s="3" t="s">
        <v>7810</v>
      </c>
      <c r="C3920" s="3">
        <v>80</v>
      </c>
    </row>
    <row r="3921" spans="1:3">
      <c r="A3921" s="3" t="s">
        <v>7811</v>
      </c>
      <c r="B3921" s="3" t="s">
        <v>7812</v>
      </c>
      <c r="C3921" s="3">
        <v>80</v>
      </c>
    </row>
    <row r="3922" spans="1:3">
      <c r="A3922" s="3" t="s">
        <v>7813</v>
      </c>
      <c r="B3922" s="3" t="s">
        <v>7814</v>
      </c>
      <c r="C3922" s="3">
        <v>80</v>
      </c>
    </row>
    <row r="3923" spans="1:3">
      <c r="A3923" s="3" t="s">
        <v>7815</v>
      </c>
      <c r="B3923" s="3" t="s">
        <v>7816</v>
      </c>
      <c r="C3923" s="3">
        <v>80</v>
      </c>
    </row>
    <row r="3924" spans="1:3">
      <c r="A3924" s="3" t="s">
        <v>7817</v>
      </c>
      <c r="B3924" s="3" t="s">
        <v>7818</v>
      </c>
      <c r="C3924" s="3">
        <v>80</v>
      </c>
    </row>
    <row r="3925" spans="1:3">
      <c r="A3925" s="3" t="s">
        <v>7819</v>
      </c>
      <c r="B3925" s="3" t="s">
        <v>7820</v>
      </c>
      <c r="C3925" s="3">
        <v>80</v>
      </c>
    </row>
    <row r="3926" spans="1:3">
      <c r="A3926" s="3" t="s">
        <v>7821</v>
      </c>
      <c r="B3926" s="3" t="s">
        <v>7822</v>
      </c>
      <c r="C3926" s="3">
        <v>80</v>
      </c>
    </row>
    <row r="3927" spans="1:3">
      <c r="A3927" s="3" t="s">
        <v>7823</v>
      </c>
      <c r="B3927" s="3" t="s">
        <v>7824</v>
      </c>
      <c r="C3927" s="3">
        <v>80</v>
      </c>
    </row>
    <row r="3928" spans="1:3">
      <c r="A3928" s="3" t="s">
        <v>7825</v>
      </c>
      <c r="B3928" s="3" t="s">
        <v>7826</v>
      </c>
      <c r="C3928" s="3">
        <v>80</v>
      </c>
    </row>
    <row r="3929" spans="1:3">
      <c r="A3929" s="3" t="s">
        <v>7827</v>
      </c>
      <c r="B3929" s="3" t="s">
        <v>7828</v>
      </c>
      <c r="C3929" s="3">
        <v>80</v>
      </c>
    </row>
    <row r="3930" spans="1:3">
      <c r="A3930" s="3" t="s">
        <v>7829</v>
      </c>
      <c r="B3930" s="3" t="s">
        <v>7830</v>
      </c>
      <c r="C3930" s="3">
        <v>80</v>
      </c>
    </row>
    <row r="3931" spans="1:3">
      <c r="A3931" s="3" t="s">
        <v>7831</v>
      </c>
      <c r="B3931" s="3" t="s">
        <v>7832</v>
      </c>
      <c r="C3931" s="3">
        <v>80</v>
      </c>
    </row>
    <row r="3932" spans="1:3">
      <c r="A3932" s="3" t="s">
        <v>7833</v>
      </c>
      <c r="B3932" s="3" t="s">
        <v>7834</v>
      </c>
      <c r="C3932" s="3">
        <v>80</v>
      </c>
    </row>
    <row r="3933" spans="1:3">
      <c r="A3933" s="3" t="s">
        <v>7835</v>
      </c>
      <c r="B3933" s="3" t="s">
        <v>7836</v>
      </c>
      <c r="C3933" s="3">
        <v>80</v>
      </c>
    </row>
    <row r="3934" spans="1:3">
      <c r="A3934" s="3" t="s">
        <v>7837</v>
      </c>
      <c r="B3934" s="3" t="s">
        <v>7838</v>
      </c>
      <c r="C3934" s="3">
        <v>80</v>
      </c>
    </row>
    <row r="3935" spans="1:3">
      <c r="A3935" s="3" t="s">
        <v>7839</v>
      </c>
      <c r="B3935" s="3" t="s">
        <v>7840</v>
      </c>
      <c r="C3935" s="3">
        <v>80</v>
      </c>
    </row>
    <row r="3936" spans="1:3">
      <c r="A3936" s="3" t="s">
        <v>7841</v>
      </c>
      <c r="B3936" s="3" t="s">
        <v>7842</v>
      </c>
      <c r="C3936" s="3">
        <v>80</v>
      </c>
    </row>
    <row r="3937" spans="1:3">
      <c r="A3937" s="3" t="s">
        <v>7843</v>
      </c>
      <c r="B3937" s="3" t="s">
        <v>7844</v>
      </c>
      <c r="C3937" s="3">
        <v>80</v>
      </c>
    </row>
    <row r="3938" spans="1:3">
      <c r="A3938" s="3" t="s">
        <v>7845</v>
      </c>
      <c r="B3938" s="3" t="s">
        <v>7846</v>
      </c>
      <c r="C3938" s="3">
        <v>80</v>
      </c>
    </row>
    <row r="3939" spans="1:3">
      <c r="A3939" s="3" t="s">
        <v>7847</v>
      </c>
      <c r="B3939" s="3" t="s">
        <v>7848</v>
      </c>
      <c r="C3939" s="3">
        <v>80</v>
      </c>
    </row>
    <row r="3940" spans="1:3">
      <c r="A3940" s="3" t="s">
        <v>7849</v>
      </c>
      <c r="B3940" s="3" t="s">
        <v>7850</v>
      </c>
      <c r="C3940" s="3">
        <v>80</v>
      </c>
    </row>
    <row r="3941" spans="1:3">
      <c r="A3941" s="3" t="s">
        <v>7851</v>
      </c>
      <c r="B3941" s="3" t="s">
        <v>7852</v>
      </c>
      <c r="C3941" s="3">
        <v>80</v>
      </c>
    </row>
    <row r="3942" spans="1:3">
      <c r="A3942" s="3" t="s">
        <v>7853</v>
      </c>
      <c r="B3942" s="3" t="s">
        <v>7854</v>
      </c>
      <c r="C3942" s="3">
        <v>80</v>
      </c>
    </row>
    <row r="3943" spans="1:3">
      <c r="A3943" s="3" t="s">
        <v>7855</v>
      </c>
      <c r="B3943" s="3" t="s">
        <v>7856</v>
      </c>
      <c r="C3943" s="3">
        <v>80</v>
      </c>
    </row>
    <row r="3944" spans="1:3">
      <c r="A3944" s="3" t="s">
        <v>7857</v>
      </c>
      <c r="B3944" s="3" t="s">
        <v>7858</v>
      </c>
      <c r="C3944" s="3">
        <v>80</v>
      </c>
    </row>
    <row r="3945" spans="1:3">
      <c r="A3945" s="3" t="s">
        <v>7859</v>
      </c>
      <c r="B3945" s="3" t="s">
        <v>7860</v>
      </c>
      <c r="C3945" s="3">
        <v>80</v>
      </c>
    </row>
    <row r="3946" spans="1:3">
      <c r="A3946" s="3" t="s">
        <v>7861</v>
      </c>
      <c r="B3946" s="3" t="s">
        <v>7862</v>
      </c>
      <c r="C3946" s="3">
        <v>80</v>
      </c>
    </row>
    <row r="3947" spans="1:3">
      <c r="A3947" s="3" t="s">
        <v>7863</v>
      </c>
      <c r="B3947" s="3" t="s">
        <v>7864</v>
      </c>
      <c r="C3947" s="3">
        <v>80</v>
      </c>
    </row>
    <row r="3948" spans="1:3">
      <c r="A3948" s="3" t="s">
        <v>7865</v>
      </c>
      <c r="B3948" s="3" t="s">
        <v>7866</v>
      </c>
      <c r="C3948" s="3">
        <v>80</v>
      </c>
    </row>
    <row r="3949" spans="1:3">
      <c r="A3949" s="3" t="s">
        <v>7867</v>
      </c>
      <c r="B3949" s="3" t="s">
        <v>7868</v>
      </c>
      <c r="C3949" s="3">
        <v>80</v>
      </c>
    </row>
    <row r="3950" spans="1:3">
      <c r="A3950" s="3" t="s">
        <v>7869</v>
      </c>
      <c r="B3950" s="3" t="s">
        <v>7870</v>
      </c>
      <c r="C3950" s="3">
        <v>80</v>
      </c>
    </row>
    <row r="3951" spans="1:3">
      <c r="A3951" s="3" t="s">
        <v>7871</v>
      </c>
      <c r="B3951" s="3" t="s">
        <v>7872</v>
      </c>
      <c r="C3951" s="3">
        <v>80</v>
      </c>
    </row>
    <row r="3952" spans="1:3">
      <c r="A3952" s="3" t="s">
        <v>7873</v>
      </c>
      <c r="B3952" s="3" t="s">
        <v>7874</v>
      </c>
      <c r="C3952" s="3">
        <v>80</v>
      </c>
    </row>
    <row r="3953" spans="1:3">
      <c r="A3953" s="3" t="s">
        <v>7875</v>
      </c>
      <c r="B3953" s="3" t="s">
        <v>7876</v>
      </c>
      <c r="C3953" s="3">
        <v>80</v>
      </c>
    </row>
    <row r="3954" spans="1:3">
      <c r="A3954" s="3" t="s">
        <v>7877</v>
      </c>
      <c r="B3954" s="3" t="s">
        <v>7878</v>
      </c>
      <c r="C3954" s="3">
        <v>80</v>
      </c>
    </row>
    <row r="3955" spans="1:3">
      <c r="A3955" s="3" t="s">
        <v>7879</v>
      </c>
      <c r="B3955" s="3" t="s">
        <v>7880</v>
      </c>
      <c r="C3955" s="3">
        <v>80</v>
      </c>
    </row>
    <row r="3956" spans="1:3">
      <c r="A3956" s="3" t="s">
        <v>7881</v>
      </c>
      <c r="B3956" s="3" t="s">
        <v>7882</v>
      </c>
      <c r="C3956" s="3">
        <v>80</v>
      </c>
    </row>
    <row r="3957" spans="1:3">
      <c r="A3957" s="3" t="s">
        <v>7883</v>
      </c>
      <c r="B3957" s="3" t="s">
        <v>7884</v>
      </c>
      <c r="C3957" s="3">
        <v>80</v>
      </c>
    </row>
    <row r="3958" spans="1:3">
      <c r="A3958" s="3" t="s">
        <v>7885</v>
      </c>
      <c r="B3958" s="3" t="s">
        <v>7886</v>
      </c>
      <c r="C3958" s="3">
        <v>80</v>
      </c>
    </row>
    <row r="3959" spans="1:3">
      <c r="A3959" s="3" t="s">
        <v>7887</v>
      </c>
      <c r="B3959" s="3" t="s">
        <v>7888</v>
      </c>
      <c r="C3959" s="3">
        <v>80</v>
      </c>
    </row>
    <row r="3960" spans="1:3">
      <c r="A3960" s="3" t="s">
        <v>7889</v>
      </c>
      <c r="B3960" s="3" t="s">
        <v>7890</v>
      </c>
      <c r="C3960" s="3">
        <v>80</v>
      </c>
    </row>
    <row r="3961" spans="1:3">
      <c r="A3961" s="3" t="s">
        <v>7891</v>
      </c>
      <c r="B3961" s="3" t="s">
        <v>7892</v>
      </c>
      <c r="C3961" s="3">
        <v>80</v>
      </c>
    </row>
    <row r="3962" spans="1:3">
      <c r="A3962" s="3" t="s">
        <v>7893</v>
      </c>
      <c r="B3962" s="3" t="s">
        <v>7894</v>
      </c>
      <c r="C3962" s="3">
        <v>80</v>
      </c>
    </row>
    <row r="3963" spans="1:3">
      <c r="A3963" s="3" t="s">
        <v>7895</v>
      </c>
      <c r="B3963" s="3" t="s">
        <v>7896</v>
      </c>
      <c r="C3963" s="3">
        <v>80</v>
      </c>
    </row>
    <row r="3964" spans="1:3">
      <c r="A3964" s="3" t="s">
        <v>7897</v>
      </c>
      <c r="B3964" s="3" t="s">
        <v>7898</v>
      </c>
      <c r="C3964" s="3">
        <v>80</v>
      </c>
    </row>
    <row r="3965" spans="1:3">
      <c r="A3965" s="3" t="s">
        <v>7899</v>
      </c>
      <c r="B3965" s="3" t="s">
        <v>7900</v>
      </c>
      <c r="C3965" s="3">
        <v>80</v>
      </c>
    </row>
    <row r="3966" spans="1:3">
      <c r="A3966" s="3" t="s">
        <v>7901</v>
      </c>
      <c r="B3966" s="3" t="s">
        <v>7902</v>
      </c>
      <c r="C3966" s="3">
        <v>80</v>
      </c>
    </row>
    <row r="3967" spans="1:3">
      <c r="A3967" s="3" t="s">
        <v>7903</v>
      </c>
      <c r="B3967" s="3" t="s">
        <v>7904</v>
      </c>
      <c r="C3967" s="3">
        <v>80</v>
      </c>
    </row>
    <row r="3968" spans="1:3">
      <c r="A3968" s="3" t="s">
        <v>7905</v>
      </c>
      <c r="B3968" s="3" t="s">
        <v>7906</v>
      </c>
      <c r="C3968" s="3">
        <v>80</v>
      </c>
    </row>
    <row r="3969" spans="1:3">
      <c r="A3969" s="3" t="s">
        <v>7907</v>
      </c>
      <c r="B3969" s="3" t="s">
        <v>7908</v>
      </c>
      <c r="C3969" s="3">
        <v>80</v>
      </c>
    </row>
    <row r="3970" spans="1:3">
      <c r="A3970" s="3" t="s">
        <v>7909</v>
      </c>
      <c r="B3970" s="3" t="s">
        <v>7910</v>
      </c>
      <c r="C3970" s="3">
        <v>80</v>
      </c>
    </row>
    <row r="3971" spans="1:3">
      <c r="A3971" s="3" t="s">
        <v>7911</v>
      </c>
      <c r="B3971" s="3" t="s">
        <v>7912</v>
      </c>
      <c r="C3971" s="3">
        <v>80</v>
      </c>
    </row>
    <row r="3972" spans="1:3">
      <c r="A3972" s="3" t="s">
        <v>7913</v>
      </c>
      <c r="B3972" s="3" t="s">
        <v>7914</v>
      </c>
      <c r="C3972" s="3">
        <v>80</v>
      </c>
    </row>
    <row r="3973" spans="1:3">
      <c r="A3973" s="3" t="s">
        <v>7915</v>
      </c>
      <c r="B3973" s="3" t="s">
        <v>7916</v>
      </c>
      <c r="C3973" s="3">
        <v>80</v>
      </c>
    </row>
    <row r="3974" spans="1:3">
      <c r="A3974" s="3" t="s">
        <v>7917</v>
      </c>
      <c r="B3974" s="3" t="s">
        <v>7918</v>
      </c>
      <c r="C3974" s="3">
        <v>80</v>
      </c>
    </row>
    <row r="3975" spans="1:3">
      <c r="A3975" s="3" t="s">
        <v>7919</v>
      </c>
      <c r="B3975" s="3" t="s">
        <v>7920</v>
      </c>
      <c r="C3975" s="3">
        <v>80</v>
      </c>
    </row>
    <row r="3976" spans="1:3">
      <c r="A3976" s="3" t="s">
        <v>7921</v>
      </c>
      <c r="B3976" s="3" t="s">
        <v>7922</v>
      </c>
      <c r="C3976" s="3">
        <v>80</v>
      </c>
    </row>
    <row r="3977" spans="1:3">
      <c r="A3977" s="3" t="s">
        <v>7923</v>
      </c>
      <c r="B3977" s="3" t="s">
        <v>7924</v>
      </c>
      <c r="C3977" s="3">
        <v>80</v>
      </c>
    </row>
    <row r="3978" spans="1:3">
      <c r="A3978" s="3" t="s">
        <v>7925</v>
      </c>
      <c r="B3978" s="3" t="s">
        <v>7926</v>
      </c>
      <c r="C3978" s="3">
        <v>80</v>
      </c>
    </row>
    <row r="3979" spans="1:3">
      <c r="A3979" s="3" t="s">
        <v>7927</v>
      </c>
      <c r="B3979" s="3" t="s">
        <v>7928</v>
      </c>
      <c r="C3979" s="3">
        <v>80</v>
      </c>
    </row>
    <row r="3980" spans="1:3">
      <c r="A3980" s="3" t="s">
        <v>7929</v>
      </c>
      <c r="B3980" s="3" t="s">
        <v>7930</v>
      </c>
      <c r="C3980" s="3">
        <v>80</v>
      </c>
    </row>
    <row r="3981" spans="1:3">
      <c r="A3981" s="3" t="s">
        <v>7931</v>
      </c>
      <c r="B3981" s="3" t="s">
        <v>7932</v>
      </c>
      <c r="C3981" s="3">
        <v>80</v>
      </c>
    </row>
    <row r="3982" spans="1:3">
      <c r="A3982" s="3" t="s">
        <v>7933</v>
      </c>
      <c r="B3982" s="3" t="s">
        <v>7934</v>
      </c>
      <c r="C3982" s="3">
        <v>80</v>
      </c>
    </row>
    <row r="3983" spans="1:3">
      <c r="A3983" s="3" t="s">
        <v>7935</v>
      </c>
      <c r="B3983" s="3" t="s">
        <v>7936</v>
      </c>
      <c r="C3983" s="3">
        <v>80</v>
      </c>
    </row>
    <row r="3984" spans="1:3">
      <c r="A3984" s="3" t="s">
        <v>7937</v>
      </c>
      <c r="B3984" s="3" t="s">
        <v>7938</v>
      </c>
      <c r="C3984" s="3">
        <v>80</v>
      </c>
    </row>
    <row r="3985" spans="1:3">
      <c r="A3985" s="3" t="s">
        <v>7939</v>
      </c>
      <c r="B3985" s="3" t="s">
        <v>7940</v>
      </c>
      <c r="C3985" s="3">
        <v>80</v>
      </c>
    </row>
    <row r="3986" spans="1:3">
      <c r="A3986" s="3" t="s">
        <v>7941</v>
      </c>
      <c r="B3986" s="3" t="s">
        <v>7942</v>
      </c>
      <c r="C3986" s="3">
        <v>80</v>
      </c>
    </row>
    <row r="3987" spans="1:3">
      <c r="A3987" s="3" t="s">
        <v>7943</v>
      </c>
      <c r="B3987" s="3" t="s">
        <v>7944</v>
      </c>
      <c r="C3987" s="3">
        <v>80</v>
      </c>
    </row>
    <row r="3988" spans="1:3">
      <c r="A3988" s="3" t="s">
        <v>7945</v>
      </c>
      <c r="B3988" s="3" t="s">
        <v>7946</v>
      </c>
      <c r="C3988" s="3">
        <v>80</v>
      </c>
    </row>
    <row r="3989" spans="1:3">
      <c r="A3989" s="3" t="s">
        <v>7947</v>
      </c>
      <c r="B3989" s="3" t="s">
        <v>7948</v>
      </c>
      <c r="C3989" s="3">
        <v>80</v>
      </c>
    </row>
    <row r="3990" spans="1:3">
      <c r="A3990" s="3" t="s">
        <v>7949</v>
      </c>
      <c r="B3990" s="3" t="s">
        <v>7950</v>
      </c>
      <c r="C3990" s="3">
        <v>80</v>
      </c>
    </row>
    <row r="3991" spans="1:3">
      <c r="A3991" s="3" t="s">
        <v>7951</v>
      </c>
      <c r="B3991" s="3" t="s">
        <v>7952</v>
      </c>
      <c r="C3991" s="3">
        <v>80</v>
      </c>
    </row>
    <row r="3992" spans="1:3">
      <c r="A3992" s="3" t="s">
        <v>7953</v>
      </c>
      <c r="B3992" s="3" t="s">
        <v>7954</v>
      </c>
      <c r="C3992" s="3">
        <v>80</v>
      </c>
    </row>
    <row r="3993" spans="1:3">
      <c r="A3993" s="3" t="s">
        <v>7955</v>
      </c>
      <c r="B3993" s="3" t="s">
        <v>7956</v>
      </c>
      <c r="C3993" s="3">
        <v>80</v>
      </c>
    </row>
    <row r="3994" spans="1:3">
      <c r="A3994" s="3" t="s">
        <v>7957</v>
      </c>
      <c r="B3994" s="3" t="s">
        <v>7958</v>
      </c>
      <c r="C3994" s="3">
        <v>80</v>
      </c>
    </row>
    <row r="3995" spans="1:3">
      <c r="A3995" s="3" t="s">
        <v>7959</v>
      </c>
      <c r="B3995" s="3" t="s">
        <v>7960</v>
      </c>
      <c r="C3995" s="3">
        <v>80</v>
      </c>
    </row>
    <row r="3996" spans="1:3">
      <c r="A3996" s="3" t="s">
        <v>7961</v>
      </c>
      <c r="B3996" s="3" t="s">
        <v>7962</v>
      </c>
      <c r="C3996" s="3">
        <v>80</v>
      </c>
    </row>
    <row r="3997" spans="1:3">
      <c r="A3997" s="3" t="s">
        <v>7963</v>
      </c>
      <c r="B3997" s="3" t="s">
        <v>7964</v>
      </c>
      <c r="C3997" s="3">
        <v>80</v>
      </c>
    </row>
    <row r="3998" spans="1:3">
      <c r="A3998" s="3" t="s">
        <v>7965</v>
      </c>
      <c r="B3998" s="3" t="s">
        <v>7966</v>
      </c>
      <c r="C3998" s="3">
        <v>80</v>
      </c>
    </row>
    <row r="3999" spans="1:3">
      <c r="A3999" s="3" t="s">
        <v>7967</v>
      </c>
      <c r="B3999" s="3" t="s">
        <v>7968</v>
      </c>
      <c r="C3999" s="3">
        <v>80</v>
      </c>
    </row>
    <row r="4000" spans="1:3">
      <c r="A4000" s="3" t="s">
        <v>7969</v>
      </c>
      <c r="B4000" s="3" t="s">
        <v>7970</v>
      </c>
      <c r="C4000" s="3">
        <v>80</v>
      </c>
    </row>
    <row r="4001" spans="1:3">
      <c r="A4001" s="3" t="s">
        <v>7971</v>
      </c>
      <c r="B4001" s="3" t="s">
        <v>7972</v>
      </c>
      <c r="C4001" s="3">
        <v>80</v>
      </c>
    </row>
    <row r="4002" spans="1:3">
      <c r="A4002" s="3" t="s">
        <v>7973</v>
      </c>
      <c r="B4002" s="3" t="s">
        <v>7974</v>
      </c>
      <c r="C4002" s="3">
        <v>80</v>
      </c>
    </row>
    <row r="4003" spans="1:3">
      <c r="A4003" s="3" t="s">
        <v>7975</v>
      </c>
      <c r="B4003" s="3" t="s">
        <v>7976</v>
      </c>
      <c r="C4003" s="3">
        <v>80</v>
      </c>
    </row>
    <row r="4004" spans="1:3">
      <c r="A4004" s="3" t="s">
        <v>7977</v>
      </c>
      <c r="B4004" s="3" t="s">
        <v>7978</v>
      </c>
      <c r="C4004" s="3">
        <v>80</v>
      </c>
    </row>
    <row r="4005" spans="1:3">
      <c r="A4005" s="3" t="s">
        <v>7979</v>
      </c>
      <c r="B4005" s="3" t="s">
        <v>7980</v>
      </c>
      <c r="C4005" s="3">
        <v>80</v>
      </c>
    </row>
    <row r="4006" spans="1:3">
      <c r="A4006" s="3" t="s">
        <v>7981</v>
      </c>
      <c r="B4006" s="3" t="s">
        <v>7982</v>
      </c>
      <c r="C4006" s="3">
        <v>80</v>
      </c>
    </row>
    <row r="4007" spans="1:3">
      <c r="A4007" s="3" t="s">
        <v>7983</v>
      </c>
      <c r="B4007" s="3" t="s">
        <v>7984</v>
      </c>
      <c r="C4007" s="3">
        <v>80</v>
      </c>
    </row>
    <row r="4008" spans="1:3">
      <c r="A4008" s="3" t="s">
        <v>7985</v>
      </c>
      <c r="B4008" s="3" t="s">
        <v>7986</v>
      </c>
      <c r="C4008" s="3">
        <v>80</v>
      </c>
    </row>
    <row r="4009" spans="1:3">
      <c r="A4009" s="3" t="s">
        <v>7987</v>
      </c>
      <c r="B4009" s="3" t="s">
        <v>7988</v>
      </c>
      <c r="C4009" s="3">
        <v>80</v>
      </c>
    </row>
    <row r="4010" spans="1:3">
      <c r="A4010" s="3" t="s">
        <v>7989</v>
      </c>
      <c r="B4010" s="3" t="s">
        <v>7990</v>
      </c>
      <c r="C4010" s="3">
        <v>80</v>
      </c>
    </row>
    <row r="4011" spans="1:3">
      <c r="A4011" s="3" t="s">
        <v>7991</v>
      </c>
      <c r="B4011" s="3" t="s">
        <v>7992</v>
      </c>
      <c r="C4011" s="3">
        <v>80</v>
      </c>
    </row>
    <row r="4012" spans="1:3">
      <c r="A4012" s="3" t="s">
        <v>7993</v>
      </c>
      <c r="B4012" s="3" t="s">
        <v>7994</v>
      </c>
      <c r="C4012" s="3">
        <v>80</v>
      </c>
    </row>
    <row r="4013" spans="1:3">
      <c r="A4013" s="3" t="s">
        <v>7995</v>
      </c>
      <c r="B4013" s="3" t="s">
        <v>7996</v>
      </c>
      <c r="C4013" s="3">
        <v>80</v>
      </c>
    </row>
    <row r="4014" spans="1:3">
      <c r="A4014" s="3" t="s">
        <v>7997</v>
      </c>
      <c r="B4014" s="3" t="s">
        <v>7998</v>
      </c>
      <c r="C4014" s="3">
        <v>80</v>
      </c>
    </row>
    <row r="4015" spans="1:3">
      <c r="A4015" s="3" t="s">
        <v>7999</v>
      </c>
      <c r="B4015" s="3" t="s">
        <v>8000</v>
      </c>
      <c r="C4015" s="3">
        <v>80</v>
      </c>
    </row>
    <row r="4016" spans="1:3">
      <c r="A4016" s="3" t="s">
        <v>8001</v>
      </c>
      <c r="B4016" s="3" t="s">
        <v>8002</v>
      </c>
      <c r="C4016" s="3">
        <v>80</v>
      </c>
    </row>
    <row r="4017" spans="1:3">
      <c r="A4017" s="3" t="s">
        <v>8003</v>
      </c>
      <c r="B4017" s="3" t="s">
        <v>8004</v>
      </c>
      <c r="C4017" s="3">
        <v>80</v>
      </c>
    </row>
    <row r="4018" spans="1:3">
      <c r="A4018" s="3" t="s">
        <v>8005</v>
      </c>
      <c r="B4018" s="3" t="s">
        <v>8006</v>
      </c>
      <c r="C4018" s="3">
        <v>80</v>
      </c>
    </row>
    <row r="4019" spans="1:3">
      <c r="A4019" s="3" t="s">
        <v>8007</v>
      </c>
      <c r="B4019" s="3" t="s">
        <v>8008</v>
      </c>
      <c r="C4019" s="3">
        <v>80</v>
      </c>
    </row>
    <row r="4020" spans="1:3">
      <c r="A4020" s="3" t="s">
        <v>8009</v>
      </c>
      <c r="B4020" s="3" t="s">
        <v>8010</v>
      </c>
      <c r="C4020" s="3">
        <v>80</v>
      </c>
    </row>
    <row r="4021" spans="1:3">
      <c r="A4021" s="3" t="s">
        <v>8011</v>
      </c>
      <c r="B4021" s="3" t="s">
        <v>8012</v>
      </c>
      <c r="C4021" s="3">
        <v>80</v>
      </c>
    </row>
    <row r="4022" spans="1:3">
      <c r="A4022" s="3" t="s">
        <v>8013</v>
      </c>
      <c r="B4022" s="3" t="s">
        <v>8014</v>
      </c>
      <c r="C4022" s="3">
        <v>80</v>
      </c>
    </row>
    <row r="4023" spans="1:3">
      <c r="A4023" s="3" t="s">
        <v>8015</v>
      </c>
      <c r="B4023" s="3" t="s">
        <v>8016</v>
      </c>
      <c r="C4023" s="3">
        <v>80</v>
      </c>
    </row>
    <row r="4024" spans="1:3">
      <c r="A4024" s="3" t="s">
        <v>8017</v>
      </c>
      <c r="B4024" s="3" t="s">
        <v>8018</v>
      </c>
      <c r="C4024" s="3">
        <v>80</v>
      </c>
    </row>
    <row r="4025" spans="1:3">
      <c r="A4025" s="3" t="s">
        <v>8019</v>
      </c>
      <c r="B4025" s="3" t="s">
        <v>8020</v>
      </c>
      <c r="C4025" s="3">
        <v>80</v>
      </c>
    </row>
    <row r="4026" spans="1:3">
      <c r="A4026" s="3" t="s">
        <v>8021</v>
      </c>
      <c r="B4026" s="3" t="s">
        <v>8022</v>
      </c>
      <c r="C4026" s="3">
        <v>80</v>
      </c>
    </row>
    <row r="4027" spans="1:3">
      <c r="A4027" s="3" t="s">
        <v>8023</v>
      </c>
      <c r="B4027" s="3" t="s">
        <v>8024</v>
      </c>
      <c r="C4027" s="3">
        <v>80</v>
      </c>
    </row>
    <row r="4028" spans="1:3">
      <c r="A4028" s="3" t="s">
        <v>8025</v>
      </c>
      <c r="B4028" s="3" t="s">
        <v>8026</v>
      </c>
      <c r="C4028" s="3">
        <v>80</v>
      </c>
    </row>
    <row r="4029" spans="1:3">
      <c r="A4029" s="3" t="s">
        <v>8027</v>
      </c>
      <c r="B4029" s="3" t="s">
        <v>8028</v>
      </c>
      <c r="C4029" s="3">
        <v>80</v>
      </c>
    </row>
    <row r="4030" spans="1:3">
      <c r="A4030" s="3" t="s">
        <v>8029</v>
      </c>
      <c r="B4030" s="3" t="s">
        <v>8030</v>
      </c>
      <c r="C4030" s="3">
        <v>80</v>
      </c>
    </row>
    <row r="4031" spans="1:3">
      <c r="A4031" s="3" t="s">
        <v>8031</v>
      </c>
      <c r="B4031" s="3" t="s">
        <v>8032</v>
      </c>
      <c r="C4031" s="3">
        <v>80</v>
      </c>
    </row>
    <row r="4032" spans="1:3">
      <c r="A4032" s="3" t="s">
        <v>8033</v>
      </c>
      <c r="B4032" s="3" t="s">
        <v>8034</v>
      </c>
      <c r="C4032" s="3">
        <v>80</v>
      </c>
    </row>
    <row r="4033" spans="1:3">
      <c r="A4033" s="3" t="s">
        <v>8035</v>
      </c>
      <c r="B4033" s="3" t="s">
        <v>8036</v>
      </c>
      <c r="C4033" s="3">
        <v>80</v>
      </c>
    </row>
    <row r="4034" spans="1:3">
      <c r="A4034" s="3" t="s">
        <v>8037</v>
      </c>
      <c r="B4034" s="3" t="s">
        <v>8038</v>
      </c>
      <c r="C4034" s="3">
        <v>80</v>
      </c>
    </row>
    <row r="4035" spans="1:3">
      <c r="A4035" s="3" t="s">
        <v>8039</v>
      </c>
      <c r="B4035" s="3" t="s">
        <v>8040</v>
      </c>
      <c r="C4035" s="3">
        <v>80</v>
      </c>
    </row>
    <row r="4036" spans="1:3">
      <c r="A4036" s="3" t="s">
        <v>8041</v>
      </c>
      <c r="B4036" s="3" t="s">
        <v>8042</v>
      </c>
      <c r="C4036" s="3">
        <v>80</v>
      </c>
    </row>
    <row r="4037" spans="1:3">
      <c r="A4037" s="3" t="s">
        <v>8043</v>
      </c>
      <c r="B4037" s="3" t="s">
        <v>8044</v>
      </c>
      <c r="C4037" s="3">
        <v>80</v>
      </c>
    </row>
    <row r="4038" spans="1:3">
      <c r="A4038" s="3" t="s">
        <v>8045</v>
      </c>
      <c r="B4038" s="3" t="s">
        <v>8046</v>
      </c>
      <c r="C4038" s="3">
        <v>80</v>
      </c>
    </row>
    <row r="4039" spans="1:3">
      <c r="A4039" s="3" t="s">
        <v>8047</v>
      </c>
      <c r="B4039" s="3" t="s">
        <v>8048</v>
      </c>
      <c r="C4039" s="3">
        <v>80</v>
      </c>
    </row>
    <row r="4040" spans="1:3">
      <c r="A4040" s="3" t="s">
        <v>8049</v>
      </c>
      <c r="B4040" s="3" t="s">
        <v>8050</v>
      </c>
      <c r="C4040" s="3">
        <v>80</v>
      </c>
    </row>
    <row r="4041" spans="1:3">
      <c r="A4041" s="3" t="s">
        <v>8051</v>
      </c>
      <c r="B4041" s="3" t="s">
        <v>8052</v>
      </c>
      <c r="C4041" s="3">
        <v>80</v>
      </c>
    </row>
    <row r="4042" spans="1:3">
      <c r="A4042" s="3" t="s">
        <v>8053</v>
      </c>
      <c r="B4042" s="3" t="s">
        <v>8054</v>
      </c>
      <c r="C4042" s="3">
        <v>80</v>
      </c>
    </row>
    <row r="4043" spans="1:3">
      <c r="A4043" s="3" t="s">
        <v>8055</v>
      </c>
      <c r="B4043" s="3" t="s">
        <v>8056</v>
      </c>
      <c r="C4043" s="3">
        <v>80</v>
      </c>
    </row>
    <row r="4044" spans="1:3">
      <c r="A4044" s="3" t="s">
        <v>8057</v>
      </c>
      <c r="B4044" s="3" t="s">
        <v>8058</v>
      </c>
      <c r="C4044" s="3">
        <v>80</v>
      </c>
    </row>
    <row r="4045" spans="1:3">
      <c r="A4045" s="3" t="s">
        <v>8059</v>
      </c>
      <c r="B4045" s="3" t="s">
        <v>8060</v>
      </c>
      <c r="C4045" s="3">
        <v>80</v>
      </c>
    </row>
    <row r="4046" spans="1:3">
      <c r="A4046" s="3" t="s">
        <v>8061</v>
      </c>
      <c r="B4046" s="3" t="s">
        <v>8062</v>
      </c>
      <c r="C4046" s="3">
        <v>80</v>
      </c>
    </row>
    <row r="4047" spans="1:3">
      <c r="A4047" s="3" t="s">
        <v>8063</v>
      </c>
      <c r="B4047" s="3" t="s">
        <v>8064</v>
      </c>
      <c r="C4047" s="3">
        <v>80</v>
      </c>
    </row>
    <row r="4048" spans="1:3">
      <c r="A4048" s="3" t="s">
        <v>8065</v>
      </c>
      <c r="B4048" s="3" t="s">
        <v>8066</v>
      </c>
      <c r="C4048" s="3">
        <v>80</v>
      </c>
    </row>
    <row r="4049" spans="1:3">
      <c r="A4049" s="3" t="s">
        <v>8067</v>
      </c>
      <c r="B4049" s="3" t="s">
        <v>8068</v>
      </c>
      <c r="C4049" s="3">
        <v>80</v>
      </c>
    </row>
    <row r="4050" spans="1:3">
      <c r="A4050" s="3" t="s">
        <v>8069</v>
      </c>
      <c r="B4050" s="3" t="s">
        <v>8070</v>
      </c>
      <c r="C4050" s="3">
        <v>80</v>
      </c>
    </row>
    <row r="4051" spans="1:3">
      <c r="A4051" s="3" t="s">
        <v>8071</v>
      </c>
      <c r="B4051" s="3" t="s">
        <v>8072</v>
      </c>
      <c r="C4051" s="3">
        <v>80</v>
      </c>
    </row>
    <row r="4052" spans="1:3">
      <c r="A4052" s="3" t="s">
        <v>8073</v>
      </c>
      <c r="B4052" s="3" t="s">
        <v>8074</v>
      </c>
      <c r="C4052" s="3">
        <v>80</v>
      </c>
    </row>
    <row r="4053" spans="1:3">
      <c r="A4053" s="3" t="s">
        <v>8075</v>
      </c>
      <c r="B4053" s="3" t="s">
        <v>8076</v>
      </c>
      <c r="C4053" s="3">
        <v>80</v>
      </c>
    </row>
    <row r="4054" spans="1:3">
      <c r="A4054" s="3" t="s">
        <v>8077</v>
      </c>
      <c r="B4054" s="3" t="s">
        <v>8078</v>
      </c>
      <c r="C4054" s="3">
        <v>80</v>
      </c>
    </row>
    <row r="4055" spans="1:3">
      <c r="A4055" s="3" t="s">
        <v>8079</v>
      </c>
      <c r="B4055" s="3" t="s">
        <v>8080</v>
      </c>
      <c r="C4055" s="3">
        <v>80</v>
      </c>
    </row>
    <row r="4056" spans="1:3">
      <c r="A4056" s="3" t="s">
        <v>8081</v>
      </c>
      <c r="B4056" s="3" t="s">
        <v>8082</v>
      </c>
      <c r="C4056" s="3">
        <v>80</v>
      </c>
    </row>
    <row r="4057" spans="1:3">
      <c r="A4057" s="3" t="s">
        <v>8083</v>
      </c>
      <c r="B4057" s="3" t="s">
        <v>8084</v>
      </c>
      <c r="C4057" s="3">
        <v>80</v>
      </c>
    </row>
    <row r="4058" spans="1:3">
      <c r="A4058" s="3" t="s">
        <v>8085</v>
      </c>
      <c r="B4058" s="3" t="s">
        <v>8086</v>
      </c>
      <c r="C4058" s="3">
        <v>80</v>
      </c>
    </row>
    <row r="4059" spans="1:3">
      <c r="A4059" s="3" t="s">
        <v>8087</v>
      </c>
      <c r="B4059" s="3" t="s">
        <v>8088</v>
      </c>
      <c r="C4059" s="3">
        <v>80</v>
      </c>
    </row>
    <row r="4060" spans="1:3">
      <c r="A4060" s="3" t="s">
        <v>8089</v>
      </c>
      <c r="B4060" s="3" t="s">
        <v>8090</v>
      </c>
      <c r="C4060" s="3">
        <v>80</v>
      </c>
    </row>
    <row r="4061" spans="1:3">
      <c r="A4061" s="3" t="s">
        <v>8091</v>
      </c>
      <c r="B4061" s="3" t="s">
        <v>8092</v>
      </c>
      <c r="C4061" s="3">
        <v>80</v>
      </c>
    </row>
    <row r="4062" spans="1:3">
      <c r="A4062" s="3" t="s">
        <v>8093</v>
      </c>
      <c r="B4062" s="3" t="s">
        <v>8094</v>
      </c>
      <c r="C4062" s="3">
        <v>80</v>
      </c>
    </row>
    <row r="4063" spans="1:3">
      <c r="A4063" s="3" t="s">
        <v>8095</v>
      </c>
      <c r="B4063" s="3" t="s">
        <v>8096</v>
      </c>
      <c r="C4063" s="3">
        <v>80</v>
      </c>
    </row>
    <row r="4064" spans="1:3">
      <c r="A4064" s="3" t="s">
        <v>8097</v>
      </c>
      <c r="B4064" s="3" t="s">
        <v>8098</v>
      </c>
      <c r="C4064" s="3">
        <v>80</v>
      </c>
    </row>
    <row r="4065" spans="1:3">
      <c r="A4065" s="3" t="s">
        <v>8099</v>
      </c>
      <c r="B4065" s="3" t="s">
        <v>8100</v>
      </c>
      <c r="C4065" s="3">
        <v>80</v>
      </c>
    </row>
    <row r="4066" spans="1:3">
      <c r="A4066" s="3" t="s">
        <v>8101</v>
      </c>
      <c r="B4066" s="3" t="s">
        <v>8102</v>
      </c>
      <c r="C4066" s="3">
        <v>80</v>
      </c>
    </row>
    <row r="4067" spans="1:3">
      <c r="A4067" s="3" t="s">
        <v>8103</v>
      </c>
      <c r="B4067" s="3" t="s">
        <v>8104</v>
      </c>
      <c r="C4067" s="3">
        <v>80</v>
      </c>
    </row>
    <row r="4068" spans="1:3">
      <c r="A4068" s="3" t="s">
        <v>8105</v>
      </c>
      <c r="B4068" s="3" t="s">
        <v>8106</v>
      </c>
      <c r="C4068" s="3">
        <v>80</v>
      </c>
    </row>
    <row r="4069" spans="1:3">
      <c r="A4069" s="3" t="s">
        <v>8107</v>
      </c>
      <c r="B4069" s="3" t="s">
        <v>8108</v>
      </c>
      <c r="C4069" s="3">
        <v>80</v>
      </c>
    </row>
    <row r="4070" spans="1:3">
      <c r="A4070" s="3" t="s">
        <v>8109</v>
      </c>
      <c r="B4070" s="3" t="s">
        <v>8110</v>
      </c>
      <c r="C4070" s="3">
        <v>80</v>
      </c>
    </row>
    <row r="4071" spans="1:3">
      <c r="A4071" s="3" t="s">
        <v>8111</v>
      </c>
      <c r="B4071" s="3" t="s">
        <v>8112</v>
      </c>
      <c r="C4071" s="3">
        <v>80</v>
      </c>
    </row>
    <row r="4072" spans="1:3">
      <c r="A4072" s="3" t="s">
        <v>8113</v>
      </c>
      <c r="B4072" s="3" t="s">
        <v>8114</v>
      </c>
      <c r="C4072" s="3">
        <v>80</v>
      </c>
    </row>
    <row r="4073" spans="1:3">
      <c r="A4073" s="3" t="s">
        <v>8115</v>
      </c>
      <c r="B4073" s="3" t="s">
        <v>8116</v>
      </c>
      <c r="C4073" s="3">
        <v>80</v>
      </c>
    </row>
    <row r="4074" spans="1:3">
      <c r="A4074" s="3" t="s">
        <v>8117</v>
      </c>
      <c r="B4074" s="3" t="s">
        <v>8118</v>
      </c>
      <c r="C4074" s="3">
        <v>80</v>
      </c>
    </row>
    <row r="4075" spans="1:3">
      <c r="A4075" s="3" t="s">
        <v>8119</v>
      </c>
      <c r="B4075" s="3" t="s">
        <v>8120</v>
      </c>
      <c r="C4075" s="3">
        <v>80</v>
      </c>
    </row>
    <row r="4076" spans="1:3">
      <c r="A4076" s="3" t="s">
        <v>8121</v>
      </c>
      <c r="B4076" s="3" t="s">
        <v>8122</v>
      </c>
      <c r="C4076" s="3">
        <v>80</v>
      </c>
    </row>
    <row r="4077" spans="1:3">
      <c r="A4077" s="3" t="s">
        <v>8123</v>
      </c>
      <c r="B4077" s="3" t="s">
        <v>8124</v>
      </c>
      <c r="C4077" s="3">
        <v>80</v>
      </c>
    </row>
    <row r="4078" spans="1:3">
      <c r="A4078" s="3" t="s">
        <v>8125</v>
      </c>
      <c r="B4078" s="3" t="s">
        <v>8126</v>
      </c>
      <c r="C4078" s="3">
        <v>80</v>
      </c>
    </row>
    <row r="4079" spans="1:3">
      <c r="A4079" s="3" t="s">
        <v>8127</v>
      </c>
      <c r="B4079" s="3" t="s">
        <v>8128</v>
      </c>
      <c r="C4079" s="3">
        <v>80</v>
      </c>
    </row>
    <row r="4080" spans="1:3">
      <c r="A4080" s="3" t="s">
        <v>8129</v>
      </c>
      <c r="B4080" s="3" t="s">
        <v>8130</v>
      </c>
      <c r="C4080" s="3">
        <v>80</v>
      </c>
    </row>
    <row r="4081" spans="1:3">
      <c r="A4081" s="3" t="s">
        <v>8131</v>
      </c>
      <c r="B4081" s="3" t="s">
        <v>8132</v>
      </c>
      <c r="C4081" s="3">
        <v>80</v>
      </c>
    </row>
    <row r="4082" spans="1:3">
      <c r="A4082" s="3" t="s">
        <v>8133</v>
      </c>
      <c r="B4082" s="3" t="s">
        <v>8134</v>
      </c>
      <c r="C4082" s="3">
        <v>80</v>
      </c>
    </row>
    <row r="4083" spans="1:3">
      <c r="A4083" s="3" t="s">
        <v>8135</v>
      </c>
      <c r="B4083" s="3" t="s">
        <v>8136</v>
      </c>
      <c r="C4083" s="3">
        <v>80</v>
      </c>
    </row>
    <row r="4084" spans="1:3">
      <c r="A4084" s="3" t="s">
        <v>8137</v>
      </c>
      <c r="B4084" s="3" t="s">
        <v>8138</v>
      </c>
      <c r="C4084" s="3">
        <v>80</v>
      </c>
    </row>
    <row r="4085" spans="1:3">
      <c r="A4085" s="3" t="s">
        <v>8139</v>
      </c>
      <c r="B4085" s="3" t="s">
        <v>8140</v>
      </c>
      <c r="C4085" s="3">
        <v>80</v>
      </c>
    </row>
    <row r="4086" spans="1:3">
      <c r="A4086" s="3" t="s">
        <v>8141</v>
      </c>
      <c r="B4086" s="3" t="s">
        <v>8142</v>
      </c>
      <c r="C4086" s="3">
        <v>80</v>
      </c>
    </row>
    <row r="4087" spans="1:3">
      <c r="A4087" s="3" t="s">
        <v>8143</v>
      </c>
      <c r="B4087" s="3" t="s">
        <v>8144</v>
      </c>
      <c r="C4087" s="3">
        <v>80</v>
      </c>
    </row>
    <row r="4088" spans="1:3">
      <c r="A4088" s="3" t="s">
        <v>8145</v>
      </c>
      <c r="B4088" s="3" t="s">
        <v>8146</v>
      </c>
      <c r="C4088" s="3">
        <v>80</v>
      </c>
    </row>
    <row r="4089" spans="1:3">
      <c r="A4089" s="3" t="s">
        <v>8147</v>
      </c>
      <c r="B4089" s="3" t="s">
        <v>8148</v>
      </c>
      <c r="C4089" s="3">
        <v>80</v>
      </c>
    </row>
    <row r="4090" spans="1:3">
      <c r="A4090" s="3" t="s">
        <v>8149</v>
      </c>
      <c r="B4090" s="3" t="s">
        <v>8150</v>
      </c>
      <c r="C4090" s="3">
        <v>80</v>
      </c>
    </row>
    <row r="4091" spans="1:3">
      <c r="A4091" s="3" t="s">
        <v>8151</v>
      </c>
      <c r="B4091" s="3" t="s">
        <v>8152</v>
      </c>
      <c r="C4091" s="3">
        <v>80</v>
      </c>
    </row>
    <row r="4092" spans="1:3">
      <c r="A4092" s="3" t="s">
        <v>8153</v>
      </c>
      <c r="B4092" s="3" t="s">
        <v>8154</v>
      </c>
      <c r="C4092" s="3">
        <v>80</v>
      </c>
    </row>
    <row r="4093" spans="1:3">
      <c r="A4093" s="3" t="s">
        <v>8155</v>
      </c>
      <c r="B4093" s="3" t="s">
        <v>8156</v>
      </c>
      <c r="C4093" s="3">
        <v>80</v>
      </c>
    </row>
    <row r="4094" spans="1:3">
      <c r="A4094" s="3" t="s">
        <v>8157</v>
      </c>
      <c r="B4094" s="3" t="s">
        <v>8158</v>
      </c>
      <c r="C4094" s="3">
        <v>80</v>
      </c>
    </row>
    <row r="4095" spans="1:3">
      <c r="A4095" s="3" t="s">
        <v>8159</v>
      </c>
      <c r="B4095" s="3" t="s">
        <v>8160</v>
      </c>
      <c r="C4095" s="3">
        <v>80</v>
      </c>
    </row>
    <row r="4096" spans="1:3">
      <c r="A4096" s="3" t="s">
        <v>8161</v>
      </c>
      <c r="B4096" s="3" t="s">
        <v>8162</v>
      </c>
      <c r="C4096" s="3">
        <v>80</v>
      </c>
    </row>
    <row r="4097" spans="1:3">
      <c r="A4097" s="3" t="s">
        <v>8163</v>
      </c>
      <c r="B4097" s="3" t="s">
        <v>8164</v>
      </c>
      <c r="C4097" s="3">
        <v>80</v>
      </c>
    </row>
    <row r="4098" spans="1:3">
      <c r="A4098" s="3" t="s">
        <v>8165</v>
      </c>
      <c r="B4098" s="3" t="s">
        <v>8166</v>
      </c>
      <c r="C4098" s="3">
        <v>80</v>
      </c>
    </row>
    <row r="4099" spans="1:3">
      <c r="A4099" s="3" t="s">
        <v>8167</v>
      </c>
      <c r="B4099" s="3" t="s">
        <v>8168</v>
      </c>
      <c r="C4099" s="3">
        <v>80</v>
      </c>
    </row>
    <row r="4100" spans="1:3">
      <c r="A4100" s="3" t="s">
        <v>8169</v>
      </c>
      <c r="B4100" s="3" t="s">
        <v>8170</v>
      </c>
      <c r="C4100" s="3">
        <v>80</v>
      </c>
    </row>
    <row r="4101" spans="1:3">
      <c r="A4101" s="3" t="s">
        <v>8171</v>
      </c>
      <c r="B4101" s="3" t="s">
        <v>8172</v>
      </c>
      <c r="C4101" s="3">
        <v>80</v>
      </c>
    </row>
    <row r="4102" spans="1:3">
      <c r="A4102" s="3" t="s">
        <v>8173</v>
      </c>
      <c r="B4102" s="3" t="s">
        <v>8174</v>
      </c>
      <c r="C4102" s="3">
        <v>80</v>
      </c>
    </row>
    <row r="4103" spans="1:3">
      <c r="A4103" s="3" t="s">
        <v>8175</v>
      </c>
      <c r="B4103" s="3" t="s">
        <v>8176</v>
      </c>
      <c r="C4103" s="3">
        <v>80</v>
      </c>
    </row>
    <row r="4104" spans="1:3">
      <c r="A4104" s="3" t="s">
        <v>8177</v>
      </c>
      <c r="B4104" s="3" t="s">
        <v>8178</v>
      </c>
      <c r="C4104" s="3">
        <v>80</v>
      </c>
    </row>
    <row r="4105" spans="1:3">
      <c r="A4105" s="3" t="s">
        <v>8179</v>
      </c>
      <c r="B4105" s="3" t="s">
        <v>8180</v>
      </c>
      <c r="C4105" s="3">
        <v>80</v>
      </c>
    </row>
    <row r="4106" spans="1:3">
      <c r="A4106" s="3" t="s">
        <v>8181</v>
      </c>
      <c r="B4106" s="3" t="s">
        <v>8182</v>
      </c>
      <c r="C4106" s="3">
        <v>80</v>
      </c>
    </row>
    <row r="4107" spans="1:3">
      <c r="A4107" s="3" t="s">
        <v>8183</v>
      </c>
      <c r="B4107" s="3" t="s">
        <v>8184</v>
      </c>
      <c r="C4107" s="3">
        <v>80</v>
      </c>
    </row>
    <row r="4108" spans="1:3">
      <c r="A4108" s="3" t="s">
        <v>8185</v>
      </c>
      <c r="B4108" s="3" t="s">
        <v>8186</v>
      </c>
      <c r="C4108" s="3">
        <v>80</v>
      </c>
    </row>
    <row r="4109" spans="1:3">
      <c r="A4109" s="3" t="s">
        <v>8187</v>
      </c>
      <c r="B4109" s="3" t="s">
        <v>8188</v>
      </c>
      <c r="C4109" s="3">
        <v>80</v>
      </c>
    </row>
    <row r="4110" spans="1:3">
      <c r="A4110" s="3" t="s">
        <v>8189</v>
      </c>
      <c r="B4110" s="3" t="s">
        <v>8190</v>
      </c>
      <c r="C4110" s="3">
        <v>80</v>
      </c>
    </row>
    <row r="4111" spans="1:3">
      <c r="A4111" s="3" t="s">
        <v>8191</v>
      </c>
      <c r="B4111" s="3" t="s">
        <v>8192</v>
      </c>
      <c r="C4111" s="3">
        <v>80</v>
      </c>
    </row>
    <row r="4112" spans="1:3">
      <c r="A4112" s="3" t="s">
        <v>8193</v>
      </c>
      <c r="B4112" s="3" t="s">
        <v>8194</v>
      </c>
      <c r="C4112" s="3">
        <v>80</v>
      </c>
    </row>
    <row r="4113" spans="1:3">
      <c r="A4113" s="3" t="s">
        <v>8195</v>
      </c>
      <c r="B4113" s="3" t="s">
        <v>8196</v>
      </c>
      <c r="C4113" s="3">
        <v>80</v>
      </c>
    </row>
    <row r="4114" spans="1:3">
      <c r="A4114" s="3" t="s">
        <v>8197</v>
      </c>
      <c r="B4114" s="3" t="s">
        <v>8198</v>
      </c>
      <c r="C4114" s="3">
        <v>80</v>
      </c>
    </row>
    <row r="4115" spans="1:3">
      <c r="A4115" s="3" t="s">
        <v>8199</v>
      </c>
      <c r="B4115" s="3" t="s">
        <v>8200</v>
      </c>
      <c r="C4115" s="3">
        <v>80</v>
      </c>
    </row>
    <row r="4116" spans="1:3">
      <c r="A4116" s="3" t="s">
        <v>8201</v>
      </c>
      <c r="B4116" s="3" t="s">
        <v>8202</v>
      </c>
      <c r="C4116" s="3">
        <v>80</v>
      </c>
    </row>
    <row r="4117" spans="1:3">
      <c r="A4117" s="3" t="s">
        <v>8203</v>
      </c>
      <c r="B4117" s="3" t="s">
        <v>8204</v>
      </c>
      <c r="C4117" s="3">
        <v>80</v>
      </c>
    </row>
    <row r="4118" spans="1:3">
      <c r="A4118" s="3" t="s">
        <v>8205</v>
      </c>
      <c r="B4118" s="3" t="s">
        <v>8206</v>
      </c>
      <c r="C4118" s="3">
        <v>80</v>
      </c>
    </row>
    <row r="4119" spans="1:3">
      <c r="A4119" s="3" t="s">
        <v>8207</v>
      </c>
      <c r="B4119" s="3" t="s">
        <v>8208</v>
      </c>
      <c r="C4119" s="3">
        <v>80</v>
      </c>
    </row>
    <row r="4120" spans="1:3">
      <c r="A4120" s="3" t="s">
        <v>8209</v>
      </c>
      <c r="B4120" s="3" t="s">
        <v>8210</v>
      </c>
      <c r="C4120" s="3">
        <v>80</v>
      </c>
    </row>
    <row r="4121" spans="1:3">
      <c r="A4121" s="3" t="s">
        <v>8211</v>
      </c>
      <c r="B4121" s="3" t="s">
        <v>8212</v>
      </c>
      <c r="C4121" s="3">
        <v>80</v>
      </c>
    </row>
    <row r="4122" spans="1:3">
      <c r="A4122" s="3" t="s">
        <v>8213</v>
      </c>
      <c r="B4122" s="3" t="s">
        <v>8214</v>
      </c>
      <c r="C4122" s="3">
        <v>80</v>
      </c>
    </row>
    <row r="4123" spans="1:3">
      <c r="A4123" s="3" t="s">
        <v>8215</v>
      </c>
      <c r="B4123" s="3" t="s">
        <v>8216</v>
      </c>
      <c r="C4123" s="3">
        <v>80</v>
      </c>
    </row>
    <row r="4124" spans="1:3">
      <c r="A4124" s="3" t="s">
        <v>8217</v>
      </c>
      <c r="B4124" s="3" t="s">
        <v>8218</v>
      </c>
      <c r="C4124" s="3">
        <v>80</v>
      </c>
    </row>
    <row r="4125" spans="1:3">
      <c r="A4125" s="3" t="s">
        <v>8219</v>
      </c>
      <c r="B4125" s="3" t="s">
        <v>8220</v>
      </c>
      <c r="C4125" s="3">
        <v>80</v>
      </c>
    </row>
    <row r="4126" spans="1:3">
      <c r="A4126" s="3" t="s">
        <v>8221</v>
      </c>
      <c r="B4126" s="3" t="s">
        <v>8222</v>
      </c>
      <c r="C4126" s="3">
        <v>80</v>
      </c>
    </row>
    <row r="4127" spans="1:3">
      <c r="A4127" s="3" t="s">
        <v>8223</v>
      </c>
      <c r="B4127" s="3" t="s">
        <v>8224</v>
      </c>
      <c r="C4127" s="3">
        <v>80</v>
      </c>
    </row>
    <row r="4128" spans="1:3">
      <c r="A4128" s="3" t="s">
        <v>8225</v>
      </c>
      <c r="B4128" s="3" t="s">
        <v>8226</v>
      </c>
      <c r="C4128" s="3">
        <v>80</v>
      </c>
    </row>
    <row r="4129" spans="1:3">
      <c r="A4129" s="3" t="s">
        <v>8227</v>
      </c>
      <c r="B4129" s="3" t="s">
        <v>8228</v>
      </c>
      <c r="C4129" s="3">
        <v>80</v>
      </c>
    </row>
    <row r="4130" spans="1:3">
      <c r="A4130" s="3" t="s">
        <v>8229</v>
      </c>
      <c r="B4130" s="3" t="s">
        <v>8230</v>
      </c>
      <c r="C4130" s="3">
        <v>80</v>
      </c>
    </row>
    <row r="4131" spans="1:3">
      <c r="A4131" s="3" t="s">
        <v>8231</v>
      </c>
      <c r="B4131" s="3" t="s">
        <v>8232</v>
      </c>
      <c r="C4131" s="3">
        <v>80</v>
      </c>
    </row>
    <row r="4132" spans="1:3">
      <c r="A4132" s="3" t="s">
        <v>8233</v>
      </c>
      <c r="B4132" s="3" t="s">
        <v>8234</v>
      </c>
      <c r="C4132" s="3">
        <v>80</v>
      </c>
    </row>
    <row r="4133" spans="1:3">
      <c r="A4133" s="3" t="s">
        <v>8235</v>
      </c>
      <c r="B4133" s="3" t="s">
        <v>8236</v>
      </c>
      <c r="C4133" s="3">
        <v>80</v>
      </c>
    </row>
    <row r="4134" spans="1:3">
      <c r="A4134" s="3" t="s">
        <v>8237</v>
      </c>
      <c r="B4134" s="3" t="s">
        <v>8238</v>
      </c>
      <c r="C4134" s="3">
        <v>80</v>
      </c>
    </row>
    <row r="4135" spans="1:3">
      <c r="A4135" s="3" t="s">
        <v>8239</v>
      </c>
      <c r="B4135" s="3" t="s">
        <v>8240</v>
      </c>
      <c r="C4135" s="3">
        <v>80</v>
      </c>
    </row>
    <row r="4136" spans="1:3">
      <c r="A4136" s="3" t="s">
        <v>8241</v>
      </c>
      <c r="B4136" s="3" t="s">
        <v>8242</v>
      </c>
      <c r="C4136" s="3">
        <v>80</v>
      </c>
    </row>
    <row r="4137" spans="1:3">
      <c r="A4137" s="3" t="s">
        <v>8243</v>
      </c>
      <c r="B4137" s="3" t="s">
        <v>8244</v>
      </c>
      <c r="C4137" s="3">
        <v>80</v>
      </c>
    </row>
    <row r="4138" spans="1:3">
      <c r="A4138" s="3" t="s">
        <v>8245</v>
      </c>
      <c r="B4138" s="3" t="s">
        <v>8246</v>
      </c>
      <c r="C4138" s="3">
        <v>80</v>
      </c>
    </row>
    <row r="4139" spans="1:3">
      <c r="A4139" s="3" t="s">
        <v>8247</v>
      </c>
      <c r="B4139" s="3" t="s">
        <v>8248</v>
      </c>
      <c r="C4139" s="3">
        <v>80</v>
      </c>
    </row>
    <row r="4140" spans="1:3">
      <c r="A4140" s="3" t="s">
        <v>8249</v>
      </c>
      <c r="B4140" s="3" t="s">
        <v>8250</v>
      </c>
      <c r="C4140" s="3">
        <v>80</v>
      </c>
    </row>
    <row r="4141" spans="1:3">
      <c r="A4141" s="3" t="s">
        <v>8251</v>
      </c>
      <c r="B4141" s="3" t="s">
        <v>8252</v>
      </c>
      <c r="C4141" s="3">
        <v>80</v>
      </c>
    </row>
    <row r="4142" spans="1:3">
      <c r="A4142" s="3" t="s">
        <v>8253</v>
      </c>
      <c r="B4142" s="3" t="s">
        <v>8254</v>
      </c>
      <c r="C4142" s="3">
        <v>80</v>
      </c>
    </row>
    <row r="4143" spans="1:3">
      <c r="A4143" s="3" t="s">
        <v>8255</v>
      </c>
      <c r="B4143" s="3" t="s">
        <v>8256</v>
      </c>
      <c r="C4143" s="3">
        <v>80</v>
      </c>
    </row>
    <row r="4144" spans="1:3">
      <c r="A4144" s="3" t="s">
        <v>8257</v>
      </c>
      <c r="B4144" s="3" t="s">
        <v>8258</v>
      </c>
      <c r="C4144" s="3">
        <v>80</v>
      </c>
    </row>
    <row r="4145" spans="1:3">
      <c r="A4145" s="3" t="s">
        <v>8259</v>
      </c>
      <c r="B4145" s="3" t="s">
        <v>8260</v>
      </c>
      <c r="C4145" s="3">
        <v>80</v>
      </c>
    </row>
    <row r="4146" spans="1:3">
      <c r="A4146" s="3" t="s">
        <v>8261</v>
      </c>
      <c r="B4146" s="3" t="s">
        <v>8262</v>
      </c>
      <c r="C4146" s="3">
        <v>80</v>
      </c>
    </row>
    <row r="4147" spans="1:3">
      <c r="A4147" s="3" t="s">
        <v>8263</v>
      </c>
      <c r="B4147" s="3" t="s">
        <v>8264</v>
      </c>
      <c r="C4147" s="3">
        <v>80</v>
      </c>
    </row>
    <row r="4148" spans="1:3">
      <c r="A4148" s="3" t="s">
        <v>8265</v>
      </c>
      <c r="B4148" s="3" t="s">
        <v>8266</v>
      </c>
      <c r="C4148" s="3">
        <v>80</v>
      </c>
    </row>
    <row r="4149" spans="1:3">
      <c r="A4149" s="3" t="s">
        <v>8267</v>
      </c>
      <c r="B4149" s="3" t="s">
        <v>8268</v>
      </c>
      <c r="C4149" s="3">
        <v>80</v>
      </c>
    </row>
    <row r="4150" spans="1:3">
      <c r="A4150" s="3" t="s">
        <v>8269</v>
      </c>
      <c r="B4150" s="3" t="s">
        <v>8270</v>
      </c>
      <c r="C4150" s="3">
        <v>80</v>
      </c>
    </row>
    <row r="4151" spans="1:3">
      <c r="A4151" s="3" t="s">
        <v>28</v>
      </c>
      <c r="B4151" s="3" t="s">
        <v>8271</v>
      </c>
      <c r="C4151" s="3">
        <v>80</v>
      </c>
    </row>
    <row r="4152" spans="1:3">
      <c r="A4152" s="3" t="s">
        <v>8272</v>
      </c>
      <c r="B4152" s="3" t="s">
        <v>8273</v>
      </c>
      <c r="C4152" s="3">
        <v>80</v>
      </c>
    </row>
    <row r="4153" spans="1:3">
      <c r="A4153" s="3" t="s">
        <v>8274</v>
      </c>
      <c r="B4153" s="3" t="s">
        <v>8275</v>
      </c>
      <c r="C4153" s="3">
        <v>80</v>
      </c>
    </row>
    <row r="4154" spans="1:3">
      <c r="A4154" s="3" t="s">
        <v>8276</v>
      </c>
      <c r="B4154" s="3" t="s">
        <v>8277</v>
      </c>
      <c r="C4154" s="3">
        <v>80</v>
      </c>
    </row>
    <row r="4155" spans="1:3">
      <c r="A4155" s="3" t="s">
        <v>8278</v>
      </c>
      <c r="B4155" s="3" t="s">
        <v>8279</v>
      </c>
      <c r="C4155" s="3">
        <v>80</v>
      </c>
    </row>
    <row r="4156" spans="1:3">
      <c r="A4156" s="3" t="s">
        <v>8280</v>
      </c>
      <c r="B4156" s="3" t="s">
        <v>8281</v>
      </c>
      <c r="C4156" s="3">
        <v>80</v>
      </c>
    </row>
    <row r="4157" spans="1:3">
      <c r="A4157" s="3" t="s">
        <v>8282</v>
      </c>
      <c r="B4157" s="3" t="s">
        <v>8283</v>
      </c>
      <c r="C4157" s="3">
        <v>80</v>
      </c>
    </row>
    <row r="4158" spans="1:3">
      <c r="A4158" s="3" t="s">
        <v>8284</v>
      </c>
      <c r="B4158" s="3" t="s">
        <v>8285</v>
      </c>
      <c r="C4158" s="3">
        <v>80</v>
      </c>
    </row>
    <row r="4159" spans="1:3">
      <c r="A4159" s="3" t="s">
        <v>8286</v>
      </c>
      <c r="B4159" s="3" t="s">
        <v>8287</v>
      </c>
      <c r="C4159" s="3">
        <v>80</v>
      </c>
    </row>
    <row r="4160" spans="1:3">
      <c r="A4160" s="3" t="s">
        <v>8288</v>
      </c>
      <c r="B4160" s="3" t="s">
        <v>8289</v>
      </c>
      <c r="C4160" s="3">
        <v>80</v>
      </c>
    </row>
    <row r="4161" spans="1:3">
      <c r="A4161" s="3" t="s">
        <v>8290</v>
      </c>
      <c r="B4161" s="3" t="s">
        <v>8291</v>
      </c>
      <c r="C4161" s="3">
        <v>80</v>
      </c>
    </row>
    <row r="4162" spans="1:3">
      <c r="A4162" s="3" t="s">
        <v>8292</v>
      </c>
      <c r="B4162" s="3" t="s">
        <v>8293</v>
      </c>
      <c r="C4162" s="3">
        <v>80</v>
      </c>
    </row>
    <row r="4163" spans="1:3">
      <c r="A4163" s="3" t="s">
        <v>8294</v>
      </c>
      <c r="B4163" s="3" t="s">
        <v>8295</v>
      </c>
      <c r="C4163" s="3">
        <v>80</v>
      </c>
    </row>
    <row r="4164" spans="1:3">
      <c r="A4164" s="3" t="s">
        <v>8296</v>
      </c>
      <c r="B4164" s="3" t="s">
        <v>8297</v>
      </c>
      <c r="C4164" s="3">
        <v>80</v>
      </c>
    </row>
    <row r="4165" spans="1:3">
      <c r="A4165" s="3" t="s">
        <v>8298</v>
      </c>
      <c r="B4165" s="3" t="s">
        <v>8299</v>
      </c>
      <c r="C4165" s="3">
        <v>80</v>
      </c>
    </row>
    <row r="4166" spans="1:3">
      <c r="A4166" s="3" t="s">
        <v>8300</v>
      </c>
      <c r="B4166" s="3" t="s">
        <v>8301</v>
      </c>
      <c r="C4166" s="3">
        <v>80</v>
      </c>
    </row>
    <row r="4167" spans="1:3">
      <c r="A4167" s="3" t="s">
        <v>8302</v>
      </c>
      <c r="B4167" s="3" t="s">
        <v>8303</v>
      </c>
      <c r="C4167" s="3">
        <v>80</v>
      </c>
    </row>
    <row r="4168" spans="1:3">
      <c r="A4168" s="3" t="s">
        <v>8304</v>
      </c>
      <c r="B4168" s="3" t="s">
        <v>8305</v>
      </c>
      <c r="C4168" s="3">
        <v>80</v>
      </c>
    </row>
    <row r="4169" spans="1:3">
      <c r="A4169" s="3" t="s">
        <v>8306</v>
      </c>
      <c r="B4169" s="3" t="s">
        <v>8307</v>
      </c>
      <c r="C4169" s="3">
        <v>80</v>
      </c>
    </row>
    <row r="4170" spans="1:3">
      <c r="A4170" s="3" t="s">
        <v>8308</v>
      </c>
      <c r="B4170" s="3" t="s">
        <v>8309</v>
      </c>
      <c r="C4170" s="3">
        <v>80</v>
      </c>
    </row>
    <row r="4171" spans="1:3">
      <c r="A4171" s="3" t="s">
        <v>8310</v>
      </c>
      <c r="B4171" s="3" t="s">
        <v>8311</v>
      </c>
      <c r="C4171" s="3">
        <v>80</v>
      </c>
    </row>
    <row r="4172" spans="1:3">
      <c r="A4172" s="3" t="s">
        <v>8312</v>
      </c>
      <c r="B4172" s="3" t="s">
        <v>8313</v>
      </c>
      <c r="C4172" s="3">
        <v>80</v>
      </c>
    </row>
    <row r="4173" spans="1:3">
      <c r="A4173" s="3" t="s">
        <v>8314</v>
      </c>
      <c r="B4173" s="3" t="s">
        <v>8315</v>
      </c>
      <c r="C4173" s="3">
        <v>80</v>
      </c>
    </row>
    <row r="4174" spans="1:3">
      <c r="A4174" s="3" t="s">
        <v>8316</v>
      </c>
      <c r="B4174" s="3" t="s">
        <v>8317</v>
      </c>
      <c r="C4174" s="3">
        <v>80</v>
      </c>
    </row>
    <row r="4175" spans="1:3">
      <c r="A4175" s="3" t="s">
        <v>8318</v>
      </c>
      <c r="B4175" s="3" t="s">
        <v>8319</v>
      </c>
      <c r="C4175" s="3">
        <v>80</v>
      </c>
    </row>
    <row r="4176" spans="1:3">
      <c r="A4176" s="3" t="s">
        <v>8320</v>
      </c>
      <c r="B4176" s="3" t="s">
        <v>8321</v>
      </c>
      <c r="C4176" s="3">
        <v>80</v>
      </c>
    </row>
    <row r="4177" spans="1:3">
      <c r="A4177" s="3" t="s">
        <v>8322</v>
      </c>
      <c r="B4177" s="3" t="s">
        <v>8323</v>
      </c>
      <c r="C4177" s="3">
        <v>80</v>
      </c>
    </row>
    <row r="4178" spans="1:3">
      <c r="A4178" s="3" t="s">
        <v>8324</v>
      </c>
      <c r="B4178" s="3" t="s">
        <v>8325</v>
      </c>
      <c r="C4178" s="3">
        <v>80</v>
      </c>
    </row>
    <row r="4179" spans="1:3">
      <c r="A4179" s="3" t="s">
        <v>8326</v>
      </c>
      <c r="B4179" s="3" t="s">
        <v>8327</v>
      </c>
      <c r="C4179" s="3">
        <v>80</v>
      </c>
    </row>
    <row r="4180" spans="1:3">
      <c r="A4180" s="3" t="s">
        <v>8328</v>
      </c>
      <c r="B4180" s="3" t="s">
        <v>8329</v>
      </c>
      <c r="C4180" s="3">
        <v>80</v>
      </c>
    </row>
    <row r="4181" spans="1:3">
      <c r="A4181" s="3" t="s">
        <v>8330</v>
      </c>
      <c r="B4181" s="3" t="s">
        <v>8331</v>
      </c>
      <c r="C4181" s="3">
        <v>80</v>
      </c>
    </row>
    <row r="4182" spans="1:3">
      <c r="A4182" s="3" t="s">
        <v>8332</v>
      </c>
      <c r="B4182" s="3" t="s">
        <v>8333</v>
      </c>
      <c r="C4182" s="3">
        <v>80</v>
      </c>
    </row>
    <row r="4183" spans="1:3">
      <c r="A4183" s="3" t="s">
        <v>8334</v>
      </c>
      <c r="B4183" s="3" t="s">
        <v>8335</v>
      </c>
      <c r="C4183" s="3">
        <v>80</v>
      </c>
    </row>
    <row r="4184" spans="1:3">
      <c r="A4184" s="3" t="s">
        <v>8336</v>
      </c>
      <c r="B4184" s="3" t="s">
        <v>8337</v>
      </c>
      <c r="C4184" s="3">
        <v>80</v>
      </c>
    </row>
    <row r="4185" spans="1:3">
      <c r="A4185" s="3" t="s">
        <v>8338</v>
      </c>
      <c r="B4185" s="3" t="s">
        <v>8339</v>
      </c>
      <c r="C4185" s="3">
        <v>80</v>
      </c>
    </row>
    <row r="4186" spans="1:3">
      <c r="A4186" s="3" t="s">
        <v>8340</v>
      </c>
      <c r="B4186" s="3" t="s">
        <v>8341</v>
      </c>
      <c r="C4186" s="3">
        <v>80</v>
      </c>
    </row>
    <row r="4187" spans="1:3">
      <c r="A4187" s="3" t="s">
        <v>8342</v>
      </c>
      <c r="B4187" s="3" t="s">
        <v>8343</v>
      </c>
      <c r="C4187" s="3">
        <v>80</v>
      </c>
    </row>
    <row r="4188" spans="1:3">
      <c r="A4188" s="3" t="s">
        <v>8344</v>
      </c>
      <c r="B4188" s="3" t="s">
        <v>8345</v>
      </c>
      <c r="C4188" s="3">
        <v>80</v>
      </c>
    </row>
    <row r="4189" spans="1:3">
      <c r="A4189" s="3" t="s">
        <v>8346</v>
      </c>
      <c r="B4189" s="3" t="s">
        <v>8347</v>
      </c>
      <c r="C4189" s="3">
        <v>80</v>
      </c>
    </row>
    <row r="4190" spans="1:3">
      <c r="A4190" s="3" t="s">
        <v>8348</v>
      </c>
      <c r="B4190" s="3" t="s">
        <v>8349</v>
      </c>
      <c r="C4190" s="3">
        <v>80</v>
      </c>
    </row>
    <row r="4191" spans="1:3">
      <c r="A4191" s="3" t="s">
        <v>8350</v>
      </c>
      <c r="B4191" s="3" t="s">
        <v>8351</v>
      </c>
      <c r="C4191" s="3">
        <v>80</v>
      </c>
    </row>
    <row r="4192" spans="1:3">
      <c r="A4192" s="3" t="s">
        <v>8352</v>
      </c>
      <c r="B4192" s="3" t="s">
        <v>8353</v>
      </c>
      <c r="C4192" s="3">
        <v>80</v>
      </c>
    </row>
    <row r="4193" spans="1:3">
      <c r="A4193" s="3" t="s">
        <v>8354</v>
      </c>
      <c r="B4193" s="3" t="s">
        <v>8355</v>
      </c>
      <c r="C4193" s="3">
        <v>80</v>
      </c>
    </row>
    <row r="4194" spans="1:3">
      <c r="A4194" s="3" t="s">
        <v>8356</v>
      </c>
      <c r="B4194" s="3" t="s">
        <v>8357</v>
      </c>
      <c r="C4194" s="3">
        <v>80</v>
      </c>
    </row>
    <row r="4195" spans="1:3">
      <c r="A4195" s="3" t="s">
        <v>8358</v>
      </c>
      <c r="B4195" s="3" t="s">
        <v>8359</v>
      </c>
      <c r="C4195" s="3">
        <v>80</v>
      </c>
    </row>
    <row r="4196" spans="1:3">
      <c r="A4196" s="3" t="s">
        <v>8360</v>
      </c>
      <c r="B4196" s="3" t="s">
        <v>8361</v>
      </c>
      <c r="C4196" s="3">
        <v>80</v>
      </c>
    </row>
    <row r="4197" spans="1:3">
      <c r="A4197" s="3" t="s">
        <v>8362</v>
      </c>
      <c r="B4197" s="3" t="s">
        <v>8363</v>
      </c>
      <c r="C4197" s="3">
        <v>80</v>
      </c>
    </row>
    <row r="4198" spans="1:3">
      <c r="A4198" s="3" t="s">
        <v>8364</v>
      </c>
      <c r="B4198" s="3" t="s">
        <v>8365</v>
      </c>
      <c r="C4198" s="3">
        <v>80</v>
      </c>
    </row>
    <row r="4199" spans="1:3">
      <c r="A4199" s="3" t="s">
        <v>8366</v>
      </c>
      <c r="B4199" s="3" t="s">
        <v>8367</v>
      </c>
      <c r="C4199" s="3">
        <v>80</v>
      </c>
    </row>
    <row r="4200" spans="1:3">
      <c r="A4200" s="3" t="s">
        <v>8368</v>
      </c>
      <c r="B4200" s="3" t="s">
        <v>8369</v>
      </c>
      <c r="C4200" s="3">
        <v>80</v>
      </c>
    </row>
    <row r="4201" spans="1:3">
      <c r="A4201" s="3" t="s">
        <v>8370</v>
      </c>
      <c r="B4201" s="3" t="s">
        <v>8371</v>
      </c>
      <c r="C4201" s="3">
        <v>80</v>
      </c>
    </row>
    <row r="4202" spans="1:3">
      <c r="A4202" s="3" t="s">
        <v>8372</v>
      </c>
      <c r="B4202" s="3" t="s">
        <v>8373</v>
      </c>
      <c r="C4202" s="3">
        <v>80</v>
      </c>
    </row>
    <row r="4203" spans="1:3">
      <c r="A4203" s="3" t="s">
        <v>8374</v>
      </c>
      <c r="B4203" s="3" t="s">
        <v>8375</v>
      </c>
      <c r="C4203" s="3">
        <v>80</v>
      </c>
    </row>
    <row r="4204" spans="1:3">
      <c r="A4204" s="3" t="s">
        <v>8376</v>
      </c>
      <c r="B4204" s="3" t="s">
        <v>8377</v>
      </c>
      <c r="C4204" s="3">
        <v>80</v>
      </c>
    </row>
    <row r="4205" spans="1:3">
      <c r="A4205" s="3" t="s">
        <v>8378</v>
      </c>
      <c r="B4205" s="3" t="s">
        <v>8379</v>
      </c>
      <c r="C4205" s="3">
        <v>80</v>
      </c>
    </row>
    <row r="4206" spans="1:3">
      <c r="A4206" s="3" t="s">
        <v>8380</v>
      </c>
      <c r="B4206" s="3" t="s">
        <v>8381</v>
      </c>
      <c r="C4206" s="3">
        <v>80</v>
      </c>
    </row>
    <row r="4207" spans="1:3">
      <c r="A4207" s="3" t="s">
        <v>8382</v>
      </c>
      <c r="B4207" s="3" t="s">
        <v>8383</v>
      </c>
      <c r="C4207" s="3">
        <v>80</v>
      </c>
    </row>
    <row r="4208" spans="1:3">
      <c r="A4208" s="3" t="s">
        <v>8384</v>
      </c>
      <c r="B4208" s="3" t="s">
        <v>8385</v>
      </c>
      <c r="C4208" s="3">
        <v>80</v>
      </c>
    </row>
    <row r="4209" spans="1:3">
      <c r="A4209" s="3" t="s">
        <v>8386</v>
      </c>
      <c r="B4209" s="3" t="s">
        <v>8387</v>
      </c>
      <c r="C4209" s="3">
        <v>80</v>
      </c>
    </row>
    <row r="4210" spans="1:3">
      <c r="A4210" s="3" t="s">
        <v>8388</v>
      </c>
      <c r="B4210" s="3" t="s">
        <v>8389</v>
      </c>
      <c r="C4210" s="3">
        <v>80</v>
      </c>
    </row>
    <row r="4211" spans="1:3">
      <c r="A4211" s="3" t="s">
        <v>8390</v>
      </c>
      <c r="B4211" s="3" t="s">
        <v>8391</v>
      </c>
      <c r="C4211" s="3">
        <v>80</v>
      </c>
    </row>
    <row r="4212" spans="1:3">
      <c r="A4212" s="3" t="s">
        <v>8392</v>
      </c>
      <c r="B4212" s="3" t="s">
        <v>8393</v>
      </c>
      <c r="C4212" s="3">
        <v>80</v>
      </c>
    </row>
    <row r="4213" spans="1:3">
      <c r="A4213" s="3" t="s">
        <v>8394</v>
      </c>
      <c r="B4213" s="3" t="s">
        <v>8395</v>
      </c>
      <c r="C4213" s="3">
        <v>80</v>
      </c>
    </row>
    <row r="4214" spans="1:3">
      <c r="A4214" s="3" t="s">
        <v>8396</v>
      </c>
      <c r="B4214" s="3" t="s">
        <v>8397</v>
      </c>
      <c r="C4214" s="3">
        <v>80</v>
      </c>
    </row>
    <row r="4215" spans="1:3">
      <c r="A4215" s="3" t="s">
        <v>8398</v>
      </c>
      <c r="B4215" s="3" t="s">
        <v>8399</v>
      </c>
      <c r="C4215" s="3">
        <v>80</v>
      </c>
    </row>
    <row r="4216" spans="1:3">
      <c r="A4216" s="3" t="s">
        <v>8400</v>
      </c>
      <c r="B4216" s="3" t="s">
        <v>8401</v>
      </c>
      <c r="C4216" s="3">
        <v>80</v>
      </c>
    </row>
    <row r="4217" spans="1:3">
      <c r="A4217" s="3" t="s">
        <v>8402</v>
      </c>
      <c r="B4217" s="3" t="s">
        <v>8403</v>
      </c>
      <c r="C4217" s="3">
        <v>80</v>
      </c>
    </row>
    <row r="4218" spans="1:3">
      <c r="A4218" s="3" t="s">
        <v>8404</v>
      </c>
      <c r="B4218" s="3" t="s">
        <v>8405</v>
      </c>
      <c r="C4218" s="3">
        <v>80</v>
      </c>
    </row>
    <row r="4219" spans="1:3">
      <c r="A4219" s="3" t="s">
        <v>8406</v>
      </c>
      <c r="B4219" s="3" t="s">
        <v>8407</v>
      </c>
      <c r="C4219" s="3">
        <v>80</v>
      </c>
    </row>
    <row r="4220" spans="1:3">
      <c r="A4220" s="3" t="s">
        <v>8408</v>
      </c>
      <c r="B4220" s="3" t="s">
        <v>8409</v>
      </c>
      <c r="C4220" s="3">
        <v>80</v>
      </c>
    </row>
    <row r="4221" spans="1:3">
      <c r="A4221" s="3" t="s">
        <v>8410</v>
      </c>
      <c r="B4221" s="3" t="s">
        <v>8411</v>
      </c>
      <c r="C4221" s="3">
        <v>80</v>
      </c>
    </row>
    <row r="4222" spans="1:3">
      <c r="A4222" s="3" t="s">
        <v>8412</v>
      </c>
      <c r="B4222" s="3" t="s">
        <v>8413</v>
      </c>
      <c r="C4222" s="3">
        <v>80</v>
      </c>
    </row>
    <row r="4223" spans="1:3">
      <c r="A4223" s="3" t="s">
        <v>8414</v>
      </c>
      <c r="B4223" s="3" t="s">
        <v>8415</v>
      </c>
      <c r="C4223" s="3">
        <v>80</v>
      </c>
    </row>
    <row r="4224" spans="1:3">
      <c r="A4224" s="3" t="s">
        <v>8416</v>
      </c>
      <c r="B4224" s="3" t="s">
        <v>8417</v>
      </c>
      <c r="C4224" s="3">
        <v>80</v>
      </c>
    </row>
    <row r="4225" spans="1:3">
      <c r="A4225" s="3" t="s">
        <v>8418</v>
      </c>
      <c r="B4225" s="3" t="s">
        <v>8419</v>
      </c>
      <c r="C4225" s="3">
        <v>80</v>
      </c>
    </row>
    <row r="4226" spans="1:3">
      <c r="A4226" s="3" t="s">
        <v>8420</v>
      </c>
      <c r="B4226" s="3" t="s">
        <v>8421</v>
      </c>
      <c r="C4226" s="3">
        <v>80</v>
      </c>
    </row>
    <row r="4227" spans="1:3">
      <c r="A4227" s="3" t="s">
        <v>8422</v>
      </c>
      <c r="B4227" s="3" t="s">
        <v>8423</v>
      </c>
      <c r="C4227" s="3">
        <v>80</v>
      </c>
    </row>
    <row r="4228" spans="1:3">
      <c r="A4228" s="3" t="s">
        <v>8424</v>
      </c>
      <c r="B4228" s="3" t="s">
        <v>8425</v>
      </c>
      <c r="C4228" s="3">
        <v>80</v>
      </c>
    </row>
    <row r="4229" spans="1:3">
      <c r="A4229" s="3" t="s">
        <v>8426</v>
      </c>
      <c r="B4229" s="3" t="s">
        <v>8427</v>
      </c>
      <c r="C4229" s="3">
        <v>80</v>
      </c>
    </row>
    <row r="4230" spans="1:3">
      <c r="A4230" s="3" t="s">
        <v>8428</v>
      </c>
      <c r="B4230" s="3" t="s">
        <v>8429</v>
      </c>
      <c r="C4230" s="3">
        <v>80</v>
      </c>
    </row>
    <row r="4231" spans="1:3">
      <c r="A4231" s="3" t="s">
        <v>8430</v>
      </c>
      <c r="B4231" s="3" t="s">
        <v>8431</v>
      </c>
      <c r="C4231" s="3">
        <v>80</v>
      </c>
    </row>
    <row r="4232" spans="1:3">
      <c r="A4232" s="3" t="s">
        <v>8432</v>
      </c>
      <c r="B4232" s="3" t="s">
        <v>8433</v>
      </c>
      <c r="C4232" s="3">
        <v>80</v>
      </c>
    </row>
    <row r="4233" spans="1:3">
      <c r="A4233" s="3" t="s">
        <v>8434</v>
      </c>
      <c r="B4233" s="3" t="s">
        <v>8435</v>
      </c>
      <c r="C4233" s="3">
        <v>80</v>
      </c>
    </row>
    <row r="4234" spans="1:3">
      <c r="A4234" s="3" t="s">
        <v>8436</v>
      </c>
      <c r="B4234" s="3" t="s">
        <v>8437</v>
      </c>
      <c r="C4234" s="3">
        <v>80</v>
      </c>
    </row>
    <row r="4235" spans="1:3">
      <c r="A4235" s="3" t="s">
        <v>8438</v>
      </c>
      <c r="B4235" s="3" t="s">
        <v>8439</v>
      </c>
      <c r="C4235" s="3">
        <v>80</v>
      </c>
    </row>
    <row r="4236" spans="1:3">
      <c r="A4236" s="3" t="s">
        <v>8440</v>
      </c>
      <c r="B4236" s="3" t="s">
        <v>8441</v>
      </c>
      <c r="C4236" s="3">
        <v>80</v>
      </c>
    </row>
    <row r="4237" spans="1:3">
      <c r="A4237" s="3" t="s">
        <v>8442</v>
      </c>
      <c r="B4237" s="3" t="s">
        <v>8443</v>
      </c>
      <c r="C4237" s="3">
        <v>80</v>
      </c>
    </row>
    <row r="4238" spans="1:3">
      <c r="A4238" s="3" t="s">
        <v>8444</v>
      </c>
      <c r="B4238" s="3" t="s">
        <v>8445</v>
      </c>
      <c r="C4238" s="3">
        <v>80</v>
      </c>
    </row>
    <row r="4239" spans="1:3">
      <c r="A4239" s="3" t="s">
        <v>8446</v>
      </c>
      <c r="B4239" s="3" t="s">
        <v>8447</v>
      </c>
      <c r="C4239" s="3">
        <v>80</v>
      </c>
    </row>
    <row r="4240" spans="1:3">
      <c r="A4240" s="3" t="s">
        <v>8448</v>
      </c>
      <c r="B4240" s="3" t="s">
        <v>8449</v>
      </c>
      <c r="C4240" s="3">
        <v>80</v>
      </c>
    </row>
    <row r="4241" spans="1:3">
      <c r="A4241" s="3" t="s">
        <v>8450</v>
      </c>
      <c r="B4241" s="3" t="s">
        <v>8451</v>
      </c>
      <c r="C4241" s="3">
        <v>80</v>
      </c>
    </row>
    <row r="4242" spans="1:3">
      <c r="A4242" s="3" t="s">
        <v>8452</v>
      </c>
      <c r="B4242" s="3" t="s">
        <v>8453</v>
      </c>
      <c r="C4242" s="3">
        <v>80</v>
      </c>
    </row>
    <row r="4243" spans="1:3">
      <c r="A4243" s="3" t="s">
        <v>8454</v>
      </c>
      <c r="B4243" s="3" t="s">
        <v>8455</v>
      </c>
      <c r="C4243" s="3">
        <v>80</v>
      </c>
    </row>
    <row r="4244" spans="1:3">
      <c r="A4244" s="3" t="s">
        <v>8456</v>
      </c>
      <c r="B4244" s="3" t="s">
        <v>8457</v>
      </c>
      <c r="C4244" s="3">
        <v>80</v>
      </c>
    </row>
    <row r="4245" spans="1:3">
      <c r="A4245" s="3" t="s">
        <v>8458</v>
      </c>
      <c r="B4245" s="3" t="s">
        <v>8459</v>
      </c>
      <c r="C4245" s="3">
        <v>80</v>
      </c>
    </row>
    <row r="4246" spans="1:3">
      <c r="A4246" s="3" t="s">
        <v>8460</v>
      </c>
      <c r="B4246" s="3" t="s">
        <v>8461</v>
      </c>
      <c r="C4246" s="3">
        <v>80</v>
      </c>
    </row>
    <row r="4247" spans="1:3">
      <c r="A4247" s="3" t="s">
        <v>8462</v>
      </c>
      <c r="B4247" s="3" t="s">
        <v>8463</v>
      </c>
      <c r="C4247" s="3">
        <v>80</v>
      </c>
    </row>
    <row r="4248" spans="1:3">
      <c r="A4248" s="3" t="s">
        <v>8464</v>
      </c>
      <c r="B4248" s="3" t="s">
        <v>8465</v>
      </c>
      <c r="C4248" s="3">
        <v>80</v>
      </c>
    </row>
    <row r="4249" spans="1:3">
      <c r="A4249" s="3" t="s">
        <v>8466</v>
      </c>
      <c r="B4249" s="3" t="s">
        <v>8467</v>
      </c>
      <c r="C4249" s="3">
        <v>80</v>
      </c>
    </row>
    <row r="4250" spans="1:3">
      <c r="A4250" s="3" t="s">
        <v>8468</v>
      </c>
      <c r="B4250" s="3" t="s">
        <v>8469</v>
      </c>
      <c r="C4250" s="3">
        <v>80</v>
      </c>
    </row>
    <row r="4251" spans="1:3">
      <c r="A4251" s="3" t="s">
        <v>8470</v>
      </c>
      <c r="B4251" s="3" t="s">
        <v>8471</v>
      </c>
      <c r="C4251" s="3">
        <v>80</v>
      </c>
    </row>
    <row r="4252" spans="1:3">
      <c r="A4252" s="3" t="s">
        <v>8472</v>
      </c>
      <c r="B4252" s="3" t="s">
        <v>8473</v>
      </c>
      <c r="C4252" s="3">
        <v>80</v>
      </c>
    </row>
    <row r="4253" spans="1:3">
      <c r="A4253" s="3" t="s">
        <v>8474</v>
      </c>
      <c r="B4253" s="3" t="s">
        <v>8475</v>
      </c>
      <c r="C4253" s="3">
        <v>80</v>
      </c>
    </row>
    <row r="4254" spans="1:3">
      <c r="A4254" s="3" t="s">
        <v>8476</v>
      </c>
      <c r="B4254" s="3" t="s">
        <v>8477</v>
      </c>
      <c r="C4254" s="3">
        <v>80</v>
      </c>
    </row>
    <row r="4255" spans="1:3">
      <c r="A4255" s="3" t="s">
        <v>8478</v>
      </c>
      <c r="B4255" s="3" t="s">
        <v>8479</v>
      </c>
      <c r="C4255" s="3">
        <v>80</v>
      </c>
    </row>
    <row r="4256" spans="1:3">
      <c r="A4256" s="3" t="s">
        <v>8480</v>
      </c>
      <c r="B4256" s="3" t="s">
        <v>8481</v>
      </c>
      <c r="C4256" s="3">
        <v>80</v>
      </c>
    </row>
    <row r="4257" spans="1:3">
      <c r="A4257" s="3" t="s">
        <v>8482</v>
      </c>
      <c r="B4257" s="3" t="s">
        <v>8483</v>
      </c>
      <c r="C4257" s="3">
        <v>80</v>
      </c>
    </row>
    <row r="4258" spans="1:3">
      <c r="A4258" s="3" t="s">
        <v>8484</v>
      </c>
      <c r="B4258" s="3" t="s">
        <v>8485</v>
      </c>
      <c r="C4258" s="3">
        <v>80</v>
      </c>
    </row>
    <row r="4259" spans="1:3">
      <c r="A4259" s="3" t="s">
        <v>8486</v>
      </c>
      <c r="B4259" s="3" t="s">
        <v>8487</v>
      </c>
      <c r="C4259" s="3">
        <v>80</v>
      </c>
    </row>
    <row r="4260" spans="1:3">
      <c r="A4260" s="3" t="s">
        <v>8488</v>
      </c>
      <c r="B4260" s="3" t="s">
        <v>8489</v>
      </c>
      <c r="C4260" s="3">
        <v>80</v>
      </c>
    </row>
    <row r="4261" spans="1:3">
      <c r="A4261" s="3" t="s">
        <v>8490</v>
      </c>
      <c r="B4261" s="3" t="s">
        <v>8491</v>
      </c>
      <c r="C4261" s="3">
        <v>80</v>
      </c>
    </row>
    <row r="4262" spans="1:3">
      <c r="A4262" s="3" t="s">
        <v>8492</v>
      </c>
      <c r="B4262" s="3" t="s">
        <v>8493</v>
      </c>
      <c r="C4262" s="3">
        <v>80</v>
      </c>
    </row>
    <row r="4263" spans="1:3">
      <c r="A4263" s="3" t="s">
        <v>8494</v>
      </c>
      <c r="B4263" s="3" t="s">
        <v>8495</v>
      </c>
      <c r="C4263" s="3">
        <v>80</v>
      </c>
    </row>
    <row r="4264" spans="1:3">
      <c r="A4264" s="3" t="s">
        <v>8496</v>
      </c>
      <c r="B4264" s="3" t="s">
        <v>8497</v>
      </c>
      <c r="C4264" s="3">
        <v>80</v>
      </c>
    </row>
    <row r="4265" spans="1:3">
      <c r="A4265" s="3" t="s">
        <v>8498</v>
      </c>
      <c r="B4265" s="3" t="s">
        <v>8499</v>
      </c>
      <c r="C4265" s="3">
        <v>80</v>
      </c>
    </row>
    <row r="4266" spans="1:3">
      <c r="A4266" s="3" t="s">
        <v>8500</v>
      </c>
      <c r="B4266" s="3" t="s">
        <v>8501</v>
      </c>
      <c r="C4266" s="3">
        <v>80</v>
      </c>
    </row>
    <row r="4267" spans="1:3">
      <c r="A4267" s="3" t="s">
        <v>8502</v>
      </c>
      <c r="B4267" s="3" t="s">
        <v>8503</v>
      </c>
      <c r="C4267" s="3">
        <v>80</v>
      </c>
    </row>
    <row r="4268" spans="1:3">
      <c r="A4268" s="3" t="s">
        <v>8504</v>
      </c>
      <c r="B4268" s="3" t="s">
        <v>8505</v>
      </c>
      <c r="C4268" s="3">
        <v>80</v>
      </c>
    </row>
    <row r="4269" spans="1:3">
      <c r="A4269" s="3" t="s">
        <v>8506</v>
      </c>
      <c r="B4269" s="3" t="s">
        <v>8507</v>
      </c>
      <c r="C4269" s="3">
        <v>80</v>
      </c>
    </row>
    <row r="4270" spans="1:3">
      <c r="A4270" s="3" t="s">
        <v>8508</v>
      </c>
      <c r="B4270" s="3" t="s">
        <v>8509</v>
      </c>
      <c r="C4270" s="3">
        <v>80</v>
      </c>
    </row>
    <row r="4271" spans="1:3">
      <c r="A4271" s="3" t="s">
        <v>8510</v>
      </c>
      <c r="B4271" s="3" t="s">
        <v>8511</v>
      </c>
      <c r="C4271" s="3">
        <v>80</v>
      </c>
    </row>
    <row r="4272" spans="1:3">
      <c r="A4272" s="3" t="s">
        <v>8512</v>
      </c>
      <c r="B4272" s="3" t="s">
        <v>8513</v>
      </c>
      <c r="C4272" s="3">
        <v>80</v>
      </c>
    </row>
    <row r="4273" spans="1:3">
      <c r="A4273" s="3" t="s">
        <v>8514</v>
      </c>
      <c r="B4273" s="3" t="s">
        <v>8515</v>
      </c>
      <c r="C4273" s="3">
        <v>80</v>
      </c>
    </row>
    <row r="4274" spans="1:3">
      <c r="A4274" s="3" t="s">
        <v>8516</v>
      </c>
      <c r="B4274" s="3" t="s">
        <v>8517</v>
      </c>
      <c r="C4274" s="3">
        <v>80</v>
      </c>
    </row>
    <row r="4275" spans="1:3">
      <c r="A4275" s="3" t="s">
        <v>8518</v>
      </c>
      <c r="B4275" s="3" t="s">
        <v>8519</v>
      </c>
      <c r="C4275" s="3">
        <v>80</v>
      </c>
    </row>
    <row r="4276" spans="1:3">
      <c r="A4276" s="3" t="s">
        <v>8520</v>
      </c>
      <c r="B4276" s="3" t="s">
        <v>8521</v>
      </c>
      <c r="C4276" s="3">
        <v>80</v>
      </c>
    </row>
    <row r="4277" spans="1:3">
      <c r="A4277" s="3" t="s">
        <v>8522</v>
      </c>
      <c r="B4277" s="3" t="s">
        <v>8523</v>
      </c>
      <c r="C4277" s="3">
        <v>80</v>
      </c>
    </row>
    <row r="4278" spans="1:3">
      <c r="A4278" s="3" t="s">
        <v>8524</v>
      </c>
      <c r="B4278" s="3" t="s">
        <v>8525</v>
      </c>
      <c r="C4278" s="3">
        <v>80</v>
      </c>
    </row>
    <row r="4279" spans="1:3">
      <c r="A4279" s="3" t="s">
        <v>8526</v>
      </c>
      <c r="B4279" s="3" t="s">
        <v>8527</v>
      </c>
      <c r="C4279" s="3">
        <v>80</v>
      </c>
    </row>
    <row r="4280" spans="1:3">
      <c r="A4280" s="3" t="s">
        <v>8528</v>
      </c>
      <c r="B4280" s="3" t="s">
        <v>8529</v>
      </c>
      <c r="C4280" s="3">
        <v>80</v>
      </c>
    </row>
    <row r="4281" spans="1:3">
      <c r="A4281" s="3" t="s">
        <v>8530</v>
      </c>
      <c r="B4281" s="3" t="s">
        <v>8531</v>
      </c>
      <c r="C4281" s="3">
        <v>80</v>
      </c>
    </row>
    <row r="4282" spans="1:3">
      <c r="A4282" s="3" t="s">
        <v>8532</v>
      </c>
      <c r="B4282" s="3" t="s">
        <v>8533</v>
      </c>
      <c r="C4282" s="3">
        <v>80</v>
      </c>
    </row>
    <row r="4283" spans="1:3">
      <c r="A4283" s="3" t="s">
        <v>8534</v>
      </c>
      <c r="B4283" s="3" t="s">
        <v>8535</v>
      </c>
      <c r="C4283" s="3">
        <v>80</v>
      </c>
    </row>
    <row r="4284" spans="1:3">
      <c r="A4284" s="3" t="s">
        <v>8536</v>
      </c>
      <c r="B4284" s="3" t="s">
        <v>8537</v>
      </c>
      <c r="C4284" s="3">
        <v>80</v>
      </c>
    </row>
    <row r="4285" spans="1:3">
      <c r="A4285" s="3" t="s">
        <v>8538</v>
      </c>
      <c r="B4285" s="3" t="s">
        <v>8539</v>
      </c>
      <c r="C4285" s="3">
        <v>80</v>
      </c>
    </row>
    <row r="4286" spans="1:3">
      <c r="A4286" s="3" t="s">
        <v>8540</v>
      </c>
      <c r="B4286" s="3" t="s">
        <v>8541</v>
      </c>
      <c r="C4286" s="3">
        <v>80</v>
      </c>
    </row>
    <row r="4287" spans="1:3">
      <c r="A4287" s="3" t="s">
        <v>8542</v>
      </c>
      <c r="B4287" s="3" t="s">
        <v>8543</v>
      </c>
      <c r="C4287" s="3">
        <v>80</v>
      </c>
    </row>
    <row r="4288" spans="1:3">
      <c r="A4288" s="3" t="s">
        <v>8544</v>
      </c>
      <c r="B4288" s="3" t="s">
        <v>8545</v>
      </c>
      <c r="C4288" s="3">
        <v>80</v>
      </c>
    </row>
    <row r="4289" spans="1:3">
      <c r="A4289" s="3" t="s">
        <v>8546</v>
      </c>
      <c r="B4289" s="3" t="s">
        <v>8547</v>
      </c>
      <c r="C4289" s="3">
        <v>80</v>
      </c>
    </row>
    <row r="4290" spans="1:3">
      <c r="A4290" s="3" t="s">
        <v>8548</v>
      </c>
      <c r="B4290" s="3" t="s">
        <v>8549</v>
      </c>
      <c r="C4290" s="3">
        <v>80</v>
      </c>
    </row>
    <row r="4291" spans="1:3">
      <c r="A4291" s="3" t="s">
        <v>8550</v>
      </c>
      <c r="B4291" s="3" t="s">
        <v>8551</v>
      </c>
      <c r="C4291" s="3">
        <v>80</v>
      </c>
    </row>
    <row r="4292" spans="1:3">
      <c r="A4292" s="3" t="s">
        <v>8552</v>
      </c>
      <c r="B4292" s="3" t="s">
        <v>8553</v>
      </c>
      <c r="C4292" s="3">
        <v>80</v>
      </c>
    </row>
    <row r="4293" spans="1:3">
      <c r="A4293" s="3" t="s">
        <v>8554</v>
      </c>
      <c r="B4293" s="3" t="s">
        <v>8555</v>
      </c>
      <c r="C4293" s="3">
        <v>80</v>
      </c>
    </row>
    <row r="4294" spans="1:3">
      <c r="A4294" s="3" t="s">
        <v>8556</v>
      </c>
      <c r="B4294" s="3" t="s">
        <v>8557</v>
      </c>
      <c r="C4294" s="3">
        <v>80</v>
      </c>
    </row>
    <row r="4295" spans="1:3">
      <c r="A4295" s="3" t="s">
        <v>8558</v>
      </c>
      <c r="B4295" s="3" t="s">
        <v>8559</v>
      </c>
      <c r="C4295" s="3">
        <v>80</v>
      </c>
    </row>
    <row r="4296" spans="1:3">
      <c r="A4296" s="3" t="s">
        <v>8560</v>
      </c>
      <c r="B4296" s="3" t="s">
        <v>8561</v>
      </c>
      <c r="C4296" s="3">
        <v>80</v>
      </c>
    </row>
    <row r="4297" spans="1:3">
      <c r="A4297" s="3" t="s">
        <v>8562</v>
      </c>
      <c r="B4297" s="3" t="s">
        <v>8563</v>
      </c>
      <c r="C4297" s="3">
        <v>80</v>
      </c>
    </row>
    <row r="4298" spans="1:3">
      <c r="A4298" s="3" t="s">
        <v>8564</v>
      </c>
      <c r="B4298" s="3" t="s">
        <v>8565</v>
      </c>
      <c r="C4298" s="3">
        <v>80</v>
      </c>
    </row>
    <row r="4299" spans="1:3">
      <c r="A4299" s="3" t="s">
        <v>8566</v>
      </c>
      <c r="B4299" s="3" t="s">
        <v>8567</v>
      </c>
      <c r="C4299" s="3">
        <v>80</v>
      </c>
    </row>
    <row r="4300" spans="1:3">
      <c r="A4300" s="3" t="s">
        <v>8568</v>
      </c>
      <c r="B4300" s="3" t="s">
        <v>8569</v>
      </c>
      <c r="C4300" s="3">
        <v>80</v>
      </c>
    </row>
    <row r="4301" spans="1:3">
      <c r="A4301" s="3" t="s">
        <v>8570</v>
      </c>
      <c r="B4301" s="3" t="s">
        <v>8571</v>
      </c>
      <c r="C4301" s="3">
        <v>80</v>
      </c>
    </row>
    <row r="4302" spans="1:3">
      <c r="A4302" s="3" t="s">
        <v>8572</v>
      </c>
      <c r="B4302" s="3" t="s">
        <v>8573</v>
      </c>
      <c r="C4302" s="3">
        <v>80</v>
      </c>
    </row>
    <row r="4303" spans="1:3">
      <c r="A4303" s="3" t="s">
        <v>8574</v>
      </c>
      <c r="B4303" s="3" t="s">
        <v>8575</v>
      </c>
      <c r="C4303" s="3">
        <v>80</v>
      </c>
    </row>
    <row r="4304" spans="1:3">
      <c r="A4304" s="3" t="s">
        <v>8576</v>
      </c>
      <c r="B4304" s="3" t="s">
        <v>8577</v>
      </c>
      <c r="C4304" s="3">
        <v>80</v>
      </c>
    </row>
    <row r="4305" spans="1:3">
      <c r="A4305" s="3" t="s">
        <v>8578</v>
      </c>
      <c r="B4305" s="3" t="s">
        <v>8579</v>
      </c>
      <c r="C4305" s="3">
        <v>80</v>
      </c>
    </row>
    <row r="4306" spans="1:3">
      <c r="A4306" s="3" t="s">
        <v>8580</v>
      </c>
      <c r="B4306" s="3" t="s">
        <v>8581</v>
      </c>
      <c r="C4306" s="3">
        <v>80</v>
      </c>
    </row>
    <row r="4307" spans="1:3">
      <c r="A4307" s="3" t="s">
        <v>8582</v>
      </c>
      <c r="B4307" s="3" t="s">
        <v>8583</v>
      </c>
      <c r="C4307" s="3">
        <v>80</v>
      </c>
    </row>
    <row r="4308" spans="1:3">
      <c r="A4308" s="3" t="s">
        <v>8584</v>
      </c>
      <c r="B4308" s="3" t="s">
        <v>8585</v>
      </c>
      <c r="C4308" s="3">
        <v>80</v>
      </c>
    </row>
    <row r="4309" spans="1:3">
      <c r="A4309" s="3" t="s">
        <v>8586</v>
      </c>
      <c r="B4309" s="3" t="s">
        <v>8587</v>
      </c>
      <c r="C4309" s="3">
        <v>80</v>
      </c>
    </row>
    <row r="4310" spans="1:3">
      <c r="A4310" s="3" t="s">
        <v>8588</v>
      </c>
      <c r="B4310" s="3" t="s">
        <v>8589</v>
      </c>
      <c r="C4310" s="3">
        <v>80</v>
      </c>
    </row>
    <row r="4311" spans="1:3">
      <c r="A4311" s="3" t="s">
        <v>8590</v>
      </c>
      <c r="B4311" s="3" t="s">
        <v>8591</v>
      </c>
      <c r="C4311" s="3">
        <v>80</v>
      </c>
    </row>
    <row r="4312" spans="1:3">
      <c r="A4312" s="3" t="s">
        <v>8592</v>
      </c>
      <c r="B4312" s="3" t="s">
        <v>8593</v>
      </c>
      <c r="C4312" s="3">
        <v>80</v>
      </c>
    </row>
    <row r="4313" spans="1:3">
      <c r="A4313" s="3" t="s">
        <v>8594</v>
      </c>
      <c r="B4313" s="3" t="s">
        <v>8595</v>
      </c>
      <c r="C4313" s="3">
        <v>80</v>
      </c>
    </row>
    <row r="4314" spans="1:3">
      <c r="A4314" s="3" t="s">
        <v>8596</v>
      </c>
      <c r="B4314" s="3" t="s">
        <v>8597</v>
      </c>
      <c r="C4314" s="3">
        <v>80</v>
      </c>
    </row>
    <row r="4315" spans="1:3">
      <c r="A4315" s="3" t="s">
        <v>8598</v>
      </c>
      <c r="B4315" s="3" t="s">
        <v>8599</v>
      </c>
      <c r="C4315" s="3">
        <v>80</v>
      </c>
    </row>
    <row r="4316" spans="1:3">
      <c r="A4316" s="3" t="s">
        <v>8600</v>
      </c>
      <c r="B4316" s="3" t="s">
        <v>8601</v>
      </c>
      <c r="C4316" s="3">
        <v>80</v>
      </c>
    </row>
    <row r="4317" spans="1:3">
      <c r="A4317" s="3" t="s">
        <v>8602</v>
      </c>
      <c r="B4317" s="3" t="s">
        <v>8603</v>
      </c>
      <c r="C4317" s="3">
        <v>80</v>
      </c>
    </row>
    <row r="4318" spans="1:3">
      <c r="A4318" s="3" t="s">
        <v>8604</v>
      </c>
      <c r="B4318" s="3" t="s">
        <v>8605</v>
      </c>
      <c r="C4318" s="3">
        <v>80</v>
      </c>
    </row>
    <row r="4319" spans="1:3">
      <c r="A4319" s="3" t="s">
        <v>8606</v>
      </c>
      <c r="B4319" s="3" t="s">
        <v>8607</v>
      </c>
      <c r="C4319" s="3">
        <v>80</v>
      </c>
    </row>
    <row r="4320" spans="1:3">
      <c r="A4320" s="3" t="s">
        <v>8608</v>
      </c>
      <c r="B4320" s="3" t="s">
        <v>8609</v>
      </c>
      <c r="C4320" s="3">
        <v>80</v>
      </c>
    </row>
    <row r="4321" spans="1:3">
      <c r="A4321" s="3" t="s">
        <v>8610</v>
      </c>
      <c r="B4321" s="3" t="s">
        <v>8611</v>
      </c>
      <c r="C4321" s="3">
        <v>80</v>
      </c>
    </row>
    <row r="4322" spans="1:3">
      <c r="A4322" s="3" t="s">
        <v>8612</v>
      </c>
      <c r="B4322" s="3" t="s">
        <v>8613</v>
      </c>
      <c r="C4322" s="3">
        <v>80</v>
      </c>
    </row>
    <row r="4323" spans="1:3">
      <c r="A4323" s="3" t="s">
        <v>8614</v>
      </c>
      <c r="B4323" s="3" t="s">
        <v>8615</v>
      </c>
      <c r="C4323" s="3">
        <v>80</v>
      </c>
    </row>
    <row r="4324" spans="1:3">
      <c r="A4324" s="3" t="s">
        <v>8616</v>
      </c>
      <c r="B4324" s="3" t="s">
        <v>8617</v>
      </c>
      <c r="C4324" s="3">
        <v>80</v>
      </c>
    </row>
    <row r="4325" spans="1:3">
      <c r="A4325" s="3" t="s">
        <v>8618</v>
      </c>
      <c r="B4325" s="3" t="s">
        <v>8619</v>
      </c>
      <c r="C4325" s="3">
        <v>80</v>
      </c>
    </row>
    <row r="4326" spans="1:3">
      <c r="A4326" s="3" t="s">
        <v>8620</v>
      </c>
      <c r="B4326" s="3" t="s">
        <v>8621</v>
      </c>
      <c r="C4326" s="3">
        <v>80</v>
      </c>
    </row>
    <row r="4327" spans="1:3">
      <c r="A4327" s="3" t="s">
        <v>8622</v>
      </c>
      <c r="B4327" s="3" t="s">
        <v>8623</v>
      </c>
      <c r="C4327" s="3">
        <v>80</v>
      </c>
    </row>
    <row r="4328" spans="1:3">
      <c r="A4328" s="3" t="s">
        <v>8624</v>
      </c>
      <c r="B4328" s="3" t="s">
        <v>8625</v>
      </c>
      <c r="C4328" s="3">
        <v>80</v>
      </c>
    </row>
    <row r="4329" spans="1:3">
      <c r="A4329" s="3" t="s">
        <v>8626</v>
      </c>
      <c r="B4329" s="3" t="s">
        <v>8627</v>
      </c>
      <c r="C4329" s="3">
        <v>80</v>
      </c>
    </row>
    <row r="4330" spans="1:3">
      <c r="A4330" s="3" t="s">
        <v>8628</v>
      </c>
      <c r="B4330" s="3" t="s">
        <v>8629</v>
      </c>
      <c r="C4330" s="3">
        <v>80</v>
      </c>
    </row>
    <row r="4331" spans="1:3">
      <c r="A4331" s="3" t="s">
        <v>8630</v>
      </c>
      <c r="B4331" s="3" t="s">
        <v>8631</v>
      </c>
      <c r="C4331" s="3">
        <v>80</v>
      </c>
    </row>
    <row r="4332" spans="1:3">
      <c r="A4332" s="3" t="s">
        <v>8632</v>
      </c>
      <c r="B4332" s="3" t="s">
        <v>8633</v>
      </c>
      <c r="C4332" s="3">
        <v>80</v>
      </c>
    </row>
    <row r="4333" spans="1:3">
      <c r="A4333" s="3" t="s">
        <v>8634</v>
      </c>
      <c r="B4333" s="3" t="s">
        <v>8635</v>
      </c>
      <c r="C4333" s="3">
        <v>80</v>
      </c>
    </row>
    <row r="4334" spans="1:3">
      <c r="A4334" s="3" t="s">
        <v>8636</v>
      </c>
      <c r="B4334" s="3" t="s">
        <v>8637</v>
      </c>
      <c r="C4334" s="3">
        <v>80</v>
      </c>
    </row>
    <row r="4335" spans="1:3">
      <c r="A4335" s="3" t="s">
        <v>8638</v>
      </c>
      <c r="B4335" s="3" t="s">
        <v>8639</v>
      </c>
      <c r="C4335" s="3">
        <v>80</v>
      </c>
    </row>
    <row r="4336" spans="1:3">
      <c r="A4336" s="3" t="s">
        <v>8640</v>
      </c>
      <c r="B4336" s="3" t="s">
        <v>8641</v>
      </c>
      <c r="C4336" s="3">
        <v>80</v>
      </c>
    </row>
    <row r="4337" spans="1:3">
      <c r="A4337" s="3" t="s">
        <v>8642</v>
      </c>
      <c r="B4337" s="3" t="s">
        <v>8643</v>
      </c>
      <c r="C4337" s="3">
        <v>80</v>
      </c>
    </row>
    <row r="4338" spans="1:3">
      <c r="A4338" s="3" t="s">
        <v>8644</v>
      </c>
      <c r="B4338" s="3" t="s">
        <v>8645</v>
      </c>
      <c r="C4338" s="3">
        <v>80</v>
      </c>
    </row>
    <row r="4339" spans="1:3">
      <c r="A4339" s="3" t="s">
        <v>8646</v>
      </c>
      <c r="B4339" s="3" t="s">
        <v>8647</v>
      </c>
      <c r="C4339" s="3">
        <v>80</v>
      </c>
    </row>
    <row r="4340" spans="1:3">
      <c r="A4340" s="3" t="s">
        <v>8648</v>
      </c>
      <c r="B4340" s="3" t="s">
        <v>8649</v>
      </c>
      <c r="C4340" s="3">
        <v>80</v>
      </c>
    </row>
    <row r="4341" spans="1:3">
      <c r="A4341" s="3" t="s">
        <v>8650</v>
      </c>
      <c r="B4341" s="3" t="s">
        <v>8651</v>
      </c>
      <c r="C4341" s="3">
        <v>80</v>
      </c>
    </row>
    <row r="4342" spans="1:3">
      <c r="A4342" s="3" t="s">
        <v>8652</v>
      </c>
      <c r="B4342" s="3" t="s">
        <v>8653</v>
      </c>
      <c r="C4342" s="3">
        <v>80</v>
      </c>
    </row>
    <row r="4343" spans="1:3">
      <c r="A4343" s="3" t="s">
        <v>8654</v>
      </c>
      <c r="B4343" s="3" t="s">
        <v>8655</v>
      </c>
      <c r="C4343" s="3">
        <v>80</v>
      </c>
    </row>
    <row r="4344" spans="1:3">
      <c r="A4344" s="3" t="s">
        <v>8656</v>
      </c>
      <c r="B4344" s="3" t="s">
        <v>8657</v>
      </c>
      <c r="C4344" s="3">
        <v>80</v>
      </c>
    </row>
    <row r="4345" spans="1:3">
      <c r="A4345" s="3" t="s">
        <v>8658</v>
      </c>
      <c r="B4345" s="3" t="s">
        <v>8659</v>
      </c>
      <c r="C4345" s="3">
        <v>80</v>
      </c>
    </row>
    <row r="4346" spans="1:3">
      <c r="A4346" s="3" t="s">
        <v>8660</v>
      </c>
      <c r="B4346" s="3" t="s">
        <v>8661</v>
      </c>
      <c r="C4346" s="3">
        <v>80</v>
      </c>
    </row>
    <row r="4347" spans="1:3">
      <c r="A4347" s="3" t="s">
        <v>8662</v>
      </c>
      <c r="B4347" s="3" t="s">
        <v>8663</v>
      </c>
      <c r="C4347" s="3">
        <v>80</v>
      </c>
    </row>
    <row r="4348" spans="1:3">
      <c r="A4348" s="3" t="s">
        <v>8664</v>
      </c>
      <c r="B4348" s="3" t="s">
        <v>8665</v>
      </c>
      <c r="C4348" s="3">
        <v>80</v>
      </c>
    </row>
    <row r="4349" spans="1:3">
      <c r="A4349" s="3" t="s">
        <v>8666</v>
      </c>
      <c r="B4349" s="3" t="s">
        <v>8667</v>
      </c>
      <c r="C4349" s="3">
        <v>80</v>
      </c>
    </row>
    <row r="4350" spans="1:3">
      <c r="A4350" s="3" t="s">
        <v>8668</v>
      </c>
      <c r="B4350" s="3" t="s">
        <v>8669</v>
      </c>
      <c r="C4350" s="3">
        <v>80</v>
      </c>
    </row>
    <row r="4351" spans="1:3">
      <c r="A4351" s="3" t="s">
        <v>8670</v>
      </c>
      <c r="B4351" s="3" t="s">
        <v>8671</v>
      </c>
      <c r="C4351" s="3">
        <v>80</v>
      </c>
    </row>
    <row r="4352" spans="1:3">
      <c r="A4352" s="3" t="s">
        <v>8672</v>
      </c>
      <c r="B4352" s="3" t="s">
        <v>8673</v>
      </c>
      <c r="C4352" s="3">
        <v>80</v>
      </c>
    </row>
    <row r="4353" spans="1:3">
      <c r="A4353" s="3" t="s">
        <v>8674</v>
      </c>
      <c r="B4353" s="3" t="s">
        <v>8675</v>
      </c>
      <c r="C4353" s="3">
        <v>80</v>
      </c>
    </row>
    <row r="4354" spans="1:3">
      <c r="A4354" s="3" t="s">
        <v>8676</v>
      </c>
      <c r="B4354" s="3" t="s">
        <v>8677</v>
      </c>
      <c r="C4354" s="3">
        <v>80</v>
      </c>
    </row>
    <row r="4355" spans="1:3">
      <c r="A4355" s="3" t="s">
        <v>8678</v>
      </c>
      <c r="B4355" s="3" t="s">
        <v>8679</v>
      </c>
      <c r="C4355" s="3">
        <v>80</v>
      </c>
    </row>
    <row r="4356" spans="1:3">
      <c r="A4356" s="3" t="s">
        <v>8680</v>
      </c>
      <c r="B4356" s="3" t="s">
        <v>8681</v>
      </c>
      <c r="C4356" s="3">
        <v>80</v>
      </c>
    </row>
    <row r="4357" spans="1:3">
      <c r="A4357" s="3" t="s">
        <v>8682</v>
      </c>
      <c r="B4357" s="3" t="s">
        <v>8683</v>
      </c>
      <c r="C4357" s="3">
        <v>80</v>
      </c>
    </row>
    <row r="4358" spans="1:3">
      <c r="A4358" s="3" t="s">
        <v>8684</v>
      </c>
      <c r="B4358" s="3" t="s">
        <v>8685</v>
      </c>
      <c r="C4358" s="3">
        <v>80</v>
      </c>
    </row>
    <row r="4359" spans="1:3">
      <c r="A4359" s="3" t="s">
        <v>8686</v>
      </c>
      <c r="B4359" s="3" t="s">
        <v>8687</v>
      </c>
      <c r="C4359" s="3">
        <v>80</v>
      </c>
    </row>
    <row r="4360" spans="1:3">
      <c r="A4360" s="3" t="s">
        <v>8688</v>
      </c>
      <c r="B4360" s="3" t="s">
        <v>8689</v>
      </c>
      <c r="C4360" s="3">
        <v>80</v>
      </c>
    </row>
    <row r="4361" spans="1:3">
      <c r="A4361" s="3" t="s">
        <v>8690</v>
      </c>
      <c r="B4361" s="3" t="s">
        <v>8691</v>
      </c>
      <c r="C4361" s="3">
        <v>80</v>
      </c>
    </row>
    <row r="4362" spans="1:3">
      <c r="A4362" s="3" t="s">
        <v>8692</v>
      </c>
      <c r="B4362" s="3" t="s">
        <v>8693</v>
      </c>
      <c r="C4362" s="3">
        <v>80</v>
      </c>
    </row>
    <row r="4363" spans="1:3">
      <c r="A4363" s="3" t="s">
        <v>8694</v>
      </c>
      <c r="B4363" s="3" t="s">
        <v>8695</v>
      </c>
      <c r="C4363" s="3">
        <v>80</v>
      </c>
    </row>
    <row r="4364" spans="1:3">
      <c r="A4364" s="3" t="s">
        <v>8696</v>
      </c>
      <c r="B4364" s="3" t="s">
        <v>8697</v>
      </c>
      <c r="C4364" s="3">
        <v>80</v>
      </c>
    </row>
    <row r="4365" spans="1:3">
      <c r="A4365" s="3" t="s">
        <v>8698</v>
      </c>
      <c r="B4365" s="3" t="s">
        <v>8699</v>
      </c>
      <c r="C4365" s="3">
        <v>80</v>
      </c>
    </row>
    <row r="4366" spans="1:3">
      <c r="A4366" s="3" t="s">
        <v>8700</v>
      </c>
      <c r="B4366" s="3" t="s">
        <v>8701</v>
      </c>
      <c r="C4366" s="3">
        <v>80</v>
      </c>
    </row>
    <row r="4367" spans="1:3">
      <c r="A4367" s="3" t="s">
        <v>8702</v>
      </c>
      <c r="B4367" s="3" t="s">
        <v>8703</v>
      </c>
      <c r="C4367" s="3">
        <v>80</v>
      </c>
    </row>
    <row r="4368" spans="1:3">
      <c r="A4368" s="3" t="s">
        <v>8704</v>
      </c>
      <c r="B4368" s="3" t="s">
        <v>8705</v>
      </c>
      <c r="C4368" s="3">
        <v>80</v>
      </c>
    </row>
    <row r="4369" spans="1:3">
      <c r="A4369" s="3" t="s">
        <v>8706</v>
      </c>
      <c r="B4369" s="3" t="s">
        <v>8707</v>
      </c>
      <c r="C4369" s="3">
        <v>80</v>
      </c>
    </row>
    <row r="4370" spans="1:3">
      <c r="A4370" s="3" t="s">
        <v>8708</v>
      </c>
      <c r="B4370" s="3" t="s">
        <v>8709</v>
      </c>
      <c r="C4370" s="3">
        <v>80</v>
      </c>
    </row>
    <row r="4371" spans="1:3">
      <c r="A4371" s="3" t="s">
        <v>8710</v>
      </c>
      <c r="B4371" s="3" t="s">
        <v>8711</v>
      </c>
      <c r="C4371" s="3">
        <v>80</v>
      </c>
    </row>
    <row r="4372" spans="1:3">
      <c r="A4372" s="3" t="s">
        <v>8712</v>
      </c>
      <c r="B4372" s="3" t="s">
        <v>8713</v>
      </c>
      <c r="C4372" s="3">
        <v>80</v>
      </c>
    </row>
    <row r="4373" spans="1:3">
      <c r="A4373" s="3" t="s">
        <v>8714</v>
      </c>
      <c r="B4373" s="3" t="s">
        <v>8715</v>
      </c>
      <c r="C4373" s="3">
        <v>80</v>
      </c>
    </row>
    <row r="4374" spans="1:3">
      <c r="A4374" s="3" t="s">
        <v>8716</v>
      </c>
      <c r="B4374" s="3" t="s">
        <v>8717</v>
      </c>
      <c r="C4374" s="3">
        <v>80</v>
      </c>
    </row>
    <row r="4375" spans="1:3">
      <c r="A4375" s="3" t="s">
        <v>8718</v>
      </c>
      <c r="B4375" s="3" t="s">
        <v>8719</v>
      </c>
      <c r="C4375" s="3">
        <v>80</v>
      </c>
    </row>
    <row r="4376" spans="1:3">
      <c r="A4376" s="3" t="s">
        <v>8720</v>
      </c>
      <c r="B4376" s="3" t="s">
        <v>8721</v>
      </c>
      <c r="C4376" s="3">
        <v>80</v>
      </c>
    </row>
    <row r="4377" spans="1:3">
      <c r="A4377" s="3" t="s">
        <v>8722</v>
      </c>
      <c r="B4377" s="3" t="s">
        <v>8723</v>
      </c>
      <c r="C4377" s="3">
        <v>80</v>
      </c>
    </row>
    <row r="4378" spans="1:3">
      <c r="A4378" s="3" t="s">
        <v>8724</v>
      </c>
      <c r="B4378" s="3" t="s">
        <v>8725</v>
      </c>
      <c r="C4378" s="3">
        <v>80</v>
      </c>
    </row>
    <row r="4379" spans="1:3">
      <c r="A4379" s="3" t="s">
        <v>8726</v>
      </c>
      <c r="B4379" s="3" t="s">
        <v>8727</v>
      </c>
      <c r="C4379" s="3">
        <v>80</v>
      </c>
    </row>
    <row r="4380" spans="1:3">
      <c r="A4380" s="3" t="s">
        <v>8728</v>
      </c>
      <c r="B4380" s="3" t="s">
        <v>8729</v>
      </c>
      <c r="C4380" s="3">
        <v>80</v>
      </c>
    </row>
    <row r="4381" spans="1:3">
      <c r="A4381" s="3" t="s">
        <v>8730</v>
      </c>
      <c r="B4381" s="3" t="s">
        <v>8731</v>
      </c>
      <c r="C4381" s="3">
        <v>80</v>
      </c>
    </row>
    <row r="4382" spans="1:3">
      <c r="A4382" s="3" t="s">
        <v>8732</v>
      </c>
      <c r="B4382" s="3" t="s">
        <v>8733</v>
      </c>
      <c r="C4382" s="3">
        <v>80</v>
      </c>
    </row>
    <row r="4383" spans="1:3">
      <c r="A4383" s="3" t="s">
        <v>8734</v>
      </c>
      <c r="B4383" s="3" t="s">
        <v>8735</v>
      </c>
      <c r="C4383" s="3">
        <v>80</v>
      </c>
    </row>
    <row r="4384" spans="1:3">
      <c r="A4384" s="3" t="s">
        <v>8736</v>
      </c>
      <c r="B4384" s="3" t="s">
        <v>8737</v>
      </c>
      <c r="C4384" s="3">
        <v>80</v>
      </c>
    </row>
    <row r="4385" spans="1:3">
      <c r="A4385" s="3" t="s">
        <v>8738</v>
      </c>
      <c r="B4385" s="3" t="s">
        <v>8739</v>
      </c>
      <c r="C4385" s="3">
        <v>80</v>
      </c>
    </row>
    <row r="4386" spans="1:3">
      <c r="A4386" s="3" t="s">
        <v>8740</v>
      </c>
      <c r="B4386" s="3" t="s">
        <v>8741</v>
      </c>
      <c r="C4386" s="3">
        <v>80</v>
      </c>
    </row>
    <row r="4387" spans="1:3">
      <c r="A4387" s="3" t="s">
        <v>8742</v>
      </c>
      <c r="B4387" s="3" t="s">
        <v>8743</v>
      </c>
      <c r="C4387" s="3">
        <v>80</v>
      </c>
    </row>
    <row r="4388" spans="1:3">
      <c r="A4388" s="3" t="s">
        <v>8744</v>
      </c>
      <c r="B4388" s="3" t="s">
        <v>8745</v>
      </c>
      <c r="C4388" s="3">
        <v>80</v>
      </c>
    </row>
    <row r="4389" spans="1:3">
      <c r="A4389" s="3" t="s">
        <v>8746</v>
      </c>
      <c r="B4389" s="3" t="s">
        <v>8747</v>
      </c>
      <c r="C4389" s="3">
        <v>80</v>
      </c>
    </row>
    <row r="4390" spans="1:3">
      <c r="A4390" s="3" t="s">
        <v>8748</v>
      </c>
      <c r="B4390" s="3" t="s">
        <v>8749</v>
      </c>
      <c r="C4390" s="3">
        <v>80</v>
      </c>
    </row>
    <row r="4391" spans="1:3">
      <c r="A4391" s="3" t="s">
        <v>8750</v>
      </c>
      <c r="B4391" s="3" t="s">
        <v>8751</v>
      </c>
      <c r="C4391" s="3">
        <v>80</v>
      </c>
    </row>
    <row r="4392" spans="1:3">
      <c r="A4392" s="3" t="s">
        <v>8752</v>
      </c>
      <c r="B4392" s="3" t="s">
        <v>8753</v>
      </c>
      <c r="C4392" s="3">
        <v>80</v>
      </c>
    </row>
    <row r="4393" spans="1:3">
      <c r="A4393" s="3" t="s">
        <v>8754</v>
      </c>
      <c r="B4393" s="3" t="s">
        <v>8755</v>
      </c>
      <c r="C4393" s="3">
        <v>80</v>
      </c>
    </row>
    <row r="4394" spans="1:3">
      <c r="A4394" s="3" t="s">
        <v>8756</v>
      </c>
      <c r="B4394" s="3" t="s">
        <v>8757</v>
      </c>
      <c r="C4394" s="3">
        <v>80</v>
      </c>
    </row>
    <row r="4395" spans="1:3">
      <c r="A4395" s="3" t="s">
        <v>8758</v>
      </c>
      <c r="B4395" s="3" t="s">
        <v>8759</v>
      </c>
      <c r="C4395" s="3">
        <v>80</v>
      </c>
    </row>
    <row r="4396" spans="1:3">
      <c r="A4396" s="3" t="s">
        <v>8760</v>
      </c>
      <c r="B4396" s="3" t="s">
        <v>8761</v>
      </c>
      <c r="C4396" s="3">
        <v>80</v>
      </c>
    </row>
    <row r="4397" spans="1:3">
      <c r="A4397" s="3" t="s">
        <v>8762</v>
      </c>
      <c r="B4397" s="3" t="s">
        <v>8763</v>
      </c>
      <c r="C4397" s="3">
        <v>80</v>
      </c>
    </row>
    <row r="4398" spans="1:3">
      <c r="A4398" s="3" t="s">
        <v>8764</v>
      </c>
      <c r="B4398" s="3" t="s">
        <v>8765</v>
      </c>
      <c r="C4398" s="3">
        <v>80</v>
      </c>
    </row>
    <row r="4399" spans="1:3">
      <c r="A4399" s="3" t="s">
        <v>8766</v>
      </c>
      <c r="B4399" s="3" t="s">
        <v>8767</v>
      </c>
      <c r="C4399" s="3">
        <v>80</v>
      </c>
    </row>
    <row r="4400" spans="1:3">
      <c r="A4400" s="3" t="s">
        <v>8768</v>
      </c>
      <c r="B4400" s="3" t="s">
        <v>8769</v>
      </c>
      <c r="C4400" s="3">
        <v>80</v>
      </c>
    </row>
    <row r="4401" spans="1:3">
      <c r="A4401" s="3" t="s">
        <v>8770</v>
      </c>
      <c r="B4401" s="3" t="s">
        <v>8771</v>
      </c>
      <c r="C4401" s="3">
        <v>80</v>
      </c>
    </row>
    <row r="4402" spans="1:3">
      <c r="A4402" s="3" t="s">
        <v>8772</v>
      </c>
      <c r="B4402" s="3" t="s">
        <v>8773</v>
      </c>
      <c r="C4402" s="3">
        <v>80</v>
      </c>
    </row>
    <row r="4403" spans="1:3">
      <c r="A4403" s="3" t="s">
        <v>8774</v>
      </c>
      <c r="B4403" s="3" t="s">
        <v>8775</v>
      </c>
      <c r="C4403" s="3">
        <v>80</v>
      </c>
    </row>
    <row r="4404" spans="1:3">
      <c r="A4404" s="3" t="s">
        <v>8776</v>
      </c>
      <c r="B4404" s="3" t="s">
        <v>8777</v>
      </c>
      <c r="C4404" s="3">
        <v>80</v>
      </c>
    </row>
    <row r="4405" spans="1:3">
      <c r="A4405" s="3" t="s">
        <v>8778</v>
      </c>
      <c r="B4405" s="3" t="s">
        <v>8779</v>
      </c>
      <c r="C4405" s="3">
        <v>80</v>
      </c>
    </row>
    <row r="4406" spans="1:3">
      <c r="A4406" s="3" t="s">
        <v>8780</v>
      </c>
      <c r="B4406" s="3" t="s">
        <v>8781</v>
      </c>
      <c r="C4406" s="3">
        <v>80</v>
      </c>
    </row>
    <row r="4407" spans="1:3">
      <c r="A4407" s="3" t="s">
        <v>8782</v>
      </c>
      <c r="B4407" s="3" t="s">
        <v>8783</v>
      </c>
      <c r="C4407" s="3">
        <v>80</v>
      </c>
    </row>
    <row r="4408" spans="1:3">
      <c r="A4408" s="3" t="s">
        <v>8784</v>
      </c>
      <c r="B4408" s="3" t="s">
        <v>8785</v>
      </c>
      <c r="C4408" s="3">
        <v>80</v>
      </c>
    </row>
    <row r="4409" spans="1:3">
      <c r="A4409" s="3" t="s">
        <v>8786</v>
      </c>
      <c r="B4409" s="3" t="s">
        <v>8787</v>
      </c>
      <c r="C4409" s="3">
        <v>80</v>
      </c>
    </row>
    <row r="4410" spans="1:3">
      <c r="A4410" s="3" t="s">
        <v>8788</v>
      </c>
      <c r="B4410" s="3" t="s">
        <v>8789</v>
      </c>
      <c r="C4410" s="3">
        <v>80</v>
      </c>
    </row>
    <row r="4411" spans="1:3">
      <c r="A4411" s="3" t="s">
        <v>8790</v>
      </c>
      <c r="B4411" s="3" t="s">
        <v>8791</v>
      </c>
      <c r="C4411" s="3">
        <v>80</v>
      </c>
    </row>
    <row r="4412" spans="1:3">
      <c r="A4412" s="3" t="s">
        <v>8792</v>
      </c>
      <c r="B4412" s="3" t="s">
        <v>8793</v>
      </c>
      <c r="C4412" s="3">
        <v>80</v>
      </c>
    </row>
    <row r="4413" spans="1:3">
      <c r="A4413" s="3" t="s">
        <v>8794</v>
      </c>
      <c r="B4413" s="3" t="s">
        <v>8795</v>
      </c>
      <c r="C4413" s="3">
        <v>80</v>
      </c>
    </row>
    <row r="4414" spans="1:3">
      <c r="A4414" s="3" t="s">
        <v>8796</v>
      </c>
      <c r="B4414" s="3" t="s">
        <v>8797</v>
      </c>
      <c r="C4414" s="3">
        <v>80</v>
      </c>
    </row>
    <row r="4415" spans="1:3">
      <c r="A4415" s="3" t="s">
        <v>8798</v>
      </c>
      <c r="B4415" s="3" t="s">
        <v>8799</v>
      </c>
      <c r="C4415" s="3">
        <v>80</v>
      </c>
    </row>
    <row r="4416" spans="1:3">
      <c r="A4416" s="3" t="s">
        <v>8800</v>
      </c>
      <c r="B4416" s="3" t="s">
        <v>8801</v>
      </c>
      <c r="C4416" s="3">
        <v>80</v>
      </c>
    </row>
    <row r="4417" spans="1:3">
      <c r="A4417" s="3" t="s">
        <v>8802</v>
      </c>
      <c r="B4417" s="3" t="s">
        <v>8803</v>
      </c>
      <c r="C4417" s="3">
        <v>80</v>
      </c>
    </row>
    <row r="4418" spans="1:3">
      <c r="A4418" s="3" t="s">
        <v>8804</v>
      </c>
      <c r="B4418" s="3" t="s">
        <v>8805</v>
      </c>
      <c r="C4418" s="3">
        <v>80</v>
      </c>
    </row>
    <row r="4419" spans="1:3">
      <c r="A4419" s="3" t="s">
        <v>8806</v>
      </c>
      <c r="B4419" s="3" t="s">
        <v>8807</v>
      </c>
      <c r="C4419" s="3">
        <v>80</v>
      </c>
    </row>
    <row r="4420" spans="1:3">
      <c r="A4420" s="3" t="s">
        <v>8808</v>
      </c>
      <c r="B4420" s="3" t="s">
        <v>8809</v>
      </c>
      <c r="C4420" s="3">
        <v>80</v>
      </c>
    </row>
    <row r="4421" spans="1:3">
      <c r="A4421" s="3" t="s">
        <v>8810</v>
      </c>
      <c r="B4421" s="3" t="s">
        <v>8811</v>
      </c>
      <c r="C4421" s="3">
        <v>80</v>
      </c>
    </row>
    <row r="4422" spans="1:3">
      <c r="A4422" s="3" t="s">
        <v>8812</v>
      </c>
      <c r="B4422" s="3" t="s">
        <v>8813</v>
      </c>
      <c r="C4422" s="3">
        <v>80</v>
      </c>
    </row>
    <row r="4423" spans="1:3">
      <c r="A4423" s="3" t="s">
        <v>8814</v>
      </c>
      <c r="B4423" s="3" t="s">
        <v>8815</v>
      </c>
      <c r="C4423" s="3">
        <v>80</v>
      </c>
    </row>
    <row r="4424" spans="1:3">
      <c r="A4424" s="3" t="s">
        <v>8816</v>
      </c>
      <c r="B4424" s="3" t="s">
        <v>8817</v>
      </c>
      <c r="C4424" s="3">
        <v>80</v>
      </c>
    </row>
    <row r="4425" spans="1:3">
      <c r="A4425" s="3" t="s">
        <v>8818</v>
      </c>
      <c r="B4425" s="3" t="s">
        <v>8819</v>
      </c>
      <c r="C4425" s="3">
        <v>80</v>
      </c>
    </row>
    <row r="4426" spans="1:3">
      <c r="A4426" s="3" t="s">
        <v>8820</v>
      </c>
      <c r="B4426" s="3" t="s">
        <v>8821</v>
      </c>
      <c r="C4426" s="3">
        <v>80</v>
      </c>
    </row>
    <row r="4427" spans="1:3">
      <c r="A4427" s="3" t="s">
        <v>10866</v>
      </c>
      <c r="B4427" s="3" t="s">
        <v>10867</v>
      </c>
      <c r="C4427" s="3">
        <v>80</v>
      </c>
    </row>
    <row r="4428" spans="1:3">
      <c r="A4428" s="3" t="s">
        <v>8822</v>
      </c>
      <c r="B4428" s="3" t="s">
        <v>8823</v>
      </c>
      <c r="C4428" s="3">
        <v>80</v>
      </c>
    </row>
    <row r="4429" spans="1:3">
      <c r="A4429" s="3" t="s">
        <v>8824</v>
      </c>
      <c r="B4429" s="3" t="s">
        <v>8825</v>
      </c>
      <c r="C4429" s="3">
        <v>80</v>
      </c>
    </row>
    <row r="4430" spans="1:3">
      <c r="A4430" s="3" t="s">
        <v>8826</v>
      </c>
      <c r="B4430" s="3" t="s">
        <v>8827</v>
      </c>
      <c r="C4430" s="3">
        <v>80</v>
      </c>
    </row>
    <row r="4431" spans="1:3">
      <c r="A4431" s="3" t="s">
        <v>8828</v>
      </c>
      <c r="B4431" s="3" t="s">
        <v>8829</v>
      </c>
      <c r="C4431" s="3">
        <v>80</v>
      </c>
    </row>
    <row r="4432" spans="1:3">
      <c r="A4432" s="3" t="s">
        <v>8830</v>
      </c>
      <c r="B4432" s="3" t="s">
        <v>8831</v>
      </c>
      <c r="C4432" s="3">
        <v>80</v>
      </c>
    </row>
    <row r="4433" spans="1:3">
      <c r="A4433" s="3" t="s">
        <v>8832</v>
      </c>
      <c r="B4433" s="3" t="s">
        <v>8833</v>
      </c>
      <c r="C4433" s="3">
        <v>80</v>
      </c>
    </row>
    <row r="4434" spans="1:3">
      <c r="A4434" s="3" t="s">
        <v>8834</v>
      </c>
      <c r="B4434" s="3" t="s">
        <v>8835</v>
      </c>
      <c r="C4434" s="3">
        <v>80</v>
      </c>
    </row>
    <row r="4435" spans="1:3">
      <c r="A4435" s="3" t="s">
        <v>8836</v>
      </c>
      <c r="B4435" s="3" t="s">
        <v>8837</v>
      </c>
      <c r="C4435" s="3">
        <v>80</v>
      </c>
    </row>
    <row r="4436" spans="1:3">
      <c r="A4436" s="3" t="s">
        <v>8838</v>
      </c>
      <c r="B4436" s="3" t="s">
        <v>8839</v>
      </c>
      <c r="C4436" s="3">
        <v>80</v>
      </c>
    </row>
    <row r="4437" spans="1:3">
      <c r="A4437" s="3" t="s">
        <v>8840</v>
      </c>
      <c r="B4437" s="3" t="s">
        <v>8841</v>
      </c>
      <c r="C4437" s="3">
        <v>80</v>
      </c>
    </row>
    <row r="4438" spans="1:3">
      <c r="A4438" s="3" t="s">
        <v>8842</v>
      </c>
      <c r="B4438" s="3" t="s">
        <v>8843</v>
      </c>
      <c r="C4438" s="3">
        <v>80</v>
      </c>
    </row>
    <row r="4439" spans="1:3">
      <c r="A4439" s="3" t="s">
        <v>8844</v>
      </c>
      <c r="B4439" s="3" t="s">
        <v>8845</v>
      </c>
      <c r="C4439" s="3">
        <v>80</v>
      </c>
    </row>
    <row r="4440" spans="1:3">
      <c r="A4440" s="3" t="s">
        <v>8846</v>
      </c>
      <c r="B4440" s="3" t="s">
        <v>8847</v>
      </c>
      <c r="C4440" s="3">
        <v>80</v>
      </c>
    </row>
    <row r="4441" spans="1:3">
      <c r="A4441" s="3" t="s">
        <v>8848</v>
      </c>
      <c r="B4441" s="3" t="s">
        <v>8849</v>
      </c>
      <c r="C4441" s="3">
        <v>80</v>
      </c>
    </row>
    <row r="4442" spans="1:3">
      <c r="A4442" s="3" t="s">
        <v>8850</v>
      </c>
      <c r="B4442" s="3" t="s">
        <v>8851</v>
      </c>
      <c r="C4442" s="3">
        <v>80</v>
      </c>
    </row>
    <row r="4443" spans="1:3">
      <c r="A4443" s="3" t="s">
        <v>8852</v>
      </c>
      <c r="B4443" s="3" t="s">
        <v>8853</v>
      </c>
      <c r="C4443" s="3">
        <v>80</v>
      </c>
    </row>
    <row r="4444" spans="1:3">
      <c r="A4444" s="3" t="s">
        <v>8854</v>
      </c>
      <c r="B4444" s="3" t="s">
        <v>8855</v>
      </c>
      <c r="C4444" s="3">
        <v>80</v>
      </c>
    </row>
    <row r="4445" spans="1:3">
      <c r="A4445" s="3" t="s">
        <v>8856</v>
      </c>
      <c r="B4445" s="3" t="s">
        <v>8857</v>
      </c>
      <c r="C4445" s="3">
        <v>80</v>
      </c>
    </row>
    <row r="4446" spans="1:3">
      <c r="A4446" s="3" t="s">
        <v>8858</v>
      </c>
      <c r="B4446" s="3" t="s">
        <v>8859</v>
      </c>
      <c r="C4446" s="3">
        <v>80</v>
      </c>
    </row>
    <row r="4447" spans="1:3">
      <c r="A4447" s="3" t="s">
        <v>8860</v>
      </c>
      <c r="B4447" s="3" t="s">
        <v>8861</v>
      </c>
      <c r="C4447" s="3">
        <v>80</v>
      </c>
    </row>
    <row r="4448" spans="1:3">
      <c r="A4448" s="3" t="s">
        <v>8862</v>
      </c>
      <c r="B4448" s="3" t="s">
        <v>8863</v>
      </c>
      <c r="C4448" s="3">
        <v>80</v>
      </c>
    </row>
    <row r="4449" spans="1:3">
      <c r="A4449" s="3" t="s">
        <v>8864</v>
      </c>
      <c r="B4449" s="3" t="s">
        <v>8865</v>
      </c>
      <c r="C4449" s="3">
        <v>80</v>
      </c>
    </row>
    <row r="4450" spans="1:3">
      <c r="A4450" s="3" t="s">
        <v>8866</v>
      </c>
      <c r="B4450" s="3" t="s">
        <v>8867</v>
      </c>
      <c r="C4450" s="3">
        <v>80</v>
      </c>
    </row>
    <row r="4451" spans="1:3">
      <c r="A4451" s="3" t="s">
        <v>8868</v>
      </c>
      <c r="B4451" s="3" t="s">
        <v>8869</v>
      </c>
      <c r="C4451" s="3">
        <v>80</v>
      </c>
    </row>
    <row r="4452" spans="1:3">
      <c r="A4452" s="3" t="s">
        <v>8870</v>
      </c>
      <c r="B4452" s="3" t="s">
        <v>8871</v>
      </c>
      <c r="C4452" s="3">
        <v>80</v>
      </c>
    </row>
    <row r="4453" spans="1:3">
      <c r="A4453" s="3" t="s">
        <v>8872</v>
      </c>
      <c r="B4453" s="3" t="s">
        <v>8873</v>
      </c>
      <c r="C4453" s="3">
        <v>80</v>
      </c>
    </row>
    <row r="4454" spans="1:3">
      <c r="A4454" s="3" t="s">
        <v>8874</v>
      </c>
      <c r="B4454" s="3" t="s">
        <v>8875</v>
      </c>
      <c r="C4454" s="3">
        <v>80</v>
      </c>
    </row>
    <row r="4455" spans="1:3">
      <c r="A4455" s="3" t="s">
        <v>8876</v>
      </c>
      <c r="B4455" s="3" t="s">
        <v>8877</v>
      </c>
      <c r="C4455" s="3">
        <v>80</v>
      </c>
    </row>
    <row r="4456" spans="1:3">
      <c r="A4456" s="3" t="s">
        <v>8878</v>
      </c>
      <c r="B4456" s="3" t="s">
        <v>8879</v>
      </c>
      <c r="C4456" s="3">
        <v>80</v>
      </c>
    </row>
    <row r="4457" spans="1:3">
      <c r="A4457" s="3" t="s">
        <v>8880</v>
      </c>
      <c r="B4457" s="3" t="s">
        <v>8881</v>
      </c>
      <c r="C4457" s="3">
        <v>80</v>
      </c>
    </row>
    <row r="4458" spans="1:3">
      <c r="A4458" s="3" t="s">
        <v>8882</v>
      </c>
      <c r="B4458" s="3" t="s">
        <v>8883</v>
      </c>
      <c r="C4458" s="3">
        <v>80</v>
      </c>
    </row>
    <row r="4459" spans="1:3">
      <c r="A4459" s="3" t="s">
        <v>8884</v>
      </c>
      <c r="B4459" s="3" t="s">
        <v>8885</v>
      </c>
      <c r="C4459" s="3">
        <v>80</v>
      </c>
    </row>
    <row r="4460" spans="1:3">
      <c r="A4460" s="3" t="s">
        <v>8886</v>
      </c>
      <c r="B4460" s="3" t="s">
        <v>8887</v>
      </c>
      <c r="C4460" s="3">
        <v>80</v>
      </c>
    </row>
    <row r="4461" spans="1:3">
      <c r="A4461" s="3" t="s">
        <v>8888</v>
      </c>
      <c r="B4461" s="3" t="s">
        <v>8889</v>
      </c>
      <c r="C4461" s="3">
        <v>80</v>
      </c>
    </row>
    <row r="4462" spans="1:3">
      <c r="A4462" s="3" t="s">
        <v>8890</v>
      </c>
      <c r="B4462" s="3" t="s">
        <v>8891</v>
      </c>
      <c r="C4462" s="3">
        <v>80</v>
      </c>
    </row>
    <row r="4463" spans="1:3">
      <c r="A4463" s="3" t="s">
        <v>8892</v>
      </c>
      <c r="B4463" s="3" t="s">
        <v>8893</v>
      </c>
      <c r="C4463" s="3">
        <v>80</v>
      </c>
    </row>
    <row r="4464" spans="1:3">
      <c r="A4464" s="3" t="s">
        <v>8894</v>
      </c>
      <c r="B4464" s="3" t="s">
        <v>8895</v>
      </c>
      <c r="C4464" s="3">
        <v>80</v>
      </c>
    </row>
    <row r="4465" spans="1:3">
      <c r="A4465" s="3" t="s">
        <v>8896</v>
      </c>
      <c r="B4465" s="3" t="s">
        <v>8897</v>
      </c>
      <c r="C4465" s="3">
        <v>80</v>
      </c>
    </row>
    <row r="4466" spans="1:3">
      <c r="A4466" s="3" t="s">
        <v>8898</v>
      </c>
      <c r="B4466" s="3" t="s">
        <v>8899</v>
      </c>
      <c r="C4466" s="3">
        <v>80</v>
      </c>
    </row>
    <row r="4467" spans="1:3">
      <c r="A4467" s="3" t="s">
        <v>8900</v>
      </c>
      <c r="B4467" s="3" t="s">
        <v>8901</v>
      </c>
      <c r="C4467" s="3">
        <v>80</v>
      </c>
    </row>
    <row r="4468" spans="1:3">
      <c r="A4468" s="3" t="s">
        <v>8902</v>
      </c>
      <c r="B4468" s="3" t="s">
        <v>8903</v>
      </c>
      <c r="C4468" s="3">
        <v>80</v>
      </c>
    </row>
    <row r="4469" spans="1:3">
      <c r="A4469" s="3" t="s">
        <v>8904</v>
      </c>
      <c r="B4469" s="3" t="s">
        <v>8905</v>
      </c>
      <c r="C4469" s="3">
        <v>80</v>
      </c>
    </row>
    <row r="4470" spans="1:3">
      <c r="A4470" s="3" t="s">
        <v>8906</v>
      </c>
      <c r="B4470" s="3" t="s">
        <v>8907</v>
      </c>
      <c r="C4470" s="3">
        <v>80</v>
      </c>
    </row>
    <row r="4471" spans="1:3">
      <c r="A4471" s="3" t="s">
        <v>8908</v>
      </c>
      <c r="B4471" s="3" t="s">
        <v>8909</v>
      </c>
      <c r="C4471" s="3">
        <v>80</v>
      </c>
    </row>
    <row r="4472" spans="1:3">
      <c r="A4472" s="3" t="s">
        <v>8910</v>
      </c>
      <c r="B4472" s="3" t="s">
        <v>8911</v>
      </c>
      <c r="C4472" s="3">
        <v>80</v>
      </c>
    </row>
    <row r="4473" spans="1:3">
      <c r="A4473" s="3" t="s">
        <v>8912</v>
      </c>
      <c r="B4473" s="3" t="s">
        <v>8913</v>
      </c>
      <c r="C4473" s="3">
        <v>80</v>
      </c>
    </row>
    <row r="4474" spans="1:3">
      <c r="A4474" s="3" t="s">
        <v>8914</v>
      </c>
      <c r="B4474" s="3" t="s">
        <v>8915</v>
      </c>
      <c r="C4474" s="3">
        <v>80</v>
      </c>
    </row>
    <row r="4475" spans="1:3">
      <c r="A4475" s="3" t="s">
        <v>8916</v>
      </c>
      <c r="B4475" s="3" t="s">
        <v>8917</v>
      </c>
      <c r="C4475" s="3">
        <v>80</v>
      </c>
    </row>
    <row r="4476" spans="1:3">
      <c r="A4476" s="3" t="s">
        <v>8918</v>
      </c>
      <c r="B4476" s="3" t="s">
        <v>8919</v>
      </c>
      <c r="C4476" s="3">
        <v>80</v>
      </c>
    </row>
    <row r="4477" spans="1:3">
      <c r="A4477" s="3" t="s">
        <v>8920</v>
      </c>
      <c r="B4477" s="3" t="s">
        <v>8921</v>
      </c>
      <c r="C4477" s="3">
        <v>80</v>
      </c>
    </row>
    <row r="4478" spans="1:3">
      <c r="A4478" s="3" t="s">
        <v>8922</v>
      </c>
      <c r="B4478" s="3" t="s">
        <v>8923</v>
      </c>
      <c r="C4478" s="3">
        <v>80</v>
      </c>
    </row>
    <row r="4479" spans="1:3">
      <c r="A4479" s="3" t="s">
        <v>8924</v>
      </c>
      <c r="B4479" s="3" t="s">
        <v>8925</v>
      </c>
      <c r="C4479" s="3">
        <v>80</v>
      </c>
    </row>
    <row r="4480" spans="1:3">
      <c r="A4480" s="3" t="s">
        <v>8926</v>
      </c>
      <c r="B4480" s="3" t="s">
        <v>8927</v>
      </c>
      <c r="C4480" s="3">
        <v>80</v>
      </c>
    </row>
    <row r="4481" spans="1:3">
      <c r="A4481" s="3" t="s">
        <v>8928</v>
      </c>
      <c r="B4481" s="3" t="s">
        <v>8929</v>
      </c>
      <c r="C4481" s="3">
        <v>80</v>
      </c>
    </row>
    <row r="4482" spans="1:3">
      <c r="A4482" s="3" t="s">
        <v>8930</v>
      </c>
      <c r="B4482" s="3" t="s">
        <v>8931</v>
      </c>
      <c r="C4482" s="3">
        <v>80</v>
      </c>
    </row>
    <row r="4483" spans="1:3">
      <c r="A4483" s="3" t="s">
        <v>8932</v>
      </c>
      <c r="B4483" s="3" t="s">
        <v>8933</v>
      </c>
      <c r="C4483" s="3">
        <v>80</v>
      </c>
    </row>
    <row r="4484" spans="1:3">
      <c r="A4484" s="3" t="s">
        <v>8934</v>
      </c>
      <c r="B4484" s="3" t="s">
        <v>8935</v>
      </c>
      <c r="C4484" s="3">
        <v>80</v>
      </c>
    </row>
    <row r="4485" spans="1:3">
      <c r="A4485" s="3" t="s">
        <v>8936</v>
      </c>
      <c r="B4485" s="3" t="s">
        <v>8937</v>
      </c>
      <c r="C4485" s="3">
        <v>80</v>
      </c>
    </row>
    <row r="4486" spans="1:3">
      <c r="A4486" s="3" t="s">
        <v>8938</v>
      </c>
      <c r="B4486" s="3" t="s">
        <v>8939</v>
      </c>
      <c r="C4486" s="3">
        <v>80</v>
      </c>
    </row>
    <row r="4487" spans="1:3">
      <c r="A4487" s="3" t="s">
        <v>8940</v>
      </c>
      <c r="B4487" s="3" t="s">
        <v>8941</v>
      </c>
      <c r="C4487" s="3">
        <v>80</v>
      </c>
    </row>
    <row r="4488" spans="1:3">
      <c r="A4488" s="3" t="s">
        <v>8942</v>
      </c>
      <c r="B4488" s="3" t="s">
        <v>8943</v>
      </c>
      <c r="C4488" s="3">
        <v>80</v>
      </c>
    </row>
    <row r="4489" spans="1:3">
      <c r="A4489" s="3" t="s">
        <v>8944</v>
      </c>
      <c r="B4489" s="3" t="s">
        <v>8945</v>
      </c>
      <c r="C4489" s="3">
        <v>80</v>
      </c>
    </row>
    <row r="4490" spans="1:3">
      <c r="A4490" s="3" t="s">
        <v>8946</v>
      </c>
      <c r="B4490" s="3" t="s">
        <v>8947</v>
      </c>
      <c r="C4490" s="3">
        <v>80</v>
      </c>
    </row>
    <row r="4491" spans="1:3">
      <c r="A4491" s="3" t="s">
        <v>8948</v>
      </c>
      <c r="B4491" s="3" t="s">
        <v>8949</v>
      </c>
      <c r="C4491" s="3">
        <v>80</v>
      </c>
    </row>
    <row r="4492" spans="1:3">
      <c r="A4492" s="3" t="s">
        <v>8950</v>
      </c>
      <c r="B4492" s="3" t="s">
        <v>8951</v>
      </c>
      <c r="C4492" s="3">
        <v>80</v>
      </c>
    </row>
    <row r="4493" spans="1:3">
      <c r="A4493" s="3" t="s">
        <v>8952</v>
      </c>
      <c r="B4493" s="3" t="s">
        <v>8953</v>
      </c>
      <c r="C4493" s="3">
        <v>80</v>
      </c>
    </row>
    <row r="4494" spans="1:3">
      <c r="A4494" s="3" t="s">
        <v>8954</v>
      </c>
      <c r="B4494" s="3" t="s">
        <v>8955</v>
      </c>
      <c r="C4494" s="3">
        <v>80</v>
      </c>
    </row>
    <row r="4495" spans="1:3">
      <c r="A4495" s="3" t="s">
        <v>8956</v>
      </c>
      <c r="B4495" s="3" t="s">
        <v>8957</v>
      </c>
      <c r="C4495" s="3">
        <v>80</v>
      </c>
    </row>
    <row r="4496" spans="1:3">
      <c r="A4496" s="3" t="s">
        <v>8958</v>
      </c>
      <c r="B4496" s="3" t="s">
        <v>8959</v>
      </c>
      <c r="C4496" s="3">
        <v>80</v>
      </c>
    </row>
    <row r="4497" spans="1:3">
      <c r="A4497" s="3" t="s">
        <v>8960</v>
      </c>
      <c r="B4497" s="3" t="s">
        <v>8961</v>
      </c>
      <c r="C4497" s="3">
        <v>80</v>
      </c>
    </row>
    <row r="4498" spans="1:3">
      <c r="A4498" s="3" t="s">
        <v>8962</v>
      </c>
      <c r="B4498" s="3" t="s">
        <v>8963</v>
      </c>
      <c r="C4498" s="3">
        <v>80</v>
      </c>
    </row>
    <row r="4499" spans="1:3">
      <c r="A4499" s="3" t="s">
        <v>8964</v>
      </c>
      <c r="B4499" s="3" t="s">
        <v>8965</v>
      </c>
      <c r="C4499" s="3">
        <v>80</v>
      </c>
    </row>
    <row r="4500" spans="1:3">
      <c r="A4500" s="3" t="s">
        <v>8966</v>
      </c>
      <c r="B4500" s="3" t="s">
        <v>8967</v>
      </c>
      <c r="C4500" s="3">
        <v>80</v>
      </c>
    </row>
    <row r="4501" spans="1:3">
      <c r="A4501" s="3" t="s">
        <v>8968</v>
      </c>
      <c r="B4501" s="3" t="s">
        <v>8969</v>
      </c>
      <c r="C4501" s="3">
        <v>80</v>
      </c>
    </row>
    <row r="4502" spans="1:3">
      <c r="A4502" s="3" t="s">
        <v>8970</v>
      </c>
      <c r="B4502" s="3" t="s">
        <v>8971</v>
      </c>
      <c r="C4502" s="3">
        <v>80</v>
      </c>
    </row>
    <row r="4503" spans="1:3">
      <c r="A4503" s="3" t="s">
        <v>8972</v>
      </c>
      <c r="B4503" s="3" t="s">
        <v>8973</v>
      </c>
      <c r="C4503" s="3">
        <v>80</v>
      </c>
    </row>
    <row r="4504" spans="1:3">
      <c r="A4504" s="3" t="s">
        <v>8974</v>
      </c>
      <c r="B4504" s="3" t="s">
        <v>8975</v>
      </c>
      <c r="C4504" s="3">
        <v>80</v>
      </c>
    </row>
    <row r="4505" spans="1:3">
      <c r="A4505" s="3" t="s">
        <v>8976</v>
      </c>
      <c r="B4505" s="3" t="s">
        <v>8977</v>
      </c>
      <c r="C4505" s="3">
        <v>80</v>
      </c>
    </row>
    <row r="4506" spans="1:3">
      <c r="A4506" s="3" t="s">
        <v>8978</v>
      </c>
      <c r="B4506" s="3" t="s">
        <v>8979</v>
      </c>
      <c r="C4506" s="3">
        <v>80</v>
      </c>
    </row>
    <row r="4507" spans="1:3">
      <c r="A4507" s="3" t="s">
        <v>8980</v>
      </c>
      <c r="B4507" s="3" t="s">
        <v>8981</v>
      </c>
      <c r="C4507" s="3">
        <v>80</v>
      </c>
    </row>
    <row r="4508" spans="1:3">
      <c r="A4508" s="3" t="s">
        <v>8982</v>
      </c>
      <c r="B4508" s="3" t="s">
        <v>8983</v>
      </c>
      <c r="C4508" s="3">
        <v>80</v>
      </c>
    </row>
    <row r="4509" spans="1:3">
      <c r="A4509" s="3" t="s">
        <v>8984</v>
      </c>
      <c r="B4509" s="3" t="s">
        <v>8985</v>
      </c>
      <c r="C4509" s="3">
        <v>80</v>
      </c>
    </row>
    <row r="4510" spans="1:3">
      <c r="A4510" s="3" t="s">
        <v>8986</v>
      </c>
      <c r="B4510" s="3" t="s">
        <v>8987</v>
      </c>
      <c r="C4510" s="3">
        <v>80</v>
      </c>
    </row>
    <row r="4511" spans="1:3">
      <c r="A4511" s="3" t="s">
        <v>8988</v>
      </c>
      <c r="B4511" s="3" t="s">
        <v>8989</v>
      </c>
      <c r="C4511" s="3">
        <v>80</v>
      </c>
    </row>
    <row r="4512" spans="1:3">
      <c r="A4512" s="3" t="s">
        <v>8990</v>
      </c>
      <c r="B4512" s="3" t="s">
        <v>8991</v>
      </c>
      <c r="C4512" s="3">
        <v>80</v>
      </c>
    </row>
    <row r="4513" spans="1:3">
      <c r="A4513" s="3" t="s">
        <v>8992</v>
      </c>
      <c r="B4513" s="3" t="s">
        <v>8993</v>
      </c>
      <c r="C4513" s="3">
        <v>80</v>
      </c>
    </row>
    <row r="4514" spans="1:3">
      <c r="A4514" s="3" t="s">
        <v>8994</v>
      </c>
      <c r="B4514" s="3" t="s">
        <v>8995</v>
      </c>
      <c r="C4514" s="3">
        <v>80</v>
      </c>
    </row>
    <row r="4515" spans="1:3">
      <c r="A4515" s="3" t="s">
        <v>8996</v>
      </c>
      <c r="B4515" s="3" t="s">
        <v>8997</v>
      </c>
      <c r="C4515" s="3">
        <v>80</v>
      </c>
    </row>
    <row r="4516" spans="1:3">
      <c r="A4516" s="3" t="s">
        <v>8998</v>
      </c>
      <c r="B4516" s="3" t="s">
        <v>8999</v>
      </c>
      <c r="C4516" s="3">
        <v>80</v>
      </c>
    </row>
    <row r="4517" spans="1:3">
      <c r="A4517" s="3" t="s">
        <v>9000</v>
      </c>
      <c r="B4517" s="3" t="s">
        <v>9001</v>
      </c>
      <c r="C4517" s="3">
        <v>80</v>
      </c>
    </row>
    <row r="4518" spans="1:3">
      <c r="A4518" s="3" t="s">
        <v>9002</v>
      </c>
      <c r="B4518" s="3" t="s">
        <v>9003</v>
      </c>
      <c r="C4518" s="3">
        <v>80</v>
      </c>
    </row>
    <row r="4519" spans="1:3">
      <c r="A4519" s="3" t="s">
        <v>9004</v>
      </c>
      <c r="B4519" s="3" t="s">
        <v>9005</v>
      </c>
      <c r="C4519" s="3">
        <v>80</v>
      </c>
    </row>
    <row r="4520" spans="1:3">
      <c r="A4520" s="3" t="s">
        <v>9006</v>
      </c>
      <c r="B4520" s="3" t="s">
        <v>9007</v>
      </c>
      <c r="C4520" s="3">
        <v>80</v>
      </c>
    </row>
    <row r="4521" spans="1:3">
      <c r="A4521" s="3" t="s">
        <v>9008</v>
      </c>
      <c r="B4521" s="3" t="s">
        <v>9009</v>
      </c>
      <c r="C4521" s="3">
        <v>80</v>
      </c>
    </row>
    <row r="4522" spans="1:3">
      <c r="A4522" s="3" t="s">
        <v>9010</v>
      </c>
      <c r="B4522" s="3" t="s">
        <v>9011</v>
      </c>
      <c r="C4522" s="3">
        <v>80</v>
      </c>
    </row>
    <row r="4523" spans="1:3">
      <c r="A4523" s="3" t="s">
        <v>9012</v>
      </c>
      <c r="B4523" s="3" t="s">
        <v>9013</v>
      </c>
      <c r="C4523" s="3">
        <v>80</v>
      </c>
    </row>
    <row r="4524" spans="1:3">
      <c r="A4524" s="3" t="s">
        <v>9014</v>
      </c>
      <c r="B4524" s="3" t="s">
        <v>9015</v>
      </c>
      <c r="C4524" s="3">
        <v>80</v>
      </c>
    </row>
    <row r="4525" spans="1:3">
      <c r="A4525" s="3" t="s">
        <v>9016</v>
      </c>
      <c r="B4525" s="3" t="s">
        <v>9017</v>
      </c>
      <c r="C4525" s="3">
        <v>80</v>
      </c>
    </row>
    <row r="4526" spans="1:3">
      <c r="A4526" s="3" t="s">
        <v>9018</v>
      </c>
      <c r="B4526" s="3" t="s">
        <v>9019</v>
      </c>
      <c r="C4526" s="3">
        <v>80</v>
      </c>
    </row>
    <row r="4527" spans="1:3">
      <c r="A4527" s="3" t="s">
        <v>9020</v>
      </c>
      <c r="B4527" s="3" t="s">
        <v>9021</v>
      </c>
      <c r="C4527" s="3">
        <v>80</v>
      </c>
    </row>
    <row r="4528" spans="1:3">
      <c r="A4528" s="3" t="s">
        <v>9022</v>
      </c>
      <c r="B4528" s="3" t="s">
        <v>9023</v>
      </c>
      <c r="C4528" s="3">
        <v>80</v>
      </c>
    </row>
    <row r="4529" spans="1:3">
      <c r="A4529" s="3" t="s">
        <v>9024</v>
      </c>
      <c r="B4529" s="3" t="s">
        <v>9025</v>
      </c>
      <c r="C4529" s="3">
        <v>80</v>
      </c>
    </row>
    <row r="4530" spans="1:3">
      <c r="A4530" s="3" t="s">
        <v>9026</v>
      </c>
      <c r="B4530" s="3" t="s">
        <v>9027</v>
      </c>
      <c r="C4530" s="3">
        <v>80</v>
      </c>
    </row>
    <row r="4531" spans="1:3">
      <c r="A4531" s="3" t="s">
        <v>9028</v>
      </c>
      <c r="B4531" s="3" t="s">
        <v>9029</v>
      </c>
      <c r="C4531" s="3">
        <v>80</v>
      </c>
    </row>
    <row r="4532" spans="1:3">
      <c r="A4532" s="3" t="s">
        <v>9030</v>
      </c>
      <c r="B4532" s="3" t="s">
        <v>9031</v>
      </c>
      <c r="C4532" s="3">
        <v>80</v>
      </c>
    </row>
    <row r="4533" spans="1:3">
      <c r="A4533" s="3" t="s">
        <v>9032</v>
      </c>
      <c r="B4533" s="3" t="s">
        <v>9033</v>
      </c>
      <c r="C4533" s="3">
        <v>80</v>
      </c>
    </row>
    <row r="4534" spans="1:3">
      <c r="A4534" s="3" t="s">
        <v>9034</v>
      </c>
      <c r="B4534" s="3" t="s">
        <v>9035</v>
      </c>
      <c r="C4534" s="3">
        <v>80</v>
      </c>
    </row>
    <row r="4535" spans="1:3">
      <c r="A4535" s="3" t="s">
        <v>9036</v>
      </c>
      <c r="B4535" s="3" t="s">
        <v>9037</v>
      </c>
      <c r="C4535" s="3">
        <v>80</v>
      </c>
    </row>
    <row r="4536" spans="1:3">
      <c r="A4536" s="3" t="s">
        <v>9038</v>
      </c>
      <c r="B4536" s="3" t="s">
        <v>9039</v>
      </c>
      <c r="C4536" s="3">
        <v>80</v>
      </c>
    </row>
    <row r="4537" spans="1:3">
      <c r="A4537" s="3" t="s">
        <v>9040</v>
      </c>
      <c r="B4537" s="3" t="s">
        <v>9041</v>
      </c>
      <c r="C4537" s="3">
        <v>80</v>
      </c>
    </row>
    <row r="4538" spans="1:3">
      <c r="A4538" s="3" t="s">
        <v>9042</v>
      </c>
      <c r="B4538" s="3" t="s">
        <v>9043</v>
      </c>
      <c r="C4538" s="3">
        <v>80</v>
      </c>
    </row>
    <row r="4539" spans="1:3">
      <c r="A4539" s="3" t="s">
        <v>9044</v>
      </c>
      <c r="B4539" s="3" t="s">
        <v>9045</v>
      </c>
      <c r="C4539" s="3">
        <v>80</v>
      </c>
    </row>
    <row r="4540" spans="1:3">
      <c r="A4540" s="3" t="s">
        <v>9046</v>
      </c>
      <c r="B4540" s="3" t="s">
        <v>9047</v>
      </c>
      <c r="C4540" s="3">
        <v>80</v>
      </c>
    </row>
    <row r="4541" spans="1:3">
      <c r="A4541" s="3" t="s">
        <v>9048</v>
      </c>
      <c r="B4541" s="3" t="s">
        <v>9049</v>
      </c>
      <c r="C4541" s="3">
        <v>80</v>
      </c>
    </row>
    <row r="4542" spans="1:3">
      <c r="A4542" s="3" t="s">
        <v>9050</v>
      </c>
      <c r="B4542" s="3" t="s">
        <v>9051</v>
      </c>
      <c r="C4542" s="3">
        <v>80</v>
      </c>
    </row>
    <row r="4543" spans="1:3">
      <c r="A4543" s="3" t="s">
        <v>9052</v>
      </c>
      <c r="B4543" s="3" t="s">
        <v>9053</v>
      </c>
      <c r="C4543" s="3">
        <v>80</v>
      </c>
    </row>
    <row r="4544" spans="1:3">
      <c r="A4544" s="3" t="s">
        <v>9054</v>
      </c>
      <c r="B4544" s="3" t="s">
        <v>9055</v>
      </c>
      <c r="C4544" s="3">
        <v>80</v>
      </c>
    </row>
    <row r="4545" spans="1:3">
      <c r="A4545" s="3" t="s">
        <v>9056</v>
      </c>
      <c r="B4545" s="3" t="s">
        <v>9057</v>
      </c>
      <c r="C4545" s="3">
        <v>80</v>
      </c>
    </row>
    <row r="4546" spans="1:3">
      <c r="A4546" s="3" t="s">
        <v>9058</v>
      </c>
      <c r="B4546" s="3" t="s">
        <v>9059</v>
      </c>
      <c r="C4546" s="3">
        <v>80</v>
      </c>
    </row>
    <row r="4547" spans="1:3">
      <c r="A4547" s="3" t="s">
        <v>9060</v>
      </c>
      <c r="B4547" s="3" t="s">
        <v>9061</v>
      </c>
      <c r="C4547" s="3">
        <v>80</v>
      </c>
    </row>
    <row r="4548" spans="1:3">
      <c r="A4548" s="3" t="s">
        <v>9062</v>
      </c>
      <c r="B4548" s="3" t="s">
        <v>9063</v>
      </c>
      <c r="C4548" s="3">
        <v>80</v>
      </c>
    </row>
    <row r="4549" spans="1:3">
      <c r="A4549" s="3" t="s">
        <v>9064</v>
      </c>
      <c r="B4549" s="3" t="s">
        <v>9065</v>
      </c>
      <c r="C4549" s="3">
        <v>80</v>
      </c>
    </row>
    <row r="4550" spans="1:3">
      <c r="A4550" s="3" t="s">
        <v>9066</v>
      </c>
      <c r="B4550" s="3" t="s">
        <v>9067</v>
      </c>
      <c r="C4550" s="3">
        <v>80</v>
      </c>
    </row>
    <row r="4551" spans="1:3">
      <c r="A4551" s="3" t="s">
        <v>9068</v>
      </c>
      <c r="B4551" s="3" t="s">
        <v>9069</v>
      </c>
      <c r="C4551" s="3">
        <v>80</v>
      </c>
    </row>
    <row r="4552" spans="1:3">
      <c r="A4552" s="3" t="s">
        <v>9070</v>
      </c>
      <c r="B4552" s="3" t="s">
        <v>9071</v>
      </c>
      <c r="C4552" s="3">
        <v>80</v>
      </c>
    </row>
    <row r="4553" spans="1:3">
      <c r="A4553" s="3" t="s">
        <v>9072</v>
      </c>
      <c r="B4553" s="3" t="s">
        <v>9073</v>
      </c>
      <c r="C4553" s="3">
        <v>80</v>
      </c>
    </row>
    <row r="4554" spans="1:3">
      <c r="A4554" s="3" t="s">
        <v>9074</v>
      </c>
      <c r="B4554" s="3" t="s">
        <v>9075</v>
      </c>
      <c r="C4554" s="3">
        <v>80</v>
      </c>
    </row>
    <row r="4555" spans="1:3">
      <c r="A4555" s="3" t="s">
        <v>9076</v>
      </c>
      <c r="B4555" s="3" t="s">
        <v>9077</v>
      </c>
      <c r="C4555" s="3">
        <v>80</v>
      </c>
    </row>
    <row r="4556" spans="1:3">
      <c r="A4556" s="3" t="s">
        <v>9078</v>
      </c>
      <c r="B4556" s="3" t="s">
        <v>9079</v>
      </c>
      <c r="C4556" s="3">
        <v>80</v>
      </c>
    </row>
    <row r="4557" spans="1:3">
      <c r="A4557" s="3" t="s">
        <v>9080</v>
      </c>
      <c r="B4557" s="3" t="s">
        <v>9081</v>
      </c>
      <c r="C4557" s="3">
        <v>80</v>
      </c>
    </row>
    <row r="4558" spans="1:3">
      <c r="A4558" s="3" t="s">
        <v>9082</v>
      </c>
      <c r="B4558" s="3" t="s">
        <v>9083</v>
      </c>
      <c r="C4558" s="3">
        <v>80</v>
      </c>
    </row>
    <row r="4559" spans="1:3">
      <c r="A4559" s="3" t="s">
        <v>9084</v>
      </c>
      <c r="B4559" s="3" t="s">
        <v>9085</v>
      </c>
      <c r="C4559" s="3">
        <v>80</v>
      </c>
    </row>
    <row r="4560" spans="1:3">
      <c r="A4560" s="3" t="s">
        <v>9086</v>
      </c>
      <c r="B4560" s="3" t="s">
        <v>9087</v>
      </c>
      <c r="C4560" s="3">
        <v>80</v>
      </c>
    </row>
    <row r="4561" spans="1:3">
      <c r="A4561" s="3" t="s">
        <v>9088</v>
      </c>
      <c r="B4561" s="3" t="s">
        <v>9089</v>
      </c>
      <c r="C4561" s="3">
        <v>80</v>
      </c>
    </row>
    <row r="4562" spans="1:3">
      <c r="A4562" s="3" t="s">
        <v>9090</v>
      </c>
      <c r="B4562" s="3" t="s">
        <v>9091</v>
      </c>
      <c r="C4562" s="3">
        <v>80</v>
      </c>
    </row>
    <row r="4563" spans="1:3">
      <c r="A4563" s="3" t="s">
        <v>9092</v>
      </c>
      <c r="B4563" s="3" t="s">
        <v>9093</v>
      </c>
      <c r="C4563" s="3">
        <v>80</v>
      </c>
    </row>
    <row r="4564" spans="1:3">
      <c r="A4564" s="3" t="s">
        <v>9094</v>
      </c>
      <c r="B4564" s="3" t="s">
        <v>9095</v>
      </c>
      <c r="C4564" s="3">
        <v>80</v>
      </c>
    </row>
    <row r="4565" spans="1:3">
      <c r="A4565" s="3" t="s">
        <v>9096</v>
      </c>
      <c r="B4565" s="3" t="s">
        <v>9097</v>
      </c>
      <c r="C4565" s="3">
        <v>80</v>
      </c>
    </row>
    <row r="4566" spans="1:3">
      <c r="A4566" s="3" t="s">
        <v>9098</v>
      </c>
      <c r="B4566" s="3" t="s">
        <v>9099</v>
      </c>
      <c r="C4566" s="3">
        <v>80</v>
      </c>
    </row>
    <row r="4567" spans="1:3">
      <c r="A4567" s="3" t="s">
        <v>9100</v>
      </c>
      <c r="B4567" s="3" t="s">
        <v>9101</v>
      </c>
      <c r="C4567" s="3">
        <v>80</v>
      </c>
    </row>
    <row r="4568" spans="1:3">
      <c r="A4568" s="3" t="s">
        <v>9102</v>
      </c>
      <c r="B4568" s="3" t="s">
        <v>9103</v>
      </c>
      <c r="C4568" s="3">
        <v>80</v>
      </c>
    </row>
    <row r="4569" spans="1:3">
      <c r="A4569" s="3" t="s">
        <v>9104</v>
      </c>
      <c r="B4569" s="3" t="s">
        <v>9105</v>
      </c>
      <c r="C4569" s="3">
        <v>80</v>
      </c>
    </row>
    <row r="4570" spans="1:3">
      <c r="A4570" s="3" t="s">
        <v>9106</v>
      </c>
      <c r="B4570" s="3" t="s">
        <v>9107</v>
      </c>
      <c r="C4570" s="3">
        <v>80</v>
      </c>
    </row>
    <row r="4571" spans="1:3">
      <c r="A4571" s="3" t="s">
        <v>9108</v>
      </c>
      <c r="B4571" s="3" t="s">
        <v>9109</v>
      </c>
      <c r="C4571" s="3">
        <v>80</v>
      </c>
    </row>
    <row r="4572" spans="1:3">
      <c r="A4572" s="3" t="s">
        <v>9110</v>
      </c>
      <c r="B4572" s="3" t="s">
        <v>9111</v>
      </c>
      <c r="C4572" s="3">
        <v>80</v>
      </c>
    </row>
    <row r="4573" spans="1:3">
      <c r="A4573" s="3" t="s">
        <v>9112</v>
      </c>
      <c r="B4573" s="3" t="s">
        <v>9113</v>
      </c>
      <c r="C4573" s="3">
        <v>80</v>
      </c>
    </row>
    <row r="4574" spans="1:3">
      <c r="A4574" s="3" t="s">
        <v>9114</v>
      </c>
      <c r="B4574" s="3" t="s">
        <v>9115</v>
      </c>
      <c r="C4574" s="3">
        <v>80</v>
      </c>
    </row>
    <row r="4575" spans="1:3">
      <c r="A4575" s="3" t="s">
        <v>9116</v>
      </c>
      <c r="B4575" s="3" t="s">
        <v>9117</v>
      </c>
      <c r="C4575" s="3">
        <v>80</v>
      </c>
    </row>
    <row r="4576" spans="1:3">
      <c r="A4576" s="3" t="s">
        <v>9118</v>
      </c>
      <c r="B4576" s="3" t="s">
        <v>9119</v>
      </c>
      <c r="C4576" s="3">
        <v>80</v>
      </c>
    </row>
    <row r="4577" spans="1:3">
      <c r="A4577" s="3" t="s">
        <v>9120</v>
      </c>
      <c r="B4577" s="3" t="s">
        <v>9121</v>
      </c>
      <c r="C4577" s="3">
        <v>80</v>
      </c>
    </row>
    <row r="4578" spans="1:3">
      <c r="A4578" s="3" t="s">
        <v>9122</v>
      </c>
      <c r="B4578" s="3" t="s">
        <v>9123</v>
      </c>
      <c r="C4578" s="3">
        <v>80</v>
      </c>
    </row>
    <row r="4579" spans="1:3">
      <c r="A4579" s="3" t="s">
        <v>9124</v>
      </c>
      <c r="B4579" s="3" t="s">
        <v>9125</v>
      </c>
      <c r="C4579" s="3">
        <v>80</v>
      </c>
    </row>
    <row r="4580" spans="1:3">
      <c r="A4580" s="3" t="s">
        <v>9126</v>
      </c>
      <c r="B4580" s="3" t="s">
        <v>9127</v>
      </c>
      <c r="C4580" s="3">
        <v>80</v>
      </c>
    </row>
    <row r="4581" spans="1:3">
      <c r="A4581" s="3" t="s">
        <v>9128</v>
      </c>
      <c r="B4581" s="3" t="s">
        <v>9129</v>
      </c>
      <c r="C4581" s="3">
        <v>80</v>
      </c>
    </row>
    <row r="4582" spans="1:3">
      <c r="A4582" s="3" t="s">
        <v>9130</v>
      </c>
      <c r="B4582" s="3" t="s">
        <v>9131</v>
      </c>
      <c r="C4582" s="3">
        <v>80</v>
      </c>
    </row>
    <row r="4583" spans="1:3">
      <c r="A4583" s="3" t="s">
        <v>9132</v>
      </c>
      <c r="B4583" s="3" t="s">
        <v>9133</v>
      </c>
      <c r="C4583" s="3">
        <v>80</v>
      </c>
    </row>
    <row r="4584" spans="1:3">
      <c r="A4584" s="3" t="s">
        <v>9134</v>
      </c>
      <c r="B4584" s="3" t="s">
        <v>9135</v>
      </c>
      <c r="C4584" s="3">
        <v>80</v>
      </c>
    </row>
    <row r="4585" spans="1:3">
      <c r="A4585" s="3" t="s">
        <v>9136</v>
      </c>
      <c r="B4585" s="3" t="s">
        <v>9137</v>
      </c>
      <c r="C4585" s="3">
        <v>80</v>
      </c>
    </row>
    <row r="4586" spans="1:3">
      <c r="A4586" s="3" t="s">
        <v>9138</v>
      </c>
      <c r="B4586" s="3" t="s">
        <v>9139</v>
      </c>
      <c r="C4586" s="3">
        <v>80</v>
      </c>
    </row>
    <row r="4587" spans="1:3">
      <c r="A4587" s="3" t="s">
        <v>9140</v>
      </c>
      <c r="B4587" s="3" t="s">
        <v>9141</v>
      </c>
      <c r="C4587" s="3">
        <v>80</v>
      </c>
    </row>
    <row r="4588" spans="1:3">
      <c r="A4588" s="3" t="s">
        <v>9142</v>
      </c>
      <c r="B4588" s="3" t="s">
        <v>9143</v>
      </c>
      <c r="C4588" s="3">
        <v>80</v>
      </c>
    </row>
    <row r="4589" spans="1:3">
      <c r="A4589" s="3" t="s">
        <v>9144</v>
      </c>
      <c r="B4589" s="3" t="s">
        <v>9145</v>
      </c>
      <c r="C4589" s="3">
        <v>80</v>
      </c>
    </row>
    <row r="4590" spans="1:3">
      <c r="A4590" s="3" t="s">
        <v>9146</v>
      </c>
      <c r="B4590" s="3" t="s">
        <v>9147</v>
      </c>
      <c r="C4590" s="3">
        <v>80</v>
      </c>
    </row>
    <row r="4591" spans="1:3">
      <c r="A4591" s="3" t="s">
        <v>9148</v>
      </c>
      <c r="B4591" s="3" t="s">
        <v>9149</v>
      </c>
      <c r="C4591" s="3">
        <v>80</v>
      </c>
    </row>
    <row r="4592" spans="1:3">
      <c r="A4592" s="3" t="s">
        <v>9150</v>
      </c>
      <c r="B4592" s="3" t="s">
        <v>9151</v>
      </c>
      <c r="C4592" s="3">
        <v>80</v>
      </c>
    </row>
    <row r="4593" spans="1:3">
      <c r="A4593" s="3" t="s">
        <v>9152</v>
      </c>
      <c r="B4593" s="3" t="s">
        <v>9153</v>
      </c>
      <c r="C4593" s="3">
        <v>80</v>
      </c>
    </row>
    <row r="4594" spans="1:3">
      <c r="A4594" s="3" t="s">
        <v>9154</v>
      </c>
      <c r="B4594" s="3" t="s">
        <v>9155</v>
      </c>
      <c r="C4594" s="3">
        <v>80</v>
      </c>
    </row>
    <row r="4595" spans="1:3">
      <c r="A4595" s="3" t="s">
        <v>9156</v>
      </c>
      <c r="B4595" s="3" t="s">
        <v>9157</v>
      </c>
      <c r="C4595" s="3">
        <v>80</v>
      </c>
    </row>
    <row r="4596" spans="1:3">
      <c r="A4596" s="3" t="s">
        <v>9158</v>
      </c>
      <c r="B4596" s="3" t="s">
        <v>9159</v>
      </c>
      <c r="C4596" s="3">
        <v>80</v>
      </c>
    </row>
    <row r="4597" spans="1:3">
      <c r="A4597" s="3" t="s">
        <v>9160</v>
      </c>
      <c r="B4597" s="3" t="s">
        <v>9161</v>
      </c>
      <c r="C4597" s="3">
        <v>80</v>
      </c>
    </row>
    <row r="4598" spans="1:3">
      <c r="A4598" s="3" t="s">
        <v>9162</v>
      </c>
      <c r="B4598" s="3" t="s">
        <v>9163</v>
      </c>
      <c r="C4598" s="3">
        <v>80</v>
      </c>
    </row>
    <row r="4599" spans="1:3">
      <c r="A4599" s="3" t="s">
        <v>9164</v>
      </c>
      <c r="B4599" s="3" t="s">
        <v>9165</v>
      </c>
      <c r="C4599" s="3">
        <v>80</v>
      </c>
    </row>
    <row r="4600" spans="1:3">
      <c r="A4600" s="3" t="s">
        <v>9166</v>
      </c>
      <c r="B4600" s="3" t="s">
        <v>9167</v>
      </c>
      <c r="C4600" s="3">
        <v>80</v>
      </c>
    </row>
    <row r="4601" spans="1:3">
      <c r="A4601" s="3" t="s">
        <v>9168</v>
      </c>
      <c r="B4601" s="3" t="s">
        <v>9169</v>
      </c>
      <c r="C4601" s="3">
        <v>80</v>
      </c>
    </row>
    <row r="4602" spans="1:3">
      <c r="A4602" s="3" t="s">
        <v>9170</v>
      </c>
      <c r="B4602" s="3" t="s">
        <v>9171</v>
      </c>
      <c r="C4602" s="3">
        <v>80</v>
      </c>
    </row>
    <row r="4603" spans="1:3">
      <c r="A4603" s="3" t="s">
        <v>9172</v>
      </c>
      <c r="B4603" s="3" t="s">
        <v>9173</v>
      </c>
      <c r="C4603" s="3">
        <v>80</v>
      </c>
    </row>
    <row r="4604" spans="1:3">
      <c r="A4604" s="3" t="s">
        <v>9174</v>
      </c>
      <c r="B4604" s="3" t="s">
        <v>9175</v>
      </c>
      <c r="C4604" s="3">
        <v>80</v>
      </c>
    </row>
    <row r="4605" spans="1:3">
      <c r="A4605" s="3" t="s">
        <v>9176</v>
      </c>
      <c r="B4605" s="3" t="s">
        <v>9177</v>
      </c>
      <c r="C4605" s="3">
        <v>80</v>
      </c>
    </row>
    <row r="4606" spans="1:3">
      <c r="A4606" s="3" t="s">
        <v>9178</v>
      </c>
      <c r="B4606" s="3" t="s">
        <v>9179</v>
      </c>
      <c r="C4606" s="3">
        <v>80</v>
      </c>
    </row>
    <row r="4607" spans="1:3">
      <c r="A4607" s="3" t="s">
        <v>9180</v>
      </c>
      <c r="B4607" s="3" t="s">
        <v>9181</v>
      </c>
      <c r="C4607" s="3">
        <v>80</v>
      </c>
    </row>
    <row r="4608" spans="1:3">
      <c r="A4608" s="3" t="s">
        <v>9182</v>
      </c>
      <c r="B4608" s="3" t="s">
        <v>9183</v>
      </c>
      <c r="C4608" s="3">
        <v>80</v>
      </c>
    </row>
    <row r="4609" spans="1:3">
      <c r="A4609" s="3" t="s">
        <v>9184</v>
      </c>
      <c r="B4609" s="3" t="s">
        <v>9185</v>
      </c>
      <c r="C4609" s="3">
        <v>80</v>
      </c>
    </row>
    <row r="4610" spans="1:3">
      <c r="A4610" s="3" t="s">
        <v>9186</v>
      </c>
      <c r="B4610" s="3" t="s">
        <v>9187</v>
      </c>
      <c r="C4610" s="3">
        <v>80</v>
      </c>
    </row>
    <row r="4611" spans="1:3">
      <c r="A4611" s="3" t="s">
        <v>9188</v>
      </c>
      <c r="B4611" s="3" t="s">
        <v>9189</v>
      </c>
      <c r="C4611" s="3">
        <v>80</v>
      </c>
    </row>
    <row r="4612" spans="1:3">
      <c r="A4612" s="3" t="s">
        <v>9190</v>
      </c>
      <c r="B4612" s="3" t="s">
        <v>9191</v>
      </c>
      <c r="C4612" s="3">
        <v>80</v>
      </c>
    </row>
    <row r="4613" spans="1:3">
      <c r="A4613" s="3" t="s">
        <v>9192</v>
      </c>
      <c r="B4613" s="3" t="s">
        <v>9193</v>
      </c>
      <c r="C4613" s="3">
        <v>80</v>
      </c>
    </row>
    <row r="4614" spans="1:3">
      <c r="A4614" s="3" t="s">
        <v>9194</v>
      </c>
      <c r="B4614" s="3" t="s">
        <v>9195</v>
      </c>
      <c r="C4614" s="3">
        <v>80</v>
      </c>
    </row>
    <row r="4615" spans="1:3">
      <c r="A4615" s="3" t="s">
        <v>9196</v>
      </c>
      <c r="B4615" s="3" t="s">
        <v>9197</v>
      </c>
      <c r="C4615" s="3">
        <v>80</v>
      </c>
    </row>
    <row r="4616" spans="1:3">
      <c r="A4616" s="3" t="s">
        <v>9198</v>
      </c>
      <c r="B4616" s="3" t="s">
        <v>9199</v>
      </c>
      <c r="C4616" s="3">
        <v>80</v>
      </c>
    </row>
    <row r="4617" spans="1:3">
      <c r="A4617" s="3" t="s">
        <v>9200</v>
      </c>
      <c r="B4617" s="3" t="s">
        <v>9201</v>
      </c>
      <c r="C4617" s="3">
        <v>80</v>
      </c>
    </row>
    <row r="4618" spans="1:3">
      <c r="A4618" s="3" t="s">
        <v>9202</v>
      </c>
      <c r="B4618" s="3" t="s">
        <v>9203</v>
      </c>
      <c r="C4618" s="3">
        <v>80</v>
      </c>
    </row>
    <row r="4619" spans="1:3">
      <c r="A4619" s="3" t="s">
        <v>9204</v>
      </c>
      <c r="B4619" s="3" t="s">
        <v>9205</v>
      </c>
      <c r="C4619" s="3">
        <v>80</v>
      </c>
    </row>
    <row r="4620" spans="1:3">
      <c r="A4620" s="3" t="s">
        <v>9206</v>
      </c>
      <c r="B4620" s="3" t="s">
        <v>9207</v>
      </c>
      <c r="C4620" s="3">
        <v>80</v>
      </c>
    </row>
    <row r="4621" spans="1:3">
      <c r="A4621" s="3" t="s">
        <v>9208</v>
      </c>
      <c r="B4621" s="3" t="s">
        <v>9209</v>
      </c>
      <c r="C4621" s="3">
        <v>80</v>
      </c>
    </row>
    <row r="4622" spans="1:3">
      <c r="A4622" s="3" t="s">
        <v>9210</v>
      </c>
      <c r="B4622" s="3" t="s">
        <v>9211</v>
      </c>
      <c r="C4622" s="3">
        <v>80</v>
      </c>
    </row>
    <row r="4623" spans="1:3">
      <c r="A4623" s="3" t="s">
        <v>9212</v>
      </c>
      <c r="B4623" s="3" t="s">
        <v>9213</v>
      </c>
      <c r="C4623" s="3">
        <v>80</v>
      </c>
    </row>
    <row r="4624" spans="1:3">
      <c r="A4624" s="3" t="s">
        <v>9214</v>
      </c>
      <c r="B4624" s="3" t="s">
        <v>9215</v>
      </c>
      <c r="C4624" s="3">
        <v>80</v>
      </c>
    </row>
    <row r="4625" spans="1:3">
      <c r="A4625" s="3" t="s">
        <v>9216</v>
      </c>
      <c r="B4625" s="3" t="s">
        <v>9217</v>
      </c>
      <c r="C4625" s="3">
        <v>80</v>
      </c>
    </row>
    <row r="4626" spans="1:3">
      <c r="A4626" s="3" t="s">
        <v>9218</v>
      </c>
      <c r="B4626" s="3" t="s">
        <v>9219</v>
      </c>
      <c r="C4626" s="3">
        <v>80</v>
      </c>
    </row>
    <row r="4627" spans="1:3">
      <c r="A4627" s="3" t="s">
        <v>9220</v>
      </c>
      <c r="B4627" s="3" t="s">
        <v>9221</v>
      </c>
      <c r="C4627" s="3">
        <v>80</v>
      </c>
    </row>
    <row r="4628" spans="1:3">
      <c r="A4628" s="3" t="s">
        <v>9222</v>
      </c>
      <c r="B4628" s="3" t="s">
        <v>9223</v>
      </c>
      <c r="C4628" s="3">
        <v>80</v>
      </c>
    </row>
    <row r="4629" spans="1:3">
      <c r="A4629" s="3" t="s">
        <v>9224</v>
      </c>
      <c r="B4629" s="3" t="s">
        <v>9225</v>
      </c>
      <c r="C4629" s="3">
        <v>80</v>
      </c>
    </row>
    <row r="4630" spans="1:3">
      <c r="A4630" s="3" t="s">
        <v>9226</v>
      </c>
      <c r="B4630" s="3" t="s">
        <v>9227</v>
      </c>
      <c r="C4630" s="3">
        <v>80</v>
      </c>
    </row>
    <row r="4631" spans="1:3">
      <c r="A4631" s="3" t="s">
        <v>9228</v>
      </c>
      <c r="B4631" s="3" t="s">
        <v>9229</v>
      </c>
      <c r="C4631" s="3">
        <v>80</v>
      </c>
    </row>
    <row r="4632" spans="1:3">
      <c r="A4632" s="3" t="s">
        <v>9230</v>
      </c>
      <c r="B4632" s="3" t="s">
        <v>9231</v>
      </c>
      <c r="C4632" s="3">
        <v>80</v>
      </c>
    </row>
    <row r="4633" spans="1:3">
      <c r="A4633" s="3" t="s">
        <v>9232</v>
      </c>
      <c r="B4633" s="3" t="s">
        <v>9233</v>
      </c>
      <c r="C4633" s="3">
        <v>80</v>
      </c>
    </row>
    <row r="4634" spans="1:3">
      <c r="A4634" s="3" t="s">
        <v>9234</v>
      </c>
      <c r="B4634" s="3" t="s">
        <v>9235</v>
      </c>
      <c r="C4634" s="3">
        <v>80</v>
      </c>
    </row>
    <row r="4635" spans="1:3">
      <c r="A4635" s="3" t="s">
        <v>9236</v>
      </c>
      <c r="B4635" s="3" t="s">
        <v>9237</v>
      </c>
      <c r="C4635" s="3">
        <v>80</v>
      </c>
    </row>
    <row r="4636" spans="1:3">
      <c r="A4636" s="3" t="s">
        <v>9238</v>
      </c>
      <c r="B4636" s="3" t="s">
        <v>9239</v>
      </c>
      <c r="C4636" s="3">
        <v>80</v>
      </c>
    </row>
    <row r="4637" spans="1:3">
      <c r="A4637" s="3" t="s">
        <v>9240</v>
      </c>
      <c r="B4637" s="3" t="s">
        <v>9241</v>
      </c>
      <c r="C4637" s="3">
        <v>80</v>
      </c>
    </row>
    <row r="4638" spans="1:3">
      <c r="A4638" s="3" t="s">
        <v>9242</v>
      </c>
      <c r="B4638" s="3" t="s">
        <v>9243</v>
      </c>
      <c r="C4638" s="3">
        <v>80</v>
      </c>
    </row>
    <row r="4639" spans="1:3">
      <c r="A4639" s="3" t="s">
        <v>9244</v>
      </c>
      <c r="B4639" s="3" t="s">
        <v>9245</v>
      </c>
      <c r="C4639" s="3">
        <v>80</v>
      </c>
    </row>
    <row r="4640" spans="1:3">
      <c r="A4640" s="3" t="s">
        <v>9246</v>
      </c>
      <c r="B4640" s="3" t="s">
        <v>9247</v>
      </c>
      <c r="C4640" s="3">
        <v>80</v>
      </c>
    </row>
    <row r="4641" spans="1:3">
      <c r="A4641" s="3" t="s">
        <v>9248</v>
      </c>
      <c r="B4641" s="3" t="s">
        <v>9249</v>
      </c>
      <c r="C4641" s="3">
        <v>80</v>
      </c>
    </row>
    <row r="4642" spans="1:3">
      <c r="A4642" s="3" t="s">
        <v>9250</v>
      </c>
      <c r="B4642" s="3" t="s">
        <v>9251</v>
      </c>
      <c r="C4642" s="3">
        <v>80</v>
      </c>
    </row>
    <row r="4643" spans="1:3">
      <c r="A4643" s="3" t="s">
        <v>9252</v>
      </c>
      <c r="B4643" s="3" t="s">
        <v>9253</v>
      </c>
      <c r="C4643" s="3">
        <v>80</v>
      </c>
    </row>
    <row r="4644" spans="1:3">
      <c r="A4644" s="3" t="s">
        <v>9254</v>
      </c>
      <c r="B4644" s="3" t="s">
        <v>9255</v>
      </c>
      <c r="C4644" s="3">
        <v>80</v>
      </c>
    </row>
    <row r="4645" spans="1:3">
      <c r="A4645" s="3" t="s">
        <v>9256</v>
      </c>
      <c r="B4645" s="3" t="s">
        <v>9257</v>
      </c>
      <c r="C4645" s="3">
        <v>80</v>
      </c>
    </row>
    <row r="4646" spans="1:3">
      <c r="A4646" s="3" t="s">
        <v>9258</v>
      </c>
      <c r="B4646" s="3" t="s">
        <v>9259</v>
      </c>
      <c r="C4646" s="3">
        <v>80</v>
      </c>
    </row>
    <row r="4647" spans="1:3">
      <c r="A4647" s="3" t="s">
        <v>9260</v>
      </c>
      <c r="B4647" s="3" t="s">
        <v>9261</v>
      </c>
      <c r="C4647" s="3">
        <v>80</v>
      </c>
    </row>
    <row r="4648" spans="1:3">
      <c r="A4648" s="3" t="s">
        <v>9262</v>
      </c>
      <c r="B4648" s="3" t="s">
        <v>9263</v>
      </c>
      <c r="C4648" s="3">
        <v>80</v>
      </c>
    </row>
    <row r="4649" spans="1:3">
      <c r="A4649" s="3" t="s">
        <v>9264</v>
      </c>
      <c r="B4649" s="3" t="s">
        <v>9265</v>
      </c>
      <c r="C4649" s="3">
        <v>80</v>
      </c>
    </row>
    <row r="4650" spans="1:3">
      <c r="A4650" s="3" t="s">
        <v>9266</v>
      </c>
      <c r="B4650" s="3" t="s">
        <v>9267</v>
      </c>
      <c r="C4650" s="3">
        <v>80</v>
      </c>
    </row>
    <row r="4651" spans="1:3">
      <c r="A4651" s="3" t="s">
        <v>9268</v>
      </c>
      <c r="B4651" s="3" t="s">
        <v>9269</v>
      </c>
      <c r="C4651" s="3">
        <v>80</v>
      </c>
    </row>
    <row r="4652" spans="1:3">
      <c r="A4652" s="3" t="s">
        <v>9270</v>
      </c>
      <c r="B4652" s="3" t="s">
        <v>9271</v>
      </c>
      <c r="C4652" s="3">
        <v>80</v>
      </c>
    </row>
    <row r="4653" spans="1:3">
      <c r="A4653" s="3" t="s">
        <v>9272</v>
      </c>
      <c r="B4653" s="3" t="s">
        <v>9273</v>
      </c>
      <c r="C4653" s="3">
        <v>80</v>
      </c>
    </row>
    <row r="4654" spans="1:3">
      <c r="A4654" s="3" t="s">
        <v>9274</v>
      </c>
      <c r="B4654" s="3" t="s">
        <v>9275</v>
      </c>
      <c r="C4654" s="3">
        <v>80</v>
      </c>
    </row>
    <row r="4655" spans="1:3">
      <c r="A4655" s="3" t="s">
        <v>9276</v>
      </c>
      <c r="B4655" s="3" t="s">
        <v>9277</v>
      </c>
      <c r="C4655" s="3">
        <v>80</v>
      </c>
    </row>
    <row r="4656" spans="1:3">
      <c r="A4656" s="3" t="s">
        <v>9278</v>
      </c>
      <c r="B4656" s="3" t="s">
        <v>9279</v>
      </c>
      <c r="C4656" s="3">
        <v>80</v>
      </c>
    </row>
    <row r="4657" spans="1:3">
      <c r="A4657" s="3" t="s">
        <v>9280</v>
      </c>
      <c r="B4657" s="3" t="s">
        <v>9281</v>
      </c>
      <c r="C4657" s="3">
        <v>80</v>
      </c>
    </row>
    <row r="4658" spans="1:3">
      <c r="A4658" s="3" t="s">
        <v>9282</v>
      </c>
      <c r="B4658" s="3" t="s">
        <v>9283</v>
      </c>
      <c r="C4658" s="3">
        <v>80</v>
      </c>
    </row>
    <row r="4659" spans="1:3">
      <c r="A4659" s="3" t="s">
        <v>9284</v>
      </c>
      <c r="B4659" s="3" t="s">
        <v>9285</v>
      </c>
      <c r="C4659" s="3">
        <v>80</v>
      </c>
    </row>
    <row r="4660" spans="1:3">
      <c r="A4660" s="3" t="s">
        <v>9286</v>
      </c>
      <c r="B4660" s="3" t="s">
        <v>9287</v>
      </c>
      <c r="C4660" s="3">
        <v>80</v>
      </c>
    </row>
    <row r="4661" spans="1:3">
      <c r="A4661" s="3" t="s">
        <v>9288</v>
      </c>
      <c r="B4661" s="3" t="s">
        <v>9289</v>
      </c>
      <c r="C4661" s="3">
        <v>80</v>
      </c>
    </row>
    <row r="4662" spans="1:3">
      <c r="A4662" s="3" t="s">
        <v>9290</v>
      </c>
      <c r="B4662" s="3" t="s">
        <v>9291</v>
      </c>
      <c r="C4662" s="3">
        <v>80</v>
      </c>
    </row>
    <row r="4663" spans="1:3">
      <c r="A4663" s="3" t="s">
        <v>9292</v>
      </c>
      <c r="B4663" s="3" t="s">
        <v>9293</v>
      </c>
      <c r="C4663" s="3">
        <v>80</v>
      </c>
    </row>
    <row r="4664" spans="1:3">
      <c r="A4664" s="3" t="s">
        <v>9294</v>
      </c>
      <c r="B4664" s="3" t="s">
        <v>9295</v>
      </c>
      <c r="C4664" s="3">
        <v>80</v>
      </c>
    </row>
    <row r="4665" spans="1:3">
      <c r="A4665" s="3" t="s">
        <v>9296</v>
      </c>
      <c r="B4665" s="3" t="s">
        <v>9297</v>
      </c>
      <c r="C4665" s="3">
        <v>80</v>
      </c>
    </row>
    <row r="4666" spans="1:3">
      <c r="A4666" s="3" t="s">
        <v>9298</v>
      </c>
      <c r="B4666" s="3" t="s">
        <v>9299</v>
      </c>
      <c r="C4666" s="3">
        <v>80</v>
      </c>
    </row>
    <row r="4667" spans="1:3">
      <c r="A4667" s="3" t="s">
        <v>9300</v>
      </c>
      <c r="B4667" s="3" t="s">
        <v>9301</v>
      </c>
      <c r="C4667" s="3">
        <v>80</v>
      </c>
    </row>
    <row r="4668" spans="1:3">
      <c r="A4668" s="3" t="s">
        <v>9302</v>
      </c>
      <c r="B4668" s="3" t="s">
        <v>9303</v>
      </c>
      <c r="C4668" s="3">
        <v>80</v>
      </c>
    </row>
    <row r="4669" spans="1:3">
      <c r="A4669" s="3" t="s">
        <v>9304</v>
      </c>
      <c r="B4669" s="3" t="s">
        <v>9305</v>
      </c>
      <c r="C4669" s="3">
        <v>80</v>
      </c>
    </row>
    <row r="4670" spans="1:3">
      <c r="A4670" s="3" t="s">
        <v>9306</v>
      </c>
      <c r="B4670" s="3" t="s">
        <v>9307</v>
      </c>
      <c r="C4670" s="3">
        <v>80</v>
      </c>
    </row>
    <row r="4671" spans="1:3">
      <c r="A4671" s="3" t="s">
        <v>9308</v>
      </c>
      <c r="B4671" s="3" t="s">
        <v>9309</v>
      </c>
      <c r="C4671" s="3">
        <v>80</v>
      </c>
    </row>
    <row r="4672" spans="1:3">
      <c r="A4672" s="3" t="s">
        <v>9310</v>
      </c>
      <c r="B4672" s="3" t="s">
        <v>9311</v>
      </c>
      <c r="C4672" s="3">
        <v>80</v>
      </c>
    </row>
    <row r="4673" spans="1:3">
      <c r="A4673" s="3" t="s">
        <v>9312</v>
      </c>
      <c r="B4673" s="3" t="s">
        <v>9313</v>
      </c>
      <c r="C4673" s="3">
        <v>80</v>
      </c>
    </row>
    <row r="4674" spans="1:3">
      <c r="A4674" s="3" t="s">
        <v>9314</v>
      </c>
      <c r="B4674" s="3" t="s">
        <v>9315</v>
      </c>
      <c r="C4674" s="3">
        <v>80</v>
      </c>
    </row>
    <row r="4675" spans="1:3">
      <c r="A4675" s="3" t="s">
        <v>9316</v>
      </c>
      <c r="B4675" s="3" t="s">
        <v>9317</v>
      </c>
      <c r="C4675" s="3">
        <v>80</v>
      </c>
    </row>
    <row r="4676" spans="1:3">
      <c r="A4676" s="3" t="s">
        <v>9318</v>
      </c>
      <c r="B4676" s="3" t="s">
        <v>9319</v>
      </c>
      <c r="C4676" s="3">
        <v>80</v>
      </c>
    </row>
    <row r="4677" spans="1:3">
      <c r="A4677" s="3" t="s">
        <v>9320</v>
      </c>
      <c r="B4677" s="3" t="s">
        <v>9321</v>
      </c>
      <c r="C4677" s="3">
        <v>80</v>
      </c>
    </row>
    <row r="4678" spans="1:3">
      <c r="A4678" s="3" t="s">
        <v>9322</v>
      </c>
      <c r="B4678" s="3" t="s">
        <v>9323</v>
      </c>
      <c r="C4678" s="3">
        <v>80</v>
      </c>
    </row>
    <row r="4679" spans="1:3">
      <c r="A4679" s="3" t="s">
        <v>9324</v>
      </c>
      <c r="B4679" s="3" t="s">
        <v>9325</v>
      </c>
      <c r="C4679" s="3">
        <v>80</v>
      </c>
    </row>
    <row r="4680" spans="1:3">
      <c r="A4680" s="3" t="s">
        <v>9326</v>
      </c>
      <c r="B4680" s="3" t="s">
        <v>9327</v>
      </c>
      <c r="C4680" s="3">
        <v>80</v>
      </c>
    </row>
    <row r="4681" spans="1:3">
      <c r="A4681" s="3" t="s">
        <v>9328</v>
      </c>
      <c r="B4681" s="3" t="s">
        <v>9329</v>
      </c>
      <c r="C4681" s="3">
        <v>80</v>
      </c>
    </row>
    <row r="4682" spans="1:3">
      <c r="A4682" s="3" t="s">
        <v>9330</v>
      </c>
      <c r="B4682" s="3" t="s">
        <v>9331</v>
      </c>
      <c r="C4682" s="3">
        <v>80</v>
      </c>
    </row>
    <row r="4683" spans="1:3">
      <c r="A4683" s="3" t="s">
        <v>9332</v>
      </c>
      <c r="B4683" s="3" t="s">
        <v>9333</v>
      </c>
      <c r="C4683" s="3">
        <v>80</v>
      </c>
    </row>
    <row r="4684" spans="1:3">
      <c r="A4684" s="3" t="s">
        <v>9334</v>
      </c>
      <c r="B4684" s="3" t="s">
        <v>9335</v>
      </c>
      <c r="C4684" s="3">
        <v>80</v>
      </c>
    </row>
    <row r="4685" spans="1:3">
      <c r="A4685" s="3" t="s">
        <v>9336</v>
      </c>
      <c r="B4685" s="3" t="s">
        <v>9337</v>
      </c>
      <c r="C4685" s="3">
        <v>80</v>
      </c>
    </row>
    <row r="4686" spans="1:3">
      <c r="A4686" s="3" t="s">
        <v>9338</v>
      </c>
      <c r="B4686" s="3" t="s">
        <v>9339</v>
      </c>
      <c r="C4686" s="3">
        <v>80</v>
      </c>
    </row>
    <row r="4687" spans="1:3">
      <c r="A4687" s="3" t="s">
        <v>9340</v>
      </c>
      <c r="B4687" s="3" t="s">
        <v>9341</v>
      </c>
      <c r="C4687" s="3">
        <v>80</v>
      </c>
    </row>
    <row r="4688" spans="1:3">
      <c r="A4688" s="3" t="s">
        <v>9342</v>
      </c>
      <c r="B4688" s="3" t="s">
        <v>9343</v>
      </c>
      <c r="C4688" s="3">
        <v>80</v>
      </c>
    </row>
    <row r="4689" spans="1:3">
      <c r="A4689" s="3" t="s">
        <v>9344</v>
      </c>
      <c r="B4689" s="3" t="s">
        <v>9345</v>
      </c>
      <c r="C4689" s="3">
        <v>80</v>
      </c>
    </row>
    <row r="4690" spans="1:3">
      <c r="A4690" s="3" t="s">
        <v>9346</v>
      </c>
      <c r="B4690" s="3" t="s">
        <v>9347</v>
      </c>
      <c r="C4690" s="3">
        <v>80</v>
      </c>
    </row>
    <row r="4691" spans="1:3">
      <c r="A4691" s="3" t="s">
        <v>9348</v>
      </c>
      <c r="B4691" s="3" t="s">
        <v>9349</v>
      </c>
      <c r="C4691" s="3">
        <v>80</v>
      </c>
    </row>
    <row r="4692" spans="1:3">
      <c r="A4692" s="3" t="s">
        <v>9350</v>
      </c>
      <c r="B4692" s="3" t="s">
        <v>9351</v>
      </c>
      <c r="C4692" s="3">
        <v>80</v>
      </c>
    </row>
    <row r="4693" spans="1:3">
      <c r="A4693" s="3" t="s">
        <v>9352</v>
      </c>
      <c r="B4693" s="3" t="s">
        <v>9353</v>
      </c>
      <c r="C4693" s="3">
        <v>80</v>
      </c>
    </row>
    <row r="4694" spans="1:3">
      <c r="A4694" s="3" t="s">
        <v>9354</v>
      </c>
      <c r="B4694" s="3" t="s">
        <v>9355</v>
      </c>
      <c r="C4694" s="3">
        <v>80</v>
      </c>
    </row>
    <row r="4695" spans="1:3">
      <c r="A4695" s="3" t="s">
        <v>9356</v>
      </c>
      <c r="B4695" s="3" t="s">
        <v>9357</v>
      </c>
      <c r="C4695" s="3">
        <v>80</v>
      </c>
    </row>
    <row r="4696" spans="1:3">
      <c r="A4696" s="3" t="s">
        <v>9358</v>
      </c>
      <c r="B4696" s="3" t="s">
        <v>9359</v>
      </c>
      <c r="C4696" s="3">
        <v>80</v>
      </c>
    </row>
    <row r="4697" spans="1:3">
      <c r="A4697" s="3" t="s">
        <v>9360</v>
      </c>
      <c r="B4697" s="3" t="s">
        <v>9361</v>
      </c>
      <c r="C4697" s="3">
        <v>80</v>
      </c>
    </row>
    <row r="4698" spans="1:3">
      <c r="A4698" s="3" t="s">
        <v>9362</v>
      </c>
      <c r="B4698" s="3" t="s">
        <v>9363</v>
      </c>
      <c r="C4698" s="3">
        <v>80</v>
      </c>
    </row>
    <row r="4699" spans="1:3">
      <c r="A4699" s="3" t="s">
        <v>9364</v>
      </c>
      <c r="B4699" s="3" t="s">
        <v>9365</v>
      </c>
      <c r="C4699" s="3">
        <v>80</v>
      </c>
    </row>
    <row r="4700" spans="1:3">
      <c r="A4700" s="3" t="s">
        <v>9366</v>
      </c>
      <c r="B4700" s="3" t="s">
        <v>9367</v>
      </c>
      <c r="C4700" s="3">
        <v>80</v>
      </c>
    </row>
    <row r="4701" spans="1:3">
      <c r="A4701" s="3" t="s">
        <v>9368</v>
      </c>
      <c r="B4701" s="3" t="s">
        <v>9369</v>
      </c>
      <c r="C4701" s="3">
        <v>80</v>
      </c>
    </row>
    <row r="4702" spans="1:3">
      <c r="A4702" s="3" t="s">
        <v>9370</v>
      </c>
      <c r="B4702" s="3" t="s">
        <v>9371</v>
      </c>
      <c r="C4702" s="3">
        <v>80</v>
      </c>
    </row>
    <row r="4703" spans="1:3">
      <c r="A4703" s="3" t="s">
        <v>9372</v>
      </c>
      <c r="B4703" s="3" t="s">
        <v>9373</v>
      </c>
      <c r="C4703" s="3">
        <v>80</v>
      </c>
    </row>
    <row r="4704" spans="1:3">
      <c r="A4704" s="3" t="s">
        <v>9374</v>
      </c>
      <c r="B4704" s="3" t="s">
        <v>9375</v>
      </c>
      <c r="C4704" s="3">
        <v>80</v>
      </c>
    </row>
    <row r="4705" spans="1:3">
      <c r="A4705" s="3" t="s">
        <v>9376</v>
      </c>
      <c r="B4705" s="3" t="s">
        <v>9377</v>
      </c>
      <c r="C4705" s="3">
        <v>80</v>
      </c>
    </row>
    <row r="4706" spans="1:3">
      <c r="A4706" s="3" t="s">
        <v>9378</v>
      </c>
      <c r="B4706" s="3" t="s">
        <v>9379</v>
      </c>
      <c r="C4706" s="3">
        <v>80</v>
      </c>
    </row>
    <row r="4707" spans="1:3">
      <c r="A4707" s="3" t="s">
        <v>9380</v>
      </c>
      <c r="B4707" s="3" t="s">
        <v>9381</v>
      </c>
      <c r="C4707" s="3">
        <v>80</v>
      </c>
    </row>
    <row r="4708" spans="1:3">
      <c r="A4708" s="3" t="s">
        <v>9382</v>
      </c>
      <c r="B4708" s="3" t="s">
        <v>9383</v>
      </c>
      <c r="C4708" s="3">
        <v>80</v>
      </c>
    </row>
    <row r="4709" spans="1:3">
      <c r="A4709" s="3" t="s">
        <v>9384</v>
      </c>
      <c r="B4709" s="3" t="s">
        <v>9385</v>
      </c>
      <c r="C4709" s="3">
        <v>80</v>
      </c>
    </row>
    <row r="4710" spans="1:3">
      <c r="A4710" s="3" t="s">
        <v>9386</v>
      </c>
      <c r="B4710" s="3" t="s">
        <v>9387</v>
      </c>
      <c r="C4710" s="3">
        <v>80</v>
      </c>
    </row>
    <row r="4711" spans="1:3">
      <c r="A4711" s="3" t="s">
        <v>9388</v>
      </c>
      <c r="B4711" s="3" t="s">
        <v>9389</v>
      </c>
      <c r="C4711" s="3">
        <v>80</v>
      </c>
    </row>
    <row r="4712" spans="1:3">
      <c r="A4712" s="3" t="s">
        <v>9390</v>
      </c>
      <c r="B4712" s="3" t="s">
        <v>9391</v>
      </c>
      <c r="C4712" s="3">
        <v>80</v>
      </c>
    </row>
    <row r="4713" spans="1:3">
      <c r="A4713" s="3" t="s">
        <v>9392</v>
      </c>
      <c r="B4713" s="3" t="s">
        <v>9393</v>
      </c>
      <c r="C4713" s="3">
        <v>80</v>
      </c>
    </row>
    <row r="4714" spans="1:3">
      <c r="A4714" s="3" t="s">
        <v>9394</v>
      </c>
      <c r="B4714" s="3" t="s">
        <v>9395</v>
      </c>
      <c r="C4714" s="3">
        <v>80</v>
      </c>
    </row>
    <row r="4715" spans="1:3">
      <c r="A4715" s="3" t="s">
        <v>9396</v>
      </c>
      <c r="B4715" s="3" t="s">
        <v>9397</v>
      </c>
      <c r="C4715" s="3">
        <v>80</v>
      </c>
    </row>
    <row r="4716" spans="1:3">
      <c r="A4716" s="3" t="s">
        <v>9398</v>
      </c>
      <c r="B4716" s="3" t="s">
        <v>9399</v>
      </c>
      <c r="C4716" s="3">
        <v>80</v>
      </c>
    </row>
    <row r="4717" spans="1:3">
      <c r="A4717" s="3" t="s">
        <v>9400</v>
      </c>
      <c r="B4717" s="3" t="s">
        <v>9401</v>
      </c>
      <c r="C4717" s="3">
        <v>80</v>
      </c>
    </row>
    <row r="4718" spans="1:3">
      <c r="A4718" s="3" t="s">
        <v>9402</v>
      </c>
      <c r="B4718" s="3" t="s">
        <v>9403</v>
      </c>
      <c r="C4718" s="3">
        <v>80</v>
      </c>
    </row>
    <row r="4719" spans="1:3">
      <c r="A4719" s="3" t="s">
        <v>9404</v>
      </c>
      <c r="B4719" s="3" t="s">
        <v>9405</v>
      </c>
      <c r="C4719" s="3">
        <v>80</v>
      </c>
    </row>
    <row r="4720" spans="1:3">
      <c r="A4720" s="3" t="s">
        <v>9406</v>
      </c>
      <c r="B4720" s="3" t="s">
        <v>9407</v>
      </c>
      <c r="C4720" s="3">
        <v>80</v>
      </c>
    </row>
    <row r="4721" spans="1:3">
      <c r="A4721" s="3" t="s">
        <v>9408</v>
      </c>
      <c r="B4721" s="3" t="s">
        <v>9409</v>
      </c>
      <c r="C4721" s="3">
        <v>80</v>
      </c>
    </row>
    <row r="4722" spans="1:3">
      <c r="A4722" s="3" t="s">
        <v>9410</v>
      </c>
      <c r="B4722" s="3" t="s">
        <v>9411</v>
      </c>
      <c r="C4722" s="3">
        <v>80</v>
      </c>
    </row>
    <row r="4723" spans="1:3">
      <c r="A4723" s="3" t="s">
        <v>9412</v>
      </c>
      <c r="B4723" s="3" t="s">
        <v>9413</v>
      </c>
      <c r="C4723" s="3">
        <v>80</v>
      </c>
    </row>
    <row r="4724" spans="1:3">
      <c r="A4724" s="3" t="s">
        <v>9414</v>
      </c>
      <c r="B4724" s="3" t="s">
        <v>9415</v>
      </c>
      <c r="C4724" s="3">
        <v>80</v>
      </c>
    </row>
    <row r="4725" spans="1:3">
      <c r="A4725" s="3" t="s">
        <v>9416</v>
      </c>
      <c r="B4725" s="3" t="s">
        <v>9417</v>
      </c>
      <c r="C4725" s="3">
        <v>80</v>
      </c>
    </row>
    <row r="4726" spans="1:3">
      <c r="A4726" s="3" t="s">
        <v>9418</v>
      </c>
      <c r="B4726" s="3" t="s">
        <v>9419</v>
      </c>
      <c r="C4726" s="3">
        <v>80</v>
      </c>
    </row>
    <row r="4727" spans="1:3">
      <c r="A4727" s="3" t="s">
        <v>9420</v>
      </c>
      <c r="B4727" s="3" t="s">
        <v>9421</v>
      </c>
      <c r="C4727" s="3">
        <v>80</v>
      </c>
    </row>
    <row r="4728" spans="1:3">
      <c r="A4728" s="3" t="s">
        <v>9422</v>
      </c>
      <c r="B4728" s="3" t="s">
        <v>9423</v>
      </c>
      <c r="C4728" s="3">
        <v>80</v>
      </c>
    </row>
    <row r="4729" spans="1:3">
      <c r="A4729" s="3" t="s">
        <v>9424</v>
      </c>
      <c r="B4729" s="3" t="s">
        <v>9425</v>
      </c>
      <c r="C4729" s="3">
        <v>80</v>
      </c>
    </row>
    <row r="4730" spans="1:3">
      <c r="A4730" s="3" t="s">
        <v>9426</v>
      </c>
      <c r="B4730" s="3" t="s">
        <v>9427</v>
      </c>
      <c r="C4730" s="3">
        <v>80</v>
      </c>
    </row>
    <row r="4731" spans="1:3">
      <c r="A4731" s="3" t="s">
        <v>9428</v>
      </c>
      <c r="B4731" s="3" t="s">
        <v>9429</v>
      </c>
      <c r="C4731" s="3">
        <v>80</v>
      </c>
    </row>
    <row r="4732" spans="1:3">
      <c r="A4732" s="3" t="s">
        <v>9430</v>
      </c>
      <c r="B4732" s="3" t="s">
        <v>9431</v>
      </c>
      <c r="C4732" s="3">
        <v>80</v>
      </c>
    </row>
    <row r="4733" spans="1:3">
      <c r="A4733" s="3" t="s">
        <v>9432</v>
      </c>
      <c r="B4733" s="3" t="s">
        <v>9433</v>
      </c>
      <c r="C4733" s="3">
        <v>80</v>
      </c>
    </row>
    <row r="4734" spans="1:3">
      <c r="A4734" s="3" t="s">
        <v>9434</v>
      </c>
      <c r="B4734" s="3" t="s">
        <v>9435</v>
      </c>
      <c r="C4734" s="3">
        <v>80</v>
      </c>
    </row>
    <row r="4735" spans="1:3">
      <c r="A4735" s="3" t="s">
        <v>9436</v>
      </c>
      <c r="B4735" s="3" t="s">
        <v>9437</v>
      </c>
      <c r="C4735" s="3">
        <v>80</v>
      </c>
    </row>
    <row r="4736" spans="1:3">
      <c r="A4736" s="3" t="s">
        <v>9438</v>
      </c>
      <c r="B4736" s="3" t="s">
        <v>9439</v>
      </c>
      <c r="C4736" s="3">
        <v>80</v>
      </c>
    </row>
    <row r="4737" spans="1:3">
      <c r="A4737" s="3" t="s">
        <v>9440</v>
      </c>
      <c r="B4737" s="3" t="s">
        <v>9441</v>
      </c>
      <c r="C4737" s="3">
        <v>80</v>
      </c>
    </row>
    <row r="4738" spans="1:3">
      <c r="A4738" s="3" t="s">
        <v>9442</v>
      </c>
      <c r="B4738" s="3" t="s">
        <v>9443</v>
      </c>
      <c r="C4738" s="3">
        <v>80</v>
      </c>
    </row>
    <row r="4739" spans="1:3">
      <c r="A4739" s="3" t="s">
        <v>9444</v>
      </c>
      <c r="B4739" s="3" t="s">
        <v>9445</v>
      </c>
      <c r="C4739" s="3">
        <v>80</v>
      </c>
    </row>
    <row r="4740" spans="1:3">
      <c r="A4740" s="3" t="s">
        <v>9446</v>
      </c>
      <c r="B4740" s="3" t="s">
        <v>9447</v>
      </c>
      <c r="C4740" s="3">
        <v>80</v>
      </c>
    </row>
    <row r="4741" spans="1:3">
      <c r="A4741" s="3" t="s">
        <v>9448</v>
      </c>
      <c r="B4741" s="3" t="s">
        <v>9449</v>
      </c>
      <c r="C4741" s="3">
        <v>80</v>
      </c>
    </row>
    <row r="4742" spans="1:3">
      <c r="A4742" s="3" t="s">
        <v>9450</v>
      </c>
      <c r="B4742" s="3" t="s">
        <v>9451</v>
      </c>
      <c r="C4742" s="3">
        <v>80</v>
      </c>
    </row>
    <row r="4743" spans="1:3">
      <c r="A4743" s="3" t="s">
        <v>9452</v>
      </c>
      <c r="B4743" s="3" t="s">
        <v>9453</v>
      </c>
      <c r="C4743" s="3">
        <v>80</v>
      </c>
    </row>
    <row r="4744" spans="1:3">
      <c r="A4744" s="3" t="s">
        <v>9454</v>
      </c>
      <c r="B4744" s="3" t="s">
        <v>9455</v>
      </c>
      <c r="C4744" s="3">
        <v>80</v>
      </c>
    </row>
    <row r="4745" spans="1:3">
      <c r="A4745" s="3" t="s">
        <v>9456</v>
      </c>
      <c r="B4745" s="3" t="s">
        <v>9457</v>
      </c>
      <c r="C4745" s="3">
        <v>80</v>
      </c>
    </row>
    <row r="4746" spans="1:3">
      <c r="A4746" s="3" t="s">
        <v>9458</v>
      </c>
      <c r="B4746" s="3" t="s">
        <v>9459</v>
      </c>
      <c r="C4746" s="3">
        <v>80</v>
      </c>
    </row>
    <row r="4747" spans="1:3">
      <c r="A4747" s="3" t="s">
        <v>9460</v>
      </c>
      <c r="B4747" s="3" t="s">
        <v>9461</v>
      </c>
      <c r="C4747" s="3">
        <v>80</v>
      </c>
    </row>
    <row r="4748" spans="1:3">
      <c r="A4748" s="3" t="s">
        <v>9462</v>
      </c>
      <c r="B4748" s="3" t="s">
        <v>9463</v>
      </c>
      <c r="C4748" s="3">
        <v>80</v>
      </c>
    </row>
    <row r="4749" spans="1:3">
      <c r="A4749" s="3" t="s">
        <v>9464</v>
      </c>
      <c r="B4749" s="3" t="s">
        <v>9465</v>
      </c>
      <c r="C4749" s="3">
        <v>80</v>
      </c>
    </row>
    <row r="4750" spans="1:3">
      <c r="A4750" s="3" t="s">
        <v>9466</v>
      </c>
      <c r="B4750" s="3" t="s">
        <v>9467</v>
      </c>
      <c r="C4750" s="3">
        <v>80</v>
      </c>
    </row>
    <row r="4751" spans="1:3">
      <c r="A4751" s="3" t="s">
        <v>9468</v>
      </c>
      <c r="B4751" s="3" t="s">
        <v>9469</v>
      </c>
      <c r="C4751" s="3">
        <v>80</v>
      </c>
    </row>
    <row r="4752" spans="1:3">
      <c r="A4752" s="3" t="s">
        <v>9470</v>
      </c>
      <c r="B4752" s="3" t="s">
        <v>9471</v>
      </c>
      <c r="C4752" s="3">
        <v>80</v>
      </c>
    </row>
    <row r="4753" spans="1:3">
      <c r="A4753" s="3" t="s">
        <v>9472</v>
      </c>
      <c r="B4753" s="3" t="s">
        <v>9473</v>
      </c>
      <c r="C4753" s="3">
        <v>80</v>
      </c>
    </row>
    <row r="4754" spans="1:3">
      <c r="A4754" s="3" t="s">
        <v>9474</v>
      </c>
      <c r="B4754" s="3" t="s">
        <v>9475</v>
      </c>
      <c r="C4754" s="3">
        <v>80</v>
      </c>
    </row>
    <row r="4755" spans="1:3">
      <c r="A4755" s="3" t="s">
        <v>9476</v>
      </c>
      <c r="B4755" s="3" t="s">
        <v>9477</v>
      </c>
      <c r="C4755" s="3">
        <v>80</v>
      </c>
    </row>
    <row r="4756" spans="1:3">
      <c r="A4756" s="3" t="s">
        <v>9478</v>
      </c>
      <c r="B4756" s="3" t="s">
        <v>9479</v>
      </c>
      <c r="C4756" s="3">
        <v>80</v>
      </c>
    </row>
    <row r="4757" spans="1:3">
      <c r="A4757" s="3" t="s">
        <v>9480</v>
      </c>
      <c r="B4757" s="3" t="s">
        <v>9481</v>
      </c>
      <c r="C4757" s="3">
        <v>80</v>
      </c>
    </row>
    <row r="4758" spans="1:3">
      <c r="A4758" s="3" t="s">
        <v>9482</v>
      </c>
      <c r="B4758" s="3" t="s">
        <v>9483</v>
      </c>
      <c r="C4758" s="3">
        <v>80</v>
      </c>
    </row>
    <row r="4759" spans="1:3">
      <c r="A4759" s="3" t="s">
        <v>9484</v>
      </c>
      <c r="B4759" s="3" t="s">
        <v>9485</v>
      </c>
      <c r="C4759" s="3">
        <v>80</v>
      </c>
    </row>
    <row r="4760" spans="1:3">
      <c r="A4760" s="3" t="s">
        <v>9486</v>
      </c>
      <c r="B4760" s="3" t="s">
        <v>9487</v>
      </c>
      <c r="C4760" s="3">
        <v>80</v>
      </c>
    </row>
    <row r="4761" spans="1:3">
      <c r="A4761" s="3" t="s">
        <v>9488</v>
      </c>
      <c r="B4761" s="3" t="s">
        <v>9489</v>
      </c>
      <c r="C4761" s="3">
        <v>80</v>
      </c>
    </row>
    <row r="4762" spans="1:3">
      <c r="A4762" s="3" t="s">
        <v>9490</v>
      </c>
      <c r="B4762" s="3" t="s">
        <v>9491</v>
      </c>
      <c r="C4762" s="3">
        <v>80</v>
      </c>
    </row>
    <row r="4763" spans="1:3">
      <c r="A4763" s="3" t="s">
        <v>9492</v>
      </c>
      <c r="B4763" s="3" t="s">
        <v>9493</v>
      </c>
      <c r="C4763" s="3">
        <v>80</v>
      </c>
    </row>
    <row r="4764" spans="1:3">
      <c r="A4764" s="3" t="s">
        <v>9494</v>
      </c>
      <c r="B4764" s="3" t="s">
        <v>9495</v>
      </c>
      <c r="C4764" s="3">
        <v>80</v>
      </c>
    </row>
    <row r="4765" spans="1:3">
      <c r="A4765" s="3" t="s">
        <v>9496</v>
      </c>
      <c r="B4765" s="3" t="s">
        <v>9497</v>
      </c>
      <c r="C4765" s="3">
        <v>80</v>
      </c>
    </row>
    <row r="4766" spans="1:3">
      <c r="A4766" s="3" t="s">
        <v>9498</v>
      </c>
      <c r="B4766" s="3" t="s">
        <v>9499</v>
      </c>
      <c r="C4766" s="3">
        <v>80</v>
      </c>
    </row>
    <row r="4767" spans="1:3">
      <c r="A4767" s="3" t="s">
        <v>9500</v>
      </c>
      <c r="B4767" s="3" t="s">
        <v>9501</v>
      </c>
      <c r="C4767" s="3">
        <v>80</v>
      </c>
    </row>
    <row r="4768" spans="1:3">
      <c r="A4768" s="3" t="s">
        <v>9502</v>
      </c>
      <c r="B4768" s="3" t="s">
        <v>9503</v>
      </c>
      <c r="C4768" s="3">
        <v>80</v>
      </c>
    </row>
    <row r="4769" spans="1:3">
      <c r="A4769" s="3" t="s">
        <v>9504</v>
      </c>
      <c r="B4769" s="3" t="s">
        <v>9505</v>
      </c>
      <c r="C4769" s="3">
        <v>80</v>
      </c>
    </row>
    <row r="4770" spans="1:3">
      <c r="A4770" s="3" t="s">
        <v>9506</v>
      </c>
      <c r="B4770" s="3" t="s">
        <v>9507</v>
      </c>
      <c r="C4770" s="3">
        <v>80</v>
      </c>
    </row>
    <row r="4771" spans="1:3">
      <c r="A4771" s="3" t="s">
        <v>9508</v>
      </c>
      <c r="B4771" s="3" t="s">
        <v>9509</v>
      </c>
      <c r="C4771" s="3">
        <v>80</v>
      </c>
    </row>
    <row r="4772" spans="1:3">
      <c r="A4772" s="3" t="s">
        <v>9510</v>
      </c>
      <c r="B4772" s="3" t="s">
        <v>9511</v>
      </c>
      <c r="C4772" s="3">
        <v>80</v>
      </c>
    </row>
    <row r="4773" spans="1:3">
      <c r="A4773" s="3" t="s">
        <v>9512</v>
      </c>
      <c r="B4773" s="3" t="s">
        <v>9513</v>
      </c>
      <c r="C4773" s="3">
        <v>80</v>
      </c>
    </row>
    <row r="4774" spans="1:3">
      <c r="A4774" s="3" t="s">
        <v>9514</v>
      </c>
      <c r="B4774" s="3" t="s">
        <v>9515</v>
      </c>
      <c r="C4774" s="3">
        <v>80</v>
      </c>
    </row>
    <row r="4775" spans="1:3">
      <c r="A4775" s="3" t="s">
        <v>9516</v>
      </c>
      <c r="B4775" s="3" t="s">
        <v>9517</v>
      </c>
      <c r="C4775" s="3">
        <v>80</v>
      </c>
    </row>
    <row r="4776" spans="1:3">
      <c r="A4776" s="3" t="s">
        <v>9518</v>
      </c>
      <c r="B4776" s="3" t="s">
        <v>9519</v>
      </c>
      <c r="C4776" s="3">
        <v>80</v>
      </c>
    </row>
    <row r="4777" spans="1:3">
      <c r="A4777" s="3" t="s">
        <v>9520</v>
      </c>
      <c r="B4777" s="3" t="s">
        <v>9521</v>
      </c>
      <c r="C4777" s="3">
        <v>80</v>
      </c>
    </row>
    <row r="4778" spans="1:3">
      <c r="A4778" s="3" t="s">
        <v>9522</v>
      </c>
      <c r="B4778" s="3" t="s">
        <v>9523</v>
      </c>
      <c r="C4778" s="3">
        <v>80</v>
      </c>
    </row>
    <row r="4779" spans="1:3">
      <c r="A4779" s="3" t="s">
        <v>9524</v>
      </c>
      <c r="B4779" s="3" t="s">
        <v>9525</v>
      </c>
      <c r="C4779" s="3">
        <v>80</v>
      </c>
    </row>
    <row r="4780" spans="1:3">
      <c r="A4780" s="3" t="s">
        <v>9526</v>
      </c>
      <c r="B4780" s="3" t="s">
        <v>9527</v>
      </c>
      <c r="C4780" s="3">
        <v>80</v>
      </c>
    </row>
    <row r="4781" spans="1:3">
      <c r="A4781" s="3" t="s">
        <v>9528</v>
      </c>
      <c r="B4781" s="3" t="s">
        <v>9529</v>
      </c>
      <c r="C4781" s="3">
        <v>80</v>
      </c>
    </row>
    <row r="4782" spans="1:3">
      <c r="A4782" s="3" t="s">
        <v>9530</v>
      </c>
      <c r="B4782" s="3" t="s">
        <v>9531</v>
      </c>
      <c r="C4782" s="3">
        <v>80</v>
      </c>
    </row>
    <row r="4783" spans="1:3">
      <c r="A4783" s="3" t="s">
        <v>9532</v>
      </c>
      <c r="B4783" s="3" t="s">
        <v>9533</v>
      </c>
      <c r="C4783" s="3">
        <v>80</v>
      </c>
    </row>
    <row r="4784" spans="1:3">
      <c r="A4784" s="3" t="s">
        <v>9534</v>
      </c>
      <c r="B4784" s="3" t="s">
        <v>9535</v>
      </c>
      <c r="C4784" s="3">
        <v>80</v>
      </c>
    </row>
    <row r="4785" spans="1:3">
      <c r="A4785" s="3" t="s">
        <v>9536</v>
      </c>
      <c r="B4785" s="3" t="s">
        <v>9537</v>
      </c>
      <c r="C4785" s="3">
        <v>80</v>
      </c>
    </row>
    <row r="4786" spans="1:3">
      <c r="A4786" s="3" t="s">
        <v>9538</v>
      </c>
      <c r="B4786" s="3" t="s">
        <v>9539</v>
      </c>
      <c r="C4786" s="3">
        <v>80</v>
      </c>
    </row>
    <row r="4787" spans="1:3">
      <c r="A4787" s="3" t="s">
        <v>9540</v>
      </c>
      <c r="B4787" s="3" t="s">
        <v>9541</v>
      </c>
      <c r="C4787" s="3">
        <v>80</v>
      </c>
    </row>
    <row r="4788" spans="1:3">
      <c r="A4788" s="3" t="s">
        <v>9542</v>
      </c>
      <c r="B4788" s="3" t="s">
        <v>9543</v>
      </c>
      <c r="C4788" s="3">
        <v>80</v>
      </c>
    </row>
    <row r="4789" spans="1:3">
      <c r="A4789" s="3" t="s">
        <v>9544</v>
      </c>
      <c r="B4789" s="3" t="s">
        <v>9545</v>
      </c>
      <c r="C4789" s="3">
        <v>80</v>
      </c>
    </row>
    <row r="4790" spans="1:3">
      <c r="A4790" s="3" t="s">
        <v>9546</v>
      </c>
      <c r="B4790" s="3" t="s">
        <v>9547</v>
      </c>
      <c r="C4790" s="3">
        <v>80</v>
      </c>
    </row>
    <row r="4791" spans="1:3">
      <c r="A4791" s="3" t="s">
        <v>9548</v>
      </c>
      <c r="B4791" s="3" t="s">
        <v>9549</v>
      </c>
      <c r="C4791" s="3">
        <v>80</v>
      </c>
    </row>
    <row r="4792" spans="1:3">
      <c r="A4792" s="3" t="s">
        <v>9550</v>
      </c>
      <c r="B4792" s="3" t="s">
        <v>9551</v>
      </c>
      <c r="C4792" s="3">
        <v>80</v>
      </c>
    </row>
    <row r="4793" spans="1:3">
      <c r="A4793" s="3" t="s">
        <v>9552</v>
      </c>
      <c r="B4793" s="3" t="s">
        <v>9553</v>
      </c>
      <c r="C4793" s="3">
        <v>80</v>
      </c>
    </row>
    <row r="4794" spans="1:3">
      <c r="A4794" s="3" t="s">
        <v>9554</v>
      </c>
      <c r="B4794" s="3" t="s">
        <v>9555</v>
      </c>
      <c r="C4794" s="3">
        <v>80</v>
      </c>
    </row>
    <row r="4795" spans="1:3">
      <c r="A4795" s="3" t="s">
        <v>9556</v>
      </c>
      <c r="B4795" s="3" t="s">
        <v>9557</v>
      </c>
      <c r="C4795" s="3">
        <v>80</v>
      </c>
    </row>
    <row r="4796" spans="1:3">
      <c r="A4796" s="3" t="s">
        <v>9558</v>
      </c>
      <c r="B4796" s="3" t="s">
        <v>9559</v>
      </c>
      <c r="C4796" s="3">
        <v>80</v>
      </c>
    </row>
    <row r="4797" spans="1:3">
      <c r="A4797" s="3" t="s">
        <v>9560</v>
      </c>
      <c r="B4797" s="3" t="s">
        <v>9561</v>
      </c>
      <c r="C4797" s="3">
        <v>80</v>
      </c>
    </row>
    <row r="4798" spans="1:3">
      <c r="A4798" s="3" t="s">
        <v>9562</v>
      </c>
      <c r="B4798" s="3" t="s">
        <v>9563</v>
      </c>
      <c r="C4798" s="3">
        <v>80</v>
      </c>
    </row>
    <row r="4799" spans="1:3">
      <c r="A4799" s="3" t="s">
        <v>9564</v>
      </c>
      <c r="B4799" s="3" t="s">
        <v>9565</v>
      </c>
      <c r="C4799" s="3">
        <v>80</v>
      </c>
    </row>
    <row r="4800" spans="1:3">
      <c r="A4800" s="3" t="s">
        <v>9566</v>
      </c>
      <c r="B4800" s="3" t="s">
        <v>9567</v>
      </c>
      <c r="C4800" s="3">
        <v>80</v>
      </c>
    </row>
    <row r="4801" spans="1:3">
      <c r="A4801" s="3" t="s">
        <v>9568</v>
      </c>
      <c r="B4801" s="3" t="s">
        <v>9569</v>
      </c>
      <c r="C4801" s="3">
        <v>80</v>
      </c>
    </row>
    <row r="4802" spans="1:3">
      <c r="A4802" s="3" t="s">
        <v>9570</v>
      </c>
      <c r="B4802" s="3" t="s">
        <v>9571</v>
      </c>
      <c r="C4802" s="3">
        <v>80</v>
      </c>
    </row>
    <row r="4803" spans="1:3">
      <c r="A4803" s="3" t="s">
        <v>9572</v>
      </c>
      <c r="B4803" s="3" t="s">
        <v>9573</v>
      </c>
      <c r="C4803" s="3">
        <v>80</v>
      </c>
    </row>
    <row r="4804" spans="1:3">
      <c r="A4804" s="3" t="s">
        <v>9574</v>
      </c>
      <c r="B4804" s="3" t="s">
        <v>9575</v>
      </c>
      <c r="C4804" s="3">
        <v>80</v>
      </c>
    </row>
    <row r="4805" spans="1:3">
      <c r="A4805" s="3" t="s">
        <v>9576</v>
      </c>
      <c r="B4805" s="3" t="s">
        <v>9577</v>
      </c>
      <c r="C4805" s="3">
        <v>80</v>
      </c>
    </row>
    <row r="4806" spans="1:3">
      <c r="A4806" s="3" t="s">
        <v>9578</v>
      </c>
      <c r="B4806" s="3" t="s">
        <v>9579</v>
      </c>
      <c r="C4806" s="3">
        <v>80</v>
      </c>
    </row>
    <row r="4807" spans="1:3">
      <c r="A4807" s="3" t="s">
        <v>9580</v>
      </c>
      <c r="B4807" s="3" t="s">
        <v>9581</v>
      </c>
      <c r="C4807" s="3">
        <v>80</v>
      </c>
    </row>
    <row r="4808" spans="1:3">
      <c r="A4808" s="3" t="s">
        <v>9582</v>
      </c>
      <c r="B4808" s="3" t="s">
        <v>9583</v>
      </c>
      <c r="C4808" s="3">
        <v>80</v>
      </c>
    </row>
    <row r="4809" spans="1:3">
      <c r="A4809" s="3" t="s">
        <v>9584</v>
      </c>
      <c r="B4809" s="3" t="s">
        <v>9585</v>
      </c>
      <c r="C4809" s="3">
        <v>80</v>
      </c>
    </row>
    <row r="4810" spans="1:3">
      <c r="A4810" s="3" t="s">
        <v>9586</v>
      </c>
      <c r="B4810" s="3" t="s">
        <v>9587</v>
      </c>
      <c r="C4810" s="3">
        <v>80</v>
      </c>
    </row>
    <row r="4811" spans="1:3">
      <c r="A4811" s="3" t="s">
        <v>9588</v>
      </c>
      <c r="B4811" s="3" t="s">
        <v>9589</v>
      </c>
      <c r="C4811" s="3">
        <v>80</v>
      </c>
    </row>
    <row r="4812" spans="1:3">
      <c r="A4812" s="3" t="s">
        <v>9590</v>
      </c>
      <c r="B4812" s="3" t="s">
        <v>9591</v>
      </c>
      <c r="C4812" s="3">
        <v>80</v>
      </c>
    </row>
    <row r="4813" spans="1:3">
      <c r="A4813" s="3" t="s">
        <v>9592</v>
      </c>
      <c r="B4813" s="3" t="s">
        <v>9593</v>
      </c>
      <c r="C4813" s="3">
        <v>80</v>
      </c>
    </row>
    <row r="4814" spans="1:3">
      <c r="A4814" s="3" t="s">
        <v>9594</v>
      </c>
      <c r="B4814" s="3" t="s">
        <v>9595</v>
      </c>
      <c r="C4814" s="3">
        <v>80</v>
      </c>
    </row>
    <row r="4815" spans="1:3">
      <c r="A4815" s="3" t="s">
        <v>9596</v>
      </c>
      <c r="B4815" s="3" t="s">
        <v>9597</v>
      </c>
      <c r="C4815" s="3">
        <v>80</v>
      </c>
    </row>
    <row r="4816" spans="1:3">
      <c r="A4816" s="3" t="s">
        <v>9598</v>
      </c>
      <c r="B4816" s="3" t="s">
        <v>9599</v>
      </c>
      <c r="C4816" s="3">
        <v>80</v>
      </c>
    </row>
    <row r="4817" spans="1:3">
      <c r="A4817" s="3" t="s">
        <v>9600</v>
      </c>
      <c r="B4817" s="3" t="s">
        <v>9601</v>
      </c>
      <c r="C4817" s="3">
        <v>80</v>
      </c>
    </row>
    <row r="4818" spans="1:3">
      <c r="A4818" s="3" t="s">
        <v>9602</v>
      </c>
      <c r="B4818" s="3" t="s">
        <v>9603</v>
      </c>
      <c r="C4818" s="3">
        <v>80</v>
      </c>
    </row>
    <row r="4819" spans="1:3">
      <c r="A4819" s="3" t="s">
        <v>9604</v>
      </c>
      <c r="B4819" s="3" t="s">
        <v>9605</v>
      </c>
      <c r="C4819" s="3">
        <v>80</v>
      </c>
    </row>
    <row r="4820" spans="1:3">
      <c r="A4820" s="3" t="s">
        <v>9606</v>
      </c>
      <c r="B4820" s="3" t="s">
        <v>9607</v>
      </c>
      <c r="C4820" s="3">
        <v>80</v>
      </c>
    </row>
    <row r="4821" spans="1:3">
      <c r="A4821" s="3" t="s">
        <v>9608</v>
      </c>
      <c r="B4821" s="3" t="s">
        <v>9609</v>
      </c>
      <c r="C4821" s="3">
        <v>80</v>
      </c>
    </row>
    <row r="4822" spans="1:3">
      <c r="A4822" s="3" t="s">
        <v>9610</v>
      </c>
      <c r="B4822" s="3" t="s">
        <v>9611</v>
      </c>
      <c r="C4822" s="3">
        <v>80</v>
      </c>
    </row>
    <row r="4823" spans="1:3">
      <c r="A4823" s="3" t="s">
        <v>9612</v>
      </c>
      <c r="B4823" s="3" t="s">
        <v>9613</v>
      </c>
      <c r="C4823" s="3">
        <v>80</v>
      </c>
    </row>
    <row r="4824" spans="1:3">
      <c r="A4824" s="3" t="s">
        <v>9614</v>
      </c>
      <c r="B4824" s="3" t="s">
        <v>9615</v>
      </c>
      <c r="C4824" s="3">
        <v>80</v>
      </c>
    </row>
    <row r="4825" spans="1:3">
      <c r="A4825" s="3" t="s">
        <v>9616</v>
      </c>
      <c r="B4825" s="3" t="s">
        <v>9617</v>
      </c>
      <c r="C4825" s="3">
        <v>80</v>
      </c>
    </row>
    <row r="4826" spans="1:3">
      <c r="A4826" s="3" t="s">
        <v>9618</v>
      </c>
      <c r="B4826" s="3" t="s">
        <v>9619</v>
      </c>
      <c r="C4826" s="3">
        <v>80</v>
      </c>
    </row>
    <row r="4827" spans="1:3">
      <c r="A4827" s="3" t="s">
        <v>9620</v>
      </c>
      <c r="B4827" s="3" t="s">
        <v>9621</v>
      </c>
      <c r="C4827" s="3">
        <v>80</v>
      </c>
    </row>
    <row r="4828" spans="1:3">
      <c r="A4828" s="3" t="s">
        <v>9622</v>
      </c>
      <c r="B4828" s="3" t="s">
        <v>9623</v>
      </c>
      <c r="C4828" s="3">
        <v>80</v>
      </c>
    </row>
    <row r="4829" spans="1:3">
      <c r="A4829" s="3" t="s">
        <v>9624</v>
      </c>
      <c r="B4829" s="3" t="s">
        <v>9625</v>
      </c>
      <c r="C4829" s="3">
        <v>80</v>
      </c>
    </row>
    <row r="4830" spans="1:3">
      <c r="A4830" s="3" t="s">
        <v>9626</v>
      </c>
      <c r="B4830" s="3" t="s">
        <v>9627</v>
      </c>
      <c r="C4830" s="3">
        <v>80</v>
      </c>
    </row>
    <row r="4831" spans="1:3">
      <c r="A4831" s="3" t="s">
        <v>9628</v>
      </c>
      <c r="B4831" s="3" t="s">
        <v>9629</v>
      </c>
      <c r="C4831" s="3">
        <v>80</v>
      </c>
    </row>
    <row r="4832" spans="1:3">
      <c r="A4832" s="3" t="s">
        <v>9630</v>
      </c>
      <c r="B4832" s="3" t="s">
        <v>9631</v>
      </c>
      <c r="C4832" s="3">
        <v>80</v>
      </c>
    </row>
    <row r="4833" spans="1:3">
      <c r="A4833" s="3" t="s">
        <v>9632</v>
      </c>
      <c r="B4833" s="3" t="s">
        <v>9633</v>
      </c>
      <c r="C4833" s="3">
        <v>80</v>
      </c>
    </row>
    <row r="4834" spans="1:3">
      <c r="A4834" s="3" t="s">
        <v>9634</v>
      </c>
      <c r="B4834" s="3" t="s">
        <v>9635</v>
      </c>
      <c r="C4834" s="3">
        <v>80</v>
      </c>
    </row>
    <row r="4835" spans="1:3">
      <c r="A4835" s="3" t="s">
        <v>9636</v>
      </c>
      <c r="B4835" s="3" t="s">
        <v>9637</v>
      </c>
      <c r="C4835" s="3">
        <v>80</v>
      </c>
    </row>
    <row r="4836" spans="1:3">
      <c r="A4836" s="3" t="s">
        <v>9638</v>
      </c>
      <c r="B4836" s="3" t="s">
        <v>9639</v>
      </c>
      <c r="C4836" s="3">
        <v>80</v>
      </c>
    </row>
    <row r="4837" spans="1:3">
      <c r="A4837" s="3" t="s">
        <v>9640</v>
      </c>
      <c r="B4837" s="3" t="s">
        <v>9641</v>
      </c>
      <c r="C4837" s="3">
        <v>80</v>
      </c>
    </row>
    <row r="4838" spans="1:3">
      <c r="A4838" s="3" t="s">
        <v>9642</v>
      </c>
      <c r="B4838" s="3" t="s">
        <v>9643</v>
      </c>
      <c r="C4838" s="3">
        <v>80</v>
      </c>
    </row>
    <row r="4839" spans="1:3">
      <c r="A4839" s="3" t="s">
        <v>9644</v>
      </c>
      <c r="B4839" s="3" t="s">
        <v>9645</v>
      </c>
      <c r="C4839" s="3">
        <v>80</v>
      </c>
    </row>
    <row r="4840" spans="1:3">
      <c r="A4840" s="3" t="s">
        <v>9646</v>
      </c>
      <c r="B4840" s="3" t="s">
        <v>9647</v>
      </c>
      <c r="C4840" s="3">
        <v>80</v>
      </c>
    </row>
    <row r="4841" spans="1:3">
      <c r="A4841" s="3" t="s">
        <v>9648</v>
      </c>
      <c r="B4841" s="3" t="s">
        <v>9649</v>
      </c>
      <c r="C4841" s="3">
        <v>80</v>
      </c>
    </row>
    <row r="4842" spans="1:3">
      <c r="A4842" s="3" t="s">
        <v>9650</v>
      </c>
      <c r="B4842" s="3" t="s">
        <v>9651</v>
      </c>
      <c r="C4842" s="3">
        <v>80</v>
      </c>
    </row>
    <row r="4843" spans="1:3">
      <c r="A4843" s="3" t="s">
        <v>9652</v>
      </c>
      <c r="B4843" s="3" t="s">
        <v>9653</v>
      </c>
      <c r="C4843" s="3">
        <v>80</v>
      </c>
    </row>
    <row r="4844" spans="1:3">
      <c r="A4844" s="3" t="s">
        <v>9654</v>
      </c>
      <c r="B4844" s="3" t="s">
        <v>9655</v>
      </c>
      <c r="C4844" s="3">
        <v>80</v>
      </c>
    </row>
    <row r="4845" spans="1:3">
      <c r="A4845" s="3" t="s">
        <v>9656</v>
      </c>
      <c r="B4845" s="3" t="s">
        <v>9657</v>
      </c>
      <c r="C4845" s="3">
        <v>80</v>
      </c>
    </row>
    <row r="4846" spans="1:3">
      <c r="A4846" s="3" t="s">
        <v>9658</v>
      </c>
      <c r="B4846" s="3" t="s">
        <v>9659</v>
      </c>
      <c r="C4846" s="3">
        <v>80</v>
      </c>
    </row>
    <row r="4847" spans="1:3">
      <c r="A4847" s="3" t="s">
        <v>9660</v>
      </c>
      <c r="B4847" s="3" t="s">
        <v>9661</v>
      </c>
      <c r="C4847" s="3">
        <v>80</v>
      </c>
    </row>
    <row r="4848" spans="1:3">
      <c r="A4848" s="3" t="s">
        <v>9662</v>
      </c>
      <c r="B4848" s="3" t="s">
        <v>9663</v>
      </c>
      <c r="C4848" s="3">
        <v>80</v>
      </c>
    </row>
    <row r="4849" spans="1:3">
      <c r="A4849" s="3" t="s">
        <v>9664</v>
      </c>
      <c r="B4849" s="3" t="s">
        <v>9665</v>
      </c>
      <c r="C4849" s="3">
        <v>80</v>
      </c>
    </row>
    <row r="4850" spans="1:3">
      <c r="A4850" s="3" t="s">
        <v>9666</v>
      </c>
      <c r="B4850" s="3" t="s">
        <v>9667</v>
      </c>
      <c r="C4850" s="3">
        <v>80</v>
      </c>
    </row>
    <row r="4851" spans="1:3">
      <c r="A4851" s="3" t="s">
        <v>9668</v>
      </c>
      <c r="B4851" s="3" t="s">
        <v>9669</v>
      </c>
      <c r="C4851" s="3">
        <v>80</v>
      </c>
    </row>
    <row r="4852" spans="1:3">
      <c r="A4852" s="3" t="s">
        <v>9670</v>
      </c>
      <c r="B4852" s="3" t="s">
        <v>9671</v>
      </c>
      <c r="C4852" s="3">
        <v>80</v>
      </c>
    </row>
    <row r="4853" spans="1:3">
      <c r="A4853" s="3" t="s">
        <v>9672</v>
      </c>
      <c r="B4853" s="3" t="s">
        <v>9673</v>
      </c>
      <c r="C4853" s="3">
        <v>80</v>
      </c>
    </row>
    <row r="4854" spans="1:3">
      <c r="A4854" s="3" t="s">
        <v>9674</v>
      </c>
      <c r="B4854" s="3" t="s">
        <v>9675</v>
      </c>
      <c r="C4854" s="3">
        <v>80</v>
      </c>
    </row>
    <row r="4855" spans="1:3">
      <c r="A4855" s="3" t="s">
        <v>9676</v>
      </c>
      <c r="B4855" s="3" t="s">
        <v>9677</v>
      </c>
      <c r="C4855" s="3">
        <v>80</v>
      </c>
    </row>
    <row r="4856" spans="1:3">
      <c r="A4856" s="3" t="s">
        <v>9678</v>
      </c>
      <c r="B4856" s="3" t="s">
        <v>9679</v>
      </c>
      <c r="C4856" s="3">
        <v>80</v>
      </c>
    </row>
    <row r="4857" spans="1:3">
      <c r="A4857" s="3" t="s">
        <v>9680</v>
      </c>
      <c r="B4857" s="3" t="s">
        <v>9681</v>
      </c>
      <c r="C4857" s="3">
        <v>80</v>
      </c>
    </row>
    <row r="4858" spans="1:3">
      <c r="A4858" s="3" t="s">
        <v>9682</v>
      </c>
      <c r="B4858" s="3" t="s">
        <v>9683</v>
      </c>
      <c r="C4858" s="3">
        <v>80</v>
      </c>
    </row>
    <row r="4859" spans="1:3">
      <c r="A4859" s="3" t="s">
        <v>9684</v>
      </c>
      <c r="B4859" s="3" t="s">
        <v>9685</v>
      </c>
      <c r="C4859" s="3">
        <v>80</v>
      </c>
    </row>
    <row r="4860" spans="1:3">
      <c r="A4860" s="3" t="s">
        <v>9686</v>
      </c>
      <c r="B4860" s="3" t="s">
        <v>9687</v>
      </c>
      <c r="C4860" s="3">
        <v>80</v>
      </c>
    </row>
    <row r="4861" spans="1:3">
      <c r="A4861" s="3" t="s">
        <v>9688</v>
      </c>
      <c r="B4861" s="3" t="s">
        <v>9689</v>
      </c>
      <c r="C4861" s="3">
        <v>80</v>
      </c>
    </row>
    <row r="4862" spans="1:3">
      <c r="A4862" s="3" t="s">
        <v>9690</v>
      </c>
      <c r="B4862" s="3" t="s">
        <v>9691</v>
      </c>
      <c r="C4862" s="3">
        <v>80</v>
      </c>
    </row>
    <row r="4863" spans="1:3">
      <c r="A4863" s="3" t="s">
        <v>9692</v>
      </c>
      <c r="B4863" s="3" t="s">
        <v>9693</v>
      </c>
      <c r="C4863" s="3">
        <v>80</v>
      </c>
    </row>
    <row r="4864" spans="1:3">
      <c r="A4864" s="3" t="s">
        <v>9694</v>
      </c>
      <c r="B4864" s="3" t="s">
        <v>9695</v>
      </c>
      <c r="C4864" s="3">
        <v>80</v>
      </c>
    </row>
    <row r="4865" spans="1:3">
      <c r="A4865" s="3" t="s">
        <v>9696</v>
      </c>
      <c r="B4865" s="3" t="s">
        <v>9697</v>
      </c>
      <c r="C4865" s="3">
        <v>80</v>
      </c>
    </row>
    <row r="4866" spans="1:3">
      <c r="A4866" s="3" t="s">
        <v>9698</v>
      </c>
      <c r="B4866" s="3" t="s">
        <v>9699</v>
      </c>
      <c r="C4866" s="3">
        <v>80</v>
      </c>
    </row>
    <row r="4867" spans="1:3">
      <c r="A4867" s="3" t="s">
        <v>9700</v>
      </c>
      <c r="B4867" s="3" t="s">
        <v>9701</v>
      </c>
      <c r="C4867" s="3">
        <v>80</v>
      </c>
    </row>
    <row r="4868" spans="1:3">
      <c r="A4868" s="3" t="s">
        <v>9702</v>
      </c>
      <c r="B4868" s="3" t="s">
        <v>9703</v>
      </c>
      <c r="C4868" s="3">
        <v>80</v>
      </c>
    </row>
    <row r="4869" spans="1:3">
      <c r="A4869" s="3" t="s">
        <v>9704</v>
      </c>
      <c r="B4869" s="3" t="s">
        <v>9705</v>
      </c>
      <c r="C4869" s="3">
        <v>80</v>
      </c>
    </row>
    <row r="4870" spans="1:3">
      <c r="A4870" s="3" t="s">
        <v>9706</v>
      </c>
      <c r="B4870" s="3" t="s">
        <v>9707</v>
      </c>
      <c r="C4870" s="3">
        <v>80</v>
      </c>
    </row>
    <row r="4871" spans="1:3">
      <c r="A4871" s="3" t="s">
        <v>9708</v>
      </c>
      <c r="B4871" s="3" t="s">
        <v>9709</v>
      </c>
      <c r="C4871" s="3">
        <v>80</v>
      </c>
    </row>
    <row r="4872" spans="1:3">
      <c r="A4872" s="3" t="s">
        <v>9710</v>
      </c>
      <c r="B4872" s="3" t="s">
        <v>9711</v>
      </c>
      <c r="C4872" s="3">
        <v>80</v>
      </c>
    </row>
    <row r="4873" spans="1:3">
      <c r="A4873" s="3" t="s">
        <v>9712</v>
      </c>
      <c r="B4873" s="3" t="s">
        <v>9713</v>
      </c>
      <c r="C4873" s="3">
        <v>80</v>
      </c>
    </row>
    <row r="4874" spans="1:3">
      <c r="A4874" s="3" t="s">
        <v>9714</v>
      </c>
      <c r="B4874" s="3" t="s">
        <v>9715</v>
      </c>
      <c r="C4874" s="3">
        <v>80</v>
      </c>
    </row>
    <row r="4875" spans="1:3">
      <c r="A4875" s="3" t="s">
        <v>9716</v>
      </c>
      <c r="B4875" s="3" t="s">
        <v>9717</v>
      </c>
      <c r="C4875" s="3">
        <v>80</v>
      </c>
    </row>
    <row r="4876" spans="1:3">
      <c r="A4876" s="3" t="s">
        <v>9718</v>
      </c>
      <c r="B4876" s="3" t="s">
        <v>9719</v>
      </c>
      <c r="C4876" s="3">
        <v>80</v>
      </c>
    </row>
    <row r="4877" spans="1:3">
      <c r="A4877" s="3" t="s">
        <v>9720</v>
      </c>
      <c r="B4877" s="3" t="s">
        <v>9721</v>
      </c>
      <c r="C4877" s="3">
        <v>80</v>
      </c>
    </row>
    <row r="4878" spans="1:3">
      <c r="A4878" s="3" t="s">
        <v>9722</v>
      </c>
      <c r="B4878" s="3" t="s">
        <v>9723</v>
      </c>
      <c r="C4878" s="3">
        <v>80</v>
      </c>
    </row>
    <row r="4879" spans="1:3">
      <c r="A4879" s="3" t="s">
        <v>9724</v>
      </c>
      <c r="B4879" s="3" t="s">
        <v>9725</v>
      </c>
      <c r="C4879" s="3">
        <v>80</v>
      </c>
    </row>
    <row r="4880" spans="1:3">
      <c r="A4880" s="3" t="s">
        <v>9726</v>
      </c>
      <c r="B4880" s="3" t="s">
        <v>9727</v>
      </c>
      <c r="C4880" s="3">
        <v>80</v>
      </c>
    </row>
    <row r="4881" spans="1:3">
      <c r="A4881" s="3" t="s">
        <v>9728</v>
      </c>
      <c r="B4881" s="3" t="s">
        <v>9729</v>
      </c>
      <c r="C4881" s="3">
        <v>80</v>
      </c>
    </row>
    <row r="4882" spans="1:3">
      <c r="A4882" s="3" t="s">
        <v>9730</v>
      </c>
      <c r="B4882" s="3" t="s">
        <v>9731</v>
      </c>
      <c r="C4882" s="3">
        <v>80</v>
      </c>
    </row>
    <row r="4883" spans="1:3">
      <c r="A4883" s="3" t="s">
        <v>9732</v>
      </c>
      <c r="B4883" s="3" t="s">
        <v>9733</v>
      </c>
      <c r="C4883" s="3">
        <v>80</v>
      </c>
    </row>
    <row r="4884" spans="1:3">
      <c r="A4884" s="3" t="s">
        <v>9734</v>
      </c>
      <c r="B4884" s="3" t="s">
        <v>9735</v>
      </c>
      <c r="C4884" s="3">
        <v>80</v>
      </c>
    </row>
    <row r="4885" spans="1:3">
      <c r="A4885" s="3" t="s">
        <v>9736</v>
      </c>
      <c r="B4885" s="3" t="s">
        <v>9737</v>
      </c>
      <c r="C4885" s="3">
        <v>80</v>
      </c>
    </row>
    <row r="4886" spans="1:3">
      <c r="A4886" s="3" t="s">
        <v>9738</v>
      </c>
      <c r="B4886" s="3" t="s">
        <v>9739</v>
      </c>
      <c r="C4886" s="3">
        <v>80</v>
      </c>
    </row>
    <row r="4887" spans="1:3">
      <c r="A4887" s="3" t="s">
        <v>9740</v>
      </c>
      <c r="B4887" s="3" t="s">
        <v>9741</v>
      </c>
      <c r="C4887" s="3">
        <v>80</v>
      </c>
    </row>
    <row r="4888" spans="1:3">
      <c r="A4888" s="3" t="s">
        <v>9742</v>
      </c>
      <c r="B4888" s="3" t="s">
        <v>9743</v>
      </c>
      <c r="C4888" s="3">
        <v>80</v>
      </c>
    </row>
    <row r="4889" spans="1:3">
      <c r="A4889" s="3" t="s">
        <v>9744</v>
      </c>
      <c r="B4889" s="3" t="s">
        <v>9745</v>
      </c>
      <c r="C4889" s="3">
        <v>80</v>
      </c>
    </row>
    <row r="4890" spans="1:3">
      <c r="A4890" s="3" t="s">
        <v>9746</v>
      </c>
      <c r="B4890" s="3" t="s">
        <v>9747</v>
      </c>
      <c r="C4890" s="3">
        <v>80</v>
      </c>
    </row>
    <row r="4891" spans="1:3">
      <c r="A4891" s="3" t="s">
        <v>9748</v>
      </c>
      <c r="B4891" s="3" t="s">
        <v>9749</v>
      </c>
      <c r="C4891" s="3">
        <v>80</v>
      </c>
    </row>
    <row r="4892" spans="1:3">
      <c r="A4892" s="3" t="s">
        <v>9750</v>
      </c>
      <c r="B4892" s="3" t="s">
        <v>9751</v>
      </c>
      <c r="C4892" s="3">
        <v>80</v>
      </c>
    </row>
    <row r="4893" spans="1:3">
      <c r="A4893" s="3" t="s">
        <v>9752</v>
      </c>
      <c r="B4893" s="3" t="s">
        <v>9753</v>
      </c>
      <c r="C4893" s="3">
        <v>80</v>
      </c>
    </row>
    <row r="4894" spans="1:3">
      <c r="A4894" s="3" t="s">
        <v>9754</v>
      </c>
      <c r="B4894" s="3" t="s">
        <v>9755</v>
      </c>
      <c r="C4894" s="3">
        <v>80</v>
      </c>
    </row>
    <row r="4895" spans="1:3">
      <c r="A4895" s="3" t="s">
        <v>9756</v>
      </c>
      <c r="B4895" s="3" t="s">
        <v>9757</v>
      </c>
      <c r="C4895" s="3">
        <v>80</v>
      </c>
    </row>
    <row r="4896" spans="1:3">
      <c r="A4896" s="3" t="s">
        <v>9758</v>
      </c>
      <c r="B4896" s="3" t="s">
        <v>9759</v>
      </c>
      <c r="C4896" s="3">
        <v>80</v>
      </c>
    </row>
    <row r="4897" spans="1:3">
      <c r="A4897" s="3" t="s">
        <v>9760</v>
      </c>
      <c r="B4897" s="3" t="s">
        <v>9761</v>
      </c>
      <c r="C4897" s="3">
        <v>80</v>
      </c>
    </row>
    <row r="4898" spans="1:3">
      <c r="A4898" s="3" t="s">
        <v>9762</v>
      </c>
      <c r="B4898" s="3" t="s">
        <v>9763</v>
      </c>
      <c r="C4898" s="3">
        <v>80</v>
      </c>
    </row>
    <row r="4899" spans="1:3">
      <c r="A4899" s="3" t="s">
        <v>9764</v>
      </c>
      <c r="B4899" s="3" t="s">
        <v>9765</v>
      </c>
      <c r="C4899" s="3">
        <v>80</v>
      </c>
    </row>
    <row r="4900" spans="1:3">
      <c r="A4900" s="3" t="s">
        <v>9766</v>
      </c>
      <c r="B4900" s="3" t="s">
        <v>9767</v>
      </c>
      <c r="C4900" s="3">
        <v>80</v>
      </c>
    </row>
    <row r="4901" spans="1:3">
      <c r="A4901" s="3" t="s">
        <v>9768</v>
      </c>
      <c r="B4901" s="3" t="s">
        <v>9769</v>
      </c>
      <c r="C4901" s="3">
        <v>80</v>
      </c>
    </row>
    <row r="4902" spans="1:3">
      <c r="A4902" s="3" t="s">
        <v>9770</v>
      </c>
      <c r="B4902" s="3" t="s">
        <v>9771</v>
      </c>
      <c r="C4902" s="3">
        <v>80</v>
      </c>
    </row>
    <row r="4903" spans="1:3">
      <c r="A4903" s="3" t="s">
        <v>9772</v>
      </c>
      <c r="B4903" s="3" t="s">
        <v>9773</v>
      </c>
      <c r="C4903" s="3">
        <v>80</v>
      </c>
    </row>
    <row r="4904" spans="1:3">
      <c r="A4904" s="3" t="s">
        <v>9774</v>
      </c>
      <c r="B4904" s="3" t="s">
        <v>9775</v>
      </c>
      <c r="C4904" s="3">
        <v>80</v>
      </c>
    </row>
    <row r="4905" spans="1:3">
      <c r="A4905" s="3" t="s">
        <v>9776</v>
      </c>
      <c r="B4905" s="3" t="s">
        <v>9777</v>
      </c>
      <c r="C4905" s="3">
        <v>80</v>
      </c>
    </row>
    <row r="4906" spans="1:3">
      <c r="A4906" s="3" t="s">
        <v>9778</v>
      </c>
      <c r="B4906" s="3" t="s">
        <v>9779</v>
      </c>
      <c r="C4906" s="3">
        <v>80</v>
      </c>
    </row>
    <row r="4907" spans="1:3">
      <c r="A4907" s="3" t="s">
        <v>9780</v>
      </c>
      <c r="B4907" s="3" t="s">
        <v>9781</v>
      </c>
      <c r="C4907" s="3">
        <v>80</v>
      </c>
    </row>
    <row r="4908" spans="1:3">
      <c r="A4908" s="3" t="s">
        <v>9782</v>
      </c>
      <c r="B4908" s="3" t="s">
        <v>9783</v>
      </c>
      <c r="C4908" s="3">
        <v>80</v>
      </c>
    </row>
    <row r="4909" spans="1:3">
      <c r="A4909" s="3" t="s">
        <v>9784</v>
      </c>
      <c r="B4909" s="3" t="s">
        <v>9785</v>
      </c>
      <c r="C4909" s="3">
        <v>80</v>
      </c>
    </row>
    <row r="4910" spans="1:3">
      <c r="A4910" s="3" t="s">
        <v>9786</v>
      </c>
      <c r="B4910" s="3" t="s">
        <v>9787</v>
      </c>
      <c r="C4910" s="3">
        <v>80</v>
      </c>
    </row>
    <row r="4911" spans="1:3">
      <c r="A4911" s="3" t="s">
        <v>9788</v>
      </c>
      <c r="B4911" s="3" t="s">
        <v>9789</v>
      </c>
      <c r="C4911" s="3">
        <v>80</v>
      </c>
    </row>
    <row r="4912" spans="1:3">
      <c r="A4912" s="3" t="s">
        <v>9790</v>
      </c>
      <c r="B4912" s="3" t="s">
        <v>9791</v>
      </c>
      <c r="C4912" s="3">
        <v>80</v>
      </c>
    </row>
    <row r="4913" spans="1:3">
      <c r="A4913" s="3" t="s">
        <v>9792</v>
      </c>
      <c r="B4913" s="3" t="s">
        <v>9793</v>
      </c>
      <c r="C4913" s="3">
        <v>80</v>
      </c>
    </row>
    <row r="4914" spans="1:3">
      <c r="A4914" s="3" t="s">
        <v>9794</v>
      </c>
      <c r="B4914" s="3" t="s">
        <v>9795</v>
      </c>
      <c r="C4914" s="3">
        <v>80</v>
      </c>
    </row>
    <row r="4915" spans="1:3">
      <c r="A4915" s="3" t="s">
        <v>9796</v>
      </c>
      <c r="B4915" s="3" t="s">
        <v>9797</v>
      </c>
      <c r="C4915" s="3">
        <v>80</v>
      </c>
    </row>
    <row r="4916" spans="1:3">
      <c r="A4916" s="3" t="s">
        <v>9798</v>
      </c>
      <c r="B4916" s="3" t="s">
        <v>9799</v>
      </c>
      <c r="C4916" s="3">
        <v>80</v>
      </c>
    </row>
    <row r="4917" spans="1:3">
      <c r="A4917" s="3" t="s">
        <v>9800</v>
      </c>
      <c r="B4917" s="3" t="s">
        <v>9801</v>
      </c>
      <c r="C4917" s="3">
        <v>80</v>
      </c>
    </row>
    <row r="4918" spans="1:3">
      <c r="A4918" s="3" t="s">
        <v>9802</v>
      </c>
      <c r="B4918" s="3" t="s">
        <v>9803</v>
      </c>
      <c r="C4918" s="3">
        <v>80</v>
      </c>
    </row>
    <row r="4919" spans="1:3">
      <c r="A4919" s="3" t="s">
        <v>9804</v>
      </c>
      <c r="B4919" s="3" t="s">
        <v>9805</v>
      </c>
      <c r="C4919" s="3">
        <v>80</v>
      </c>
    </row>
    <row r="4920" spans="1:3">
      <c r="A4920" s="3" t="s">
        <v>9806</v>
      </c>
      <c r="B4920" s="3" t="s">
        <v>9807</v>
      </c>
      <c r="C4920" s="3">
        <v>80</v>
      </c>
    </row>
    <row r="4921" spans="1:3">
      <c r="A4921" s="3" t="s">
        <v>9808</v>
      </c>
      <c r="B4921" s="3" t="s">
        <v>9809</v>
      </c>
      <c r="C4921" s="3">
        <v>80</v>
      </c>
    </row>
    <row r="4922" spans="1:3">
      <c r="A4922" s="3" t="s">
        <v>9810</v>
      </c>
      <c r="B4922" s="3" t="s">
        <v>9811</v>
      </c>
      <c r="C4922" s="3">
        <v>80</v>
      </c>
    </row>
    <row r="4923" spans="1:3">
      <c r="A4923" s="3" t="s">
        <v>9812</v>
      </c>
      <c r="B4923" s="3" t="s">
        <v>9813</v>
      </c>
      <c r="C4923" s="3">
        <v>80</v>
      </c>
    </row>
    <row r="4924" spans="1:3">
      <c r="A4924" s="3" t="s">
        <v>9814</v>
      </c>
      <c r="B4924" s="3" t="s">
        <v>9815</v>
      </c>
      <c r="C4924" s="3">
        <v>80</v>
      </c>
    </row>
    <row r="4925" spans="1:3">
      <c r="A4925" s="3" t="s">
        <v>9816</v>
      </c>
      <c r="B4925" s="3" t="s">
        <v>9817</v>
      </c>
      <c r="C4925" s="3">
        <v>80</v>
      </c>
    </row>
    <row r="4926" spans="1:3">
      <c r="A4926" s="3" t="s">
        <v>9818</v>
      </c>
      <c r="B4926" s="3" t="s">
        <v>9819</v>
      </c>
      <c r="C4926" s="3">
        <v>80</v>
      </c>
    </row>
    <row r="4927" spans="1:3">
      <c r="A4927" s="3" t="s">
        <v>9820</v>
      </c>
      <c r="B4927" s="3" t="s">
        <v>9821</v>
      </c>
      <c r="C4927" s="3">
        <v>80</v>
      </c>
    </row>
    <row r="4928" spans="1:3">
      <c r="A4928" s="3" t="s">
        <v>9822</v>
      </c>
      <c r="B4928" s="3" t="s">
        <v>9823</v>
      </c>
      <c r="C4928" s="3">
        <v>80</v>
      </c>
    </row>
    <row r="4929" spans="1:3">
      <c r="A4929" s="3" t="s">
        <v>9824</v>
      </c>
      <c r="B4929" s="3" t="s">
        <v>9825</v>
      </c>
      <c r="C4929" s="3">
        <v>80</v>
      </c>
    </row>
    <row r="4930" spans="1:3">
      <c r="A4930" s="3" t="s">
        <v>9826</v>
      </c>
      <c r="B4930" s="3" t="s">
        <v>9827</v>
      </c>
      <c r="C4930" s="3">
        <v>80</v>
      </c>
    </row>
    <row r="4931" spans="1:3">
      <c r="A4931" s="3" t="s">
        <v>9828</v>
      </c>
      <c r="B4931" s="3" t="s">
        <v>9829</v>
      </c>
      <c r="C4931" s="3">
        <v>80</v>
      </c>
    </row>
    <row r="4932" spans="1:3">
      <c r="A4932" s="3" t="s">
        <v>9830</v>
      </c>
      <c r="B4932" s="3" t="s">
        <v>9831</v>
      </c>
      <c r="C4932" s="3">
        <v>80</v>
      </c>
    </row>
    <row r="4933" spans="1:3">
      <c r="A4933" s="3" t="s">
        <v>9832</v>
      </c>
      <c r="B4933" s="3" t="s">
        <v>9833</v>
      </c>
      <c r="C4933" s="3">
        <v>80</v>
      </c>
    </row>
    <row r="4934" spans="1:3">
      <c r="A4934" s="3" t="s">
        <v>9834</v>
      </c>
      <c r="B4934" s="3" t="s">
        <v>9835</v>
      </c>
      <c r="C4934" s="3">
        <v>80</v>
      </c>
    </row>
    <row r="4935" spans="1:3">
      <c r="A4935" s="3" t="s">
        <v>9836</v>
      </c>
      <c r="B4935" s="3" t="s">
        <v>9837</v>
      </c>
      <c r="C4935" s="3">
        <v>80</v>
      </c>
    </row>
    <row r="4936" spans="1:3">
      <c r="A4936" s="3" t="s">
        <v>9838</v>
      </c>
      <c r="B4936" s="3" t="s">
        <v>9839</v>
      </c>
      <c r="C4936" s="3">
        <v>80</v>
      </c>
    </row>
    <row r="4937" spans="1:3">
      <c r="A4937" s="3" t="s">
        <v>9840</v>
      </c>
      <c r="B4937" s="3" t="s">
        <v>9841</v>
      </c>
      <c r="C4937" s="3">
        <v>80</v>
      </c>
    </row>
    <row r="4938" spans="1:3">
      <c r="A4938" s="3" t="s">
        <v>9842</v>
      </c>
      <c r="B4938" s="3" t="s">
        <v>9843</v>
      </c>
      <c r="C4938" s="3">
        <v>80</v>
      </c>
    </row>
    <row r="4939" spans="1:3">
      <c r="A4939" s="3" t="s">
        <v>9844</v>
      </c>
      <c r="B4939" s="3" t="s">
        <v>9845</v>
      </c>
      <c r="C4939" s="3">
        <v>80</v>
      </c>
    </row>
    <row r="4940" spans="1:3">
      <c r="A4940" s="3" t="s">
        <v>9846</v>
      </c>
      <c r="B4940" s="3" t="s">
        <v>9847</v>
      </c>
      <c r="C4940" s="3">
        <v>80</v>
      </c>
    </row>
    <row r="4941" spans="1:3">
      <c r="A4941" s="3" t="s">
        <v>9848</v>
      </c>
      <c r="B4941" s="3" t="s">
        <v>9849</v>
      </c>
      <c r="C4941" s="3">
        <v>80</v>
      </c>
    </row>
    <row r="4942" spans="1:3">
      <c r="A4942" s="3" t="s">
        <v>9850</v>
      </c>
      <c r="B4942" s="3" t="s">
        <v>9851</v>
      </c>
      <c r="C4942" s="3">
        <v>80</v>
      </c>
    </row>
    <row r="4943" spans="1:3">
      <c r="A4943" s="3" t="s">
        <v>9852</v>
      </c>
      <c r="B4943" s="3" t="s">
        <v>9853</v>
      </c>
      <c r="C4943" s="3">
        <v>80</v>
      </c>
    </row>
    <row r="4944" spans="1:3">
      <c r="A4944" s="3" t="s">
        <v>9854</v>
      </c>
      <c r="B4944" s="3" t="s">
        <v>9855</v>
      </c>
      <c r="C4944" s="3">
        <v>80</v>
      </c>
    </row>
    <row r="4945" spans="1:3">
      <c r="A4945" s="3" t="s">
        <v>9856</v>
      </c>
      <c r="B4945" s="3" t="s">
        <v>9857</v>
      </c>
      <c r="C4945" s="3">
        <v>80</v>
      </c>
    </row>
    <row r="4946" spans="1:3">
      <c r="A4946" s="3" t="s">
        <v>9858</v>
      </c>
      <c r="B4946" s="3" t="s">
        <v>9859</v>
      </c>
      <c r="C4946" s="3">
        <v>80</v>
      </c>
    </row>
    <row r="4947" spans="1:3">
      <c r="A4947" s="3" t="s">
        <v>9860</v>
      </c>
      <c r="B4947" s="3" t="s">
        <v>9861</v>
      </c>
      <c r="C4947" s="3">
        <v>80</v>
      </c>
    </row>
    <row r="4948" spans="1:3">
      <c r="A4948" s="3" t="s">
        <v>9862</v>
      </c>
      <c r="B4948" s="3" t="s">
        <v>9863</v>
      </c>
      <c r="C4948" s="3">
        <v>80</v>
      </c>
    </row>
    <row r="4949" spans="1:3">
      <c r="A4949" s="3" t="s">
        <v>9864</v>
      </c>
      <c r="B4949" s="3" t="s">
        <v>9865</v>
      </c>
      <c r="C4949" s="3">
        <v>80</v>
      </c>
    </row>
    <row r="4950" spans="1:3">
      <c r="A4950" s="3" t="s">
        <v>9866</v>
      </c>
      <c r="B4950" s="3" t="s">
        <v>9867</v>
      </c>
      <c r="C4950" s="3">
        <v>80</v>
      </c>
    </row>
    <row r="4951" spans="1:3">
      <c r="A4951" s="3" t="s">
        <v>9868</v>
      </c>
      <c r="B4951" s="3" t="s">
        <v>9869</v>
      </c>
      <c r="C4951" s="3">
        <v>80</v>
      </c>
    </row>
    <row r="4952" spans="1:3">
      <c r="A4952" s="3" t="s">
        <v>9870</v>
      </c>
      <c r="B4952" s="3" t="s">
        <v>9871</v>
      </c>
      <c r="C4952" s="3">
        <v>80</v>
      </c>
    </row>
    <row r="4953" spans="1:3">
      <c r="A4953" s="3" t="s">
        <v>9872</v>
      </c>
      <c r="B4953" s="3" t="s">
        <v>9873</v>
      </c>
      <c r="C4953" s="3">
        <v>80</v>
      </c>
    </row>
    <row r="4954" spans="1:3">
      <c r="A4954" s="3" t="s">
        <v>9874</v>
      </c>
      <c r="B4954" s="3" t="s">
        <v>9875</v>
      </c>
      <c r="C4954" s="3">
        <v>80</v>
      </c>
    </row>
    <row r="4955" spans="1:3">
      <c r="A4955" s="3" t="s">
        <v>9876</v>
      </c>
      <c r="B4955" s="3" t="s">
        <v>9877</v>
      </c>
      <c r="C4955" s="3">
        <v>80</v>
      </c>
    </row>
    <row r="4956" spans="1:3">
      <c r="A4956" s="3" t="s">
        <v>9878</v>
      </c>
      <c r="B4956" s="3" t="s">
        <v>9879</v>
      </c>
      <c r="C4956" s="3">
        <v>80</v>
      </c>
    </row>
    <row r="4957" spans="1:3">
      <c r="A4957" s="3" t="s">
        <v>9880</v>
      </c>
      <c r="B4957" s="3" t="s">
        <v>9881</v>
      </c>
      <c r="C4957" s="3">
        <v>80</v>
      </c>
    </row>
    <row r="4958" spans="1:3">
      <c r="A4958" s="3" t="s">
        <v>9882</v>
      </c>
      <c r="B4958" s="3" t="s">
        <v>9883</v>
      </c>
      <c r="C4958" s="3">
        <v>80</v>
      </c>
    </row>
    <row r="4959" spans="1:3">
      <c r="A4959" s="3" t="s">
        <v>9884</v>
      </c>
      <c r="B4959" s="3" t="s">
        <v>9885</v>
      </c>
      <c r="C4959" s="3">
        <v>80</v>
      </c>
    </row>
    <row r="4960" spans="1:3">
      <c r="A4960" s="3" t="s">
        <v>9886</v>
      </c>
      <c r="B4960" s="3" t="s">
        <v>9887</v>
      </c>
      <c r="C4960" s="3">
        <v>80</v>
      </c>
    </row>
    <row r="4961" spans="1:3">
      <c r="A4961" s="3" t="s">
        <v>9888</v>
      </c>
      <c r="B4961" s="3" t="s">
        <v>9889</v>
      </c>
      <c r="C4961" s="3">
        <v>80</v>
      </c>
    </row>
    <row r="4962" spans="1:3">
      <c r="A4962" s="3" t="s">
        <v>9890</v>
      </c>
      <c r="B4962" s="3" t="s">
        <v>9891</v>
      </c>
      <c r="C4962" s="3">
        <v>80</v>
      </c>
    </row>
    <row r="4963" spans="1:3">
      <c r="A4963" s="3" t="s">
        <v>9892</v>
      </c>
      <c r="B4963" s="3" t="s">
        <v>9893</v>
      </c>
      <c r="C4963" s="3">
        <v>80</v>
      </c>
    </row>
    <row r="4964" spans="1:3">
      <c r="A4964" s="3" t="s">
        <v>9894</v>
      </c>
      <c r="B4964" s="3" t="s">
        <v>9895</v>
      </c>
      <c r="C4964" s="3">
        <v>80</v>
      </c>
    </row>
    <row r="4965" spans="1:3">
      <c r="A4965" s="3" t="s">
        <v>9896</v>
      </c>
      <c r="B4965" s="3" t="s">
        <v>9897</v>
      </c>
      <c r="C4965" s="3">
        <v>80</v>
      </c>
    </row>
    <row r="4966" spans="1:3">
      <c r="A4966" s="3" t="s">
        <v>9898</v>
      </c>
      <c r="B4966" s="3" t="s">
        <v>9899</v>
      </c>
      <c r="C4966" s="3">
        <v>80</v>
      </c>
    </row>
    <row r="4967" spans="1:3">
      <c r="A4967" s="3" t="s">
        <v>9900</v>
      </c>
      <c r="B4967" s="3" t="s">
        <v>9901</v>
      </c>
      <c r="C4967" s="3">
        <v>80</v>
      </c>
    </row>
    <row r="4968" spans="1:3">
      <c r="A4968" s="3" t="s">
        <v>9902</v>
      </c>
      <c r="B4968" s="3" t="s">
        <v>9903</v>
      </c>
      <c r="C4968" s="3">
        <v>80</v>
      </c>
    </row>
    <row r="4969" spans="1:3">
      <c r="A4969" s="3" t="s">
        <v>9904</v>
      </c>
      <c r="B4969" s="3" t="s">
        <v>9905</v>
      </c>
      <c r="C4969" s="3">
        <v>80</v>
      </c>
    </row>
    <row r="4970" spans="1:3">
      <c r="A4970" s="3" t="s">
        <v>9906</v>
      </c>
      <c r="B4970" s="3" t="s">
        <v>9907</v>
      </c>
      <c r="C4970" s="3">
        <v>80</v>
      </c>
    </row>
    <row r="4971" spans="1:3">
      <c r="A4971" s="3" t="s">
        <v>9908</v>
      </c>
      <c r="B4971" s="3" t="s">
        <v>9909</v>
      </c>
      <c r="C4971" s="3">
        <v>80</v>
      </c>
    </row>
    <row r="4972" spans="1:3">
      <c r="A4972" s="3" t="s">
        <v>9910</v>
      </c>
      <c r="B4972" s="3" t="s">
        <v>9911</v>
      </c>
      <c r="C4972" s="3">
        <v>80</v>
      </c>
    </row>
    <row r="4973" spans="1:3">
      <c r="A4973" s="3" t="s">
        <v>9912</v>
      </c>
      <c r="B4973" s="3" t="s">
        <v>9913</v>
      </c>
      <c r="C4973" s="3">
        <v>80</v>
      </c>
    </row>
    <row r="4974" spans="1:3">
      <c r="A4974" s="3" t="s">
        <v>9914</v>
      </c>
      <c r="B4974" s="3" t="s">
        <v>9915</v>
      </c>
      <c r="C4974" s="3">
        <v>80</v>
      </c>
    </row>
    <row r="4975" spans="1:3">
      <c r="A4975" s="3" t="s">
        <v>9916</v>
      </c>
      <c r="B4975" s="3" t="s">
        <v>9917</v>
      </c>
      <c r="C4975" s="3">
        <v>80</v>
      </c>
    </row>
    <row r="4976" spans="1:3">
      <c r="A4976" s="3" t="s">
        <v>9918</v>
      </c>
      <c r="B4976" s="3" t="s">
        <v>9919</v>
      </c>
      <c r="C4976" s="3">
        <v>80</v>
      </c>
    </row>
    <row r="4977" spans="1:3">
      <c r="A4977" s="3" t="s">
        <v>9920</v>
      </c>
      <c r="B4977" s="3" t="s">
        <v>9921</v>
      </c>
      <c r="C4977" s="3">
        <v>80</v>
      </c>
    </row>
    <row r="4978" spans="1:3">
      <c r="A4978" s="3" t="s">
        <v>9922</v>
      </c>
      <c r="B4978" s="3" t="s">
        <v>9923</v>
      </c>
      <c r="C4978" s="3">
        <v>80</v>
      </c>
    </row>
    <row r="4979" spans="1:3">
      <c r="A4979" s="3" t="s">
        <v>9924</v>
      </c>
      <c r="B4979" s="3" t="s">
        <v>9925</v>
      </c>
      <c r="C4979" s="3">
        <v>80</v>
      </c>
    </row>
    <row r="4980" spans="1:3">
      <c r="A4980" s="3" t="s">
        <v>9926</v>
      </c>
      <c r="B4980" s="3" t="s">
        <v>9927</v>
      </c>
      <c r="C4980" s="3">
        <v>80</v>
      </c>
    </row>
    <row r="4981" spans="1:3">
      <c r="A4981" s="3" t="s">
        <v>9928</v>
      </c>
      <c r="B4981" s="3" t="s">
        <v>9929</v>
      </c>
      <c r="C4981" s="3">
        <v>80</v>
      </c>
    </row>
    <row r="4982" spans="1:3">
      <c r="A4982" s="3" t="s">
        <v>9930</v>
      </c>
      <c r="B4982" s="3" t="s">
        <v>9931</v>
      </c>
      <c r="C4982" s="3">
        <v>80</v>
      </c>
    </row>
    <row r="4983" spans="1:3">
      <c r="A4983" s="3" t="s">
        <v>9932</v>
      </c>
      <c r="B4983" s="3" t="s">
        <v>9933</v>
      </c>
      <c r="C4983" s="3">
        <v>80</v>
      </c>
    </row>
    <row r="4984" spans="1:3">
      <c r="A4984" s="3" t="s">
        <v>9934</v>
      </c>
      <c r="B4984" s="3" t="s">
        <v>9935</v>
      </c>
      <c r="C4984" s="3">
        <v>80</v>
      </c>
    </row>
    <row r="4985" spans="1:3">
      <c r="A4985" s="3" t="s">
        <v>9936</v>
      </c>
      <c r="B4985" s="3" t="s">
        <v>9937</v>
      </c>
      <c r="C4985" s="3">
        <v>80</v>
      </c>
    </row>
    <row r="4986" spans="1:3">
      <c r="A4986" s="3" t="s">
        <v>9938</v>
      </c>
      <c r="B4986" s="3" t="s">
        <v>9939</v>
      </c>
      <c r="C4986" s="3">
        <v>80</v>
      </c>
    </row>
    <row r="4987" spans="1:3">
      <c r="A4987" s="3" t="s">
        <v>9940</v>
      </c>
      <c r="B4987" s="3" t="s">
        <v>9941</v>
      </c>
      <c r="C4987" s="3">
        <v>80</v>
      </c>
    </row>
    <row r="4988" spans="1:3">
      <c r="A4988" s="3" t="s">
        <v>9942</v>
      </c>
      <c r="B4988" s="3" t="s">
        <v>9943</v>
      </c>
      <c r="C4988" s="3">
        <v>80</v>
      </c>
    </row>
    <row r="4989" spans="1:3">
      <c r="A4989" s="3" t="s">
        <v>9944</v>
      </c>
      <c r="B4989" s="3" t="s">
        <v>9945</v>
      </c>
      <c r="C4989" s="3">
        <v>80</v>
      </c>
    </row>
    <row r="4990" spans="1:3">
      <c r="A4990" s="3" t="s">
        <v>9946</v>
      </c>
      <c r="B4990" s="3" t="s">
        <v>9947</v>
      </c>
      <c r="C4990" s="3">
        <v>80</v>
      </c>
    </row>
    <row r="4991" spans="1:3">
      <c r="A4991" s="3" t="s">
        <v>9948</v>
      </c>
      <c r="B4991" s="3" t="s">
        <v>9949</v>
      </c>
      <c r="C4991" s="3">
        <v>80</v>
      </c>
    </row>
    <row r="4992" spans="1:3">
      <c r="A4992" s="3" t="s">
        <v>9950</v>
      </c>
      <c r="B4992" s="3" t="s">
        <v>9951</v>
      </c>
      <c r="C4992" s="3">
        <v>80</v>
      </c>
    </row>
    <row r="4993" spans="1:3">
      <c r="A4993" s="3" t="s">
        <v>9952</v>
      </c>
      <c r="B4993" s="3" t="s">
        <v>9953</v>
      </c>
      <c r="C4993" s="3">
        <v>80</v>
      </c>
    </row>
    <row r="4994" spans="1:3">
      <c r="A4994" s="3" t="s">
        <v>9954</v>
      </c>
      <c r="B4994" s="3" t="s">
        <v>9955</v>
      </c>
      <c r="C4994" s="3">
        <v>80</v>
      </c>
    </row>
    <row r="4995" spans="1:3">
      <c r="A4995" s="3" t="s">
        <v>9956</v>
      </c>
      <c r="B4995" s="3" t="s">
        <v>9957</v>
      </c>
      <c r="C4995" s="3">
        <v>80</v>
      </c>
    </row>
    <row r="4996" spans="1:3">
      <c r="A4996" s="3" t="s">
        <v>9958</v>
      </c>
      <c r="B4996" s="3" t="s">
        <v>9959</v>
      </c>
      <c r="C4996" s="3">
        <v>80</v>
      </c>
    </row>
    <row r="4997" spans="1:3">
      <c r="A4997" s="3" t="s">
        <v>9960</v>
      </c>
      <c r="B4997" s="3" t="s">
        <v>9961</v>
      </c>
      <c r="C4997" s="3">
        <v>80</v>
      </c>
    </row>
    <row r="4998" spans="1:3">
      <c r="A4998" s="3" t="s">
        <v>9962</v>
      </c>
      <c r="B4998" s="3" t="s">
        <v>9963</v>
      </c>
      <c r="C4998" s="3">
        <v>80</v>
      </c>
    </row>
    <row r="4999" spans="1:3">
      <c r="A4999" s="3" t="s">
        <v>9964</v>
      </c>
      <c r="B4999" s="3" t="s">
        <v>9965</v>
      </c>
      <c r="C4999" s="3">
        <v>80</v>
      </c>
    </row>
    <row r="5000" spans="1:3">
      <c r="A5000" s="3" t="s">
        <v>9966</v>
      </c>
      <c r="B5000" s="3" t="s">
        <v>9967</v>
      </c>
      <c r="C5000" s="3">
        <v>80</v>
      </c>
    </row>
    <row r="5001" spans="1:3">
      <c r="A5001" s="3" t="s">
        <v>9968</v>
      </c>
      <c r="B5001" s="3" t="s">
        <v>9969</v>
      </c>
      <c r="C5001" s="3">
        <v>80</v>
      </c>
    </row>
    <row r="5002" spans="1:3">
      <c r="A5002" s="3" t="s">
        <v>9970</v>
      </c>
      <c r="B5002" s="3" t="s">
        <v>9971</v>
      </c>
      <c r="C5002" s="3">
        <v>80</v>
      </c>
    </row>
    <row r="5003" spans="1:3">
      <c r="A5003" s="3" t="s">
        <v>9972</v>
      </c>
      <c r="B5003" s="3" t="s">
        <v>9973</v>
      </c>
      <c r="C5003" s="3">
        <v>80</v>
      </c>
    </row>
    <row r="5004" spans="1:3">
      <c r="A5004" s="3" t="s">
        <v>9974</v>
      </c>
      <c r="B5004" s="3" t="s">
        <v>9975</v>
      </c>
      <c r="C5004" s="3">
        <v>80</v>
      </c>
    </row>
    <row r="5005" spans="1:3">
      <c r="A5005" s="3" t="s">
        <v>9976</v>
      </c>
      <c r="B5005" s="3" t="s">
        <v>9977</v>
      </c>
      <c r="C5005" s="3">
        <v>80</v>
      </c>
    </row>
    <row r="5006" spans="1:3">
      <c r="A5006" s="3" t="s">
        <v>9978</v>
      </c>
      <c r="B5006" s="3" t="s">
        <v>9979</v>
      </c>
      <c r="C5006" s="3">
        <v>80</v>
      </c>
    </row>
    <row r="5007" spans="1:3">
      <c r="A5007" s="3" t="s">
        <v>9980</v>
      </c>
      <c r="B5007" s="3" t="s">
        <v>9981</v>
      </c>
      <c r="C5007" s="3">
        <v>80</v>
      </c>
    </row>
    <row r="5008" spans="1:3">
      <c r="A5008" s="3" t="s">
        <v>9982</v>
      </c>
      <c r="B5008" s="3" t="s">
        <v>9983</v>
      </c>
      <c r="C5008" s="3">
        <v>80</v>
      </c>
    </row>
    <row r="5009" spans="1:3">
      <c r="A5009" s="3" t="s">
        <v>9984</v>
      </c>
      <c r="B5009" s="3" t="s">
        <v>9985</v>
      </c>
      <c r="C5009" s="3">
        <v>80</v>
      </c>
    </row>
    <row r="5010" spans="1:3">
      <c r="A5010" s="3" t="s">
        <v>9986</v>
      </c>
      <c r="B5010" s="3" t="s">
        <v>9987</v>
      </c>
      <c r="C5010" s="3">
        <v>80</v>
      </c>
    </row>
    <row r="5011" spans="1:3">
      <c r="A5011" s="3" t="s">
        <v>9988</v>
      </c>
      <c r="B5011" s="3" t="s">
        <v>9989</v>
      </c>
      <c r="C5011" s="3">
        <v>80</v>
      </c>
    </row>
    <row r="5012" spans="1:3">
      <c r="A5012" s="3" t="s">
        <v>9990</v>
      </c>
      <c r="B5012" s="3" t="s">
        <v>9991</v>
      </c>
      <c r="C5012" s="3">
        <v>80</v>
      </c>
    </row>
    <row r="5013" spans="1:3">
      <c r="A5013" s="3" t="s">
        <v>9992</v>
      </c>
      <c r="B5013" s="3" t="s">
        <v>9993</v>
      </c>
      <c r="C5013" s="3">
        <v>80</v>
      </c>
    </row>
    <row r="5014" spans="1:3">
      <c r="A5014" s="3" t="s">
        <v>9994</v>
      </c>
      <c r="B5014" s="3" t="s">
        <v>9995</v>
      </c>
      <c r="C5014" s="3">
        <v>80</v>
      </c>
    </row>
    <row r="5015" spans="1:3">
      <c r="A5015" s="3" t="s">
        <v>9996</v>
      </c>
      <c r="B5015" s="3" t="s">
        <v>9997</v>
      </c>
      <c r="C5015" s="3">
        <v>80</v>
      </c>
    </row>
    <row r="5016" spans="1:3">
      <c r="A5016" s="3" t="s">
        <v>9998</v>
      </c>
      <c r="B5016" s="3" t="s">
        <v>9999</v>
      </c>
      <c r="C5016" s="3">
        <v>80</v>
      </c>
    </row>
    <row r="5017" spans="1:3">
      <c r="A5017" s="3" t="s">
        <v>10000</v>
      </c>
      <c r="B5017" s="3" t="s">
        <v>10001</v>
      </c>
      <c r="C5017" s="3">
        <v>80</v>
      </c>
    </row>
    <row r="5018" spans="1:3">
      <c r="A5018" s="3" t="s">
        <v>10002</v>
      </c>
      <c r="B5018" s="3" t="s">
        <v>10003</v>
      </c>
      <c r="C5018" s="3">
        <v>80</v>
      </c>
    </row>
    <row r="5019" spans="1:3">
      <c r="A5019" s="3" t="s">
        <v>10004</v>
      </c>
      <c r="B5019" s="3" t="s">
        <v>10005</v>
      </c>
      <c r="C5019" s="3">
        <v>80</v>
      </c>
    </row>
    <row r="5020" spans="1:3">
      <c r="A5020" s="3" t="s">
        <v>10006</v>
      </c>
      <c r="B5020" s="3" t="s">
        <v>10007</v>
      </c>
      <c r="C5020" s="3">
        <v>80</v>
      </c>
    </row>
    <row r="5021" spans="1:3">
      <c r="A5021" s="3" t="s">
        <v>10008</v>
      </c>
      <c r="B5021" s="3" t="s">
        <v>10009</v>
      </c>
      <c r="C5021" s="3">
        <v>80</v>
      </c>
    </row>
    <row r="5022" spans="1:3">
      <c r="A5022" s="3" t="s">
        <v>10010</v>
      </c>
      <c r="B5022" s="3" t="s">
        <v>10011</v>
      </c>
      <c r="C5022" s="3">
        <v>80</v>
      </c>
    </row>
    <row r="5023" spans="1:3">
      <c r="A5023" s="3" t="s">
        <v>10012</v>
      </c>
      <c r="B5023" s="3" t="s">
        <v>10013</v>
      </c>
      <c r="C5023" s="3">
        <v>80</v>
      </c>
    </row>
    <row r="5024" spans="1:3">
      <c r="A5024" s="3" t="s">
        <v>10014</v>
      </c>
      <c r="B5024" s="3" t="s">
        <v>10015</v>
      </c>
      <c r="C5024" s="3">
        <v>80</v>
      </c>
    </row>
    <row r="5025" spans="1:3">
      <c r="A5025" s="3" t="s">
        <v>10016</v>
      </c>
      <c r="B5025" s="3" t="s">
        <v>10017</v>
      </c>
      <c r="C5025" s="3">
        <v>80</v>
      </c>
    </row>
    <row r="5026" spans="1:3">
      <c r="A5026" s="3" t="s">
        <v>10018</v>
      </c>
      <c r="B5026" s="3" t="s">
        <v>10019</v>
      </c>
      <c r="C5026" s="3">
        <v>80</v>
      </c>
    </row>
    <row r="5027" spans="1:3">
      <c r="A5027" s="3" t="s">
        <v>10020</v>
      </c>
      <c r="B5027" s="3" t="s">
        <v>10021</v>
      </c>
      <c r="C5027" s="3">
        <v>80</v>
      </c>
    </row>
    <row r="5028" spans="1:3">
      <c r="A5028" s="3" t="s">
        <v>10022</v>
      </c>
      <c r="B5028" s="3" t="s">
        <v>10023</v>
      </c>
      <c r="C5028" s="3">
        <v>80</v>
      </c>
    </row>
    <row r="5029" spans="1:3">
      <c r="A5029" s="3" t="s">
        <v>10024</v>
      </c>
      <c r="B5029" s="3" t="s">
        <v>10025</v>
      </c>
      <c r="C5029" s="3">
        <v>80</v>
      </c>
    </row>
    <row r="5030" spans="1:3">
      <c r="A5030" s="3" t="s">
        <v>10026</v>
      </c>
      <c r="B5030" s="3" t="s">
        <v>10027</v>
      </c>
      <c r="C5030" s="3">
        <v>80</v>
      </c>
    </row>
    <row r="5031" spans="1:3">
      <c r="A5031" s="3" t="s">
        <v>10028</v>
      </c>
      <c r="B5031" s="3" t="s">
        <v>10029</v>
      </c>
      <c r="C5031" s="3">
        <v>80</v>
      </c>
    </row>
    <row r="5032" spans="1:3">
      <c r="A5032" s="3" t="s">
        <v>10030</v>
      </c>
      <c r="B5032" s="3" t="s">
        <v>10031</v>
      </c>
      <c r="C5032" s="3">
        <v>80</v>
      </c>
    </row>
    <row r="5033" spans="1:3">
      <c r="A5033" s="3" t="s">
        <v>10032</v>
      </c>
      <c r="B5033" s="3" t="s">
        <v>10033</v>
      </c>
      <c r="C5033" s="3">
        <v>80</v>
      </c>
    </row>
    <row r="5034" spans="1:3">
      <c r="A5034" s="3" t="s">
        <v>10034</v>
      </c>
      <c r="B5034" s="3" t="s">
        <v>10035</v>
      </c>
      <c r="C5034" s="3">
        <v>80</v>
      </c>
    </row>
    <row r="5035" spans="1:3">
      <c r="A5035" s="3" t="s">
        <v>10036</v>
      </c>
      <c r="B5035" s="3" t="s">
        <v>10037</v>
      </c>
      <c r="C5035" s="3">
        <v>80</v>
      </c>
    </row>
    <row r="5036" spans="1:3">
      <c r="A5036" s="3" t="s">
        <v>10038</v>
      </c>
      <c r="B5036" s="3" t="s">
        <v>10039</v>
      </c>
      <c r="C5036" s="3">
        <v>80</v>
      </c>
    </row>
    <row r="5037" spans="1:3">
      <c r="A5037" s="3" t="s">
        <v>10040</v>
      </c>
      <c r="B5037" s="3" t="s">
        <v>10041</v>
      </c>
      <c r="C5037" s="3">
        <v>80</v>
      </c>
    </row>
    <row r="5038" spans="1:3">
      <c r="A5038" s="3" t="s">
        <v>10042</v>
      </c>
      <c r="B5038" s="3" t="s">
        <v>10043</v>
      </c>
      <c r="C5038" s="3">
        <v>80</v>
      </c>
    </row>
    <row r="5039" spans="1:3">
      <c r="A5039" s="3" t="s">
        <v>10044</v>
      </c>
      <c r="B5039" s="3" t="s">
        <v>10045</v>
      </c>
      <c r="C5039" s="3">
        <v>80</v>
      </c>
    </row>
    <row r="5040" spans="1:3">
      <c r="A5040" s="3" t="s">
        <v>10046</v>
      </c>
      <c r="B5040" s="3" t="s">
        <v>10047</v>
      </c>
      <c r="C5040" s="3">
        <v>80</v>
      </c>
    </row>
    <row r="5041" spans="1:3">
      <c r="A5041" s="3" t="s">
        <v>10048</v>
      </c>
      <c r="B5041" s="3" t="s">
        <v>10049</v>
      </c>
      <c r="C5041" s="3">
        <v>80</v>
      </c>
    </row>
    <row r="5042" spans="1:3">
      <c r="A5042" s="3" t="s">
        <v>10050</v>
      </c>
      <c r="B5042" s="3" t="s">
        <v>10051</v>
      </c>
      <c r="C5042" s="3">
        <v>80</v>
      </c>
    </row>
    <row r="5043" spans="1:3">
      <c r="A5043" s="3" t="s">
        <v>10052</v>
      </c>
      <c r="B5043" s="3" t="s">
        <v>10053</v>
      </c>
      <c r="C5043" s="3">
        <v>80</v>
      </c>
    </row>
    <row r="5044" spans="1:3">
      <c r="A5044" s="3" t="s">
        <v>10054</v>
      </c>
      <c r="B5044" s="3" t="s">
        <v>10055</v>
      </c>
      <c r="C5044" s="3">
        <v>80</v>
      </c>
    </row>
    <row r="5045" spans="1:3">
      <c r="A5045" s="3" t="s">
        <v>10056</v>
      </c>
      <c r="B5045" s="3" t="s">
        <v>10057</v>
      </c>
      <c r="C5045" s="3">
        <v>80</v>
      </c>
    </row>
    <row r="5046" spans="1:3">
      <c r="A5046" s="3" t="s">
        <v>10058</v>
      </c>
      <c r="B5046" s="3" t="s">
        <v>10059</v>
      </c>
      <c r="C5046" s="3">
        <v>80</v>
      </c>
    </row>
    <row r="5047" spans="1:3">
      <c r="A5047" s="3" t="s">
        <v>10060</v>
      </c>
      <c r="B5047" s="3" t="s">
        <v>10061</v>
      </c>
      <c r="C5047" s="3">
        <v>80</v>
      </c>
    </row>
    <row r="5048" spans="1:3">
      <c r="A5048" s="3" t="s">
        <v>10062</v>
      </c>
      <c r="B5048" s="3" t="s">
        <v>10063</v>
      </c>
      <c r="C5048" s="3">
        <v>80</v>
      </c>
    </row>
    <row r="5049" spans="1:3">
      <c r="A5049" s="3" t="s">
        <v>10064</v>
      </c>
      <c r="B5049" s="3" t="s">
        <v>10065</v>
      </c>
      <c r="C5049" s="3">
        <v>80</v>
      </c>
    </row>
    <row r="5050" spans="1:3">
      <c r="A5050" s="3" t="s">
        <v>10066</v>
      </c>
      <c r="B5050" s="3" t="s">
        <v>10067</v>
      </c>
      <c r="C5050" s="3">
        <v>80</v>
      </c>
    </row>
    <row r="5051" spans="1:3">
      <c r="A5051" s="3" t="s">
        <v>10068</v>
      </c>
      <c r="B5051" s="3" t="s">
        <v>10069</v>
      </c>
      <c r="C5051" s="3">
        <v>80</v>
      </c>
    </row>
    <row r="5052" spans="1:3">
      <c r="A5052" s="3" t="s">
        <v>10070</v>
      </c>
      <c r="B5052" s="3" t="s">
        <v>10071</v>
      </c>
      <c r="C5052" s="3">
        <v>80</v>
      </c>
    </row>
    <row r="5053" spans="1:3">
      <c r="A5053" s="3" t="s">
        <v>10072</v>
      </c>
      <c r="B5053" s="3" t="s">
        <v>10073</v>
      </c>
      <c r="C5053" s="3">
        <v>80</v>
      </c>
    </row>
    <row r="5054" spans="1:3">
      <c r="A5054" s="3" t="s">
        <v>10074</v>
      </c>
      <c r="B5054" s="3" t="s">
        <v>10075</v>
      </c>
      <c r="C5054" s="3">
        <v>80</v>
      </c>
    </row>
    <row r="5055" spans="1:3">
      <c r="A5055" s="3" t="s">
        <v>10076</v>
      </c>
      <c r="B5055" s="3" t="s">
        <v>10077</v>
      </c>
      <c r="C5055" s="3">
        <v>80</v>
      </c>
    </row>
    <row r="5056" spans="1:3">
      <c r="A5056" s="3" t="s">
        <v>10078</v>
      </c>
      <c r="B5056" s="3" t="s">
        <v>10079</v>
      </c>
      <c r="C5056" s="3">
        <v>80</v>
      </c>
    </row>
    <row r="5057" spans="1:3">
      <c r="A5057" s="3" t="s">
        <v>10080</v>
      </c>
      <c r="B5057" s="3" t="s">
        <v>10081</v>
      </c>
      <c r="C5057" s="3">
        <v>80</v>
      </c>
    </row>
    <row r="5058" spans="1:3">
      <c r="A5058" s="3" t="s">
        <v>10082</v>
      </c>
      <c r="B5058" s="3" t="s">
        <v>10083</v>
      </c>
      <c r="C5058" s="3">
        <v>80</v>
      </c>
    </row>
    <row r="5059" spans="1:3">
      <c r="A5059" s="3" t="s">
        <v>10084</v>
      </c>
      <c r="B5059" s="3" t="s">
        <v>10085</v>
      </c>
      <c r="C5059" s="3">
        <v>80</v>
      </c>
    </row>
    <row r="5060" spans="1:3">
      <c r="A5060" s="3" t="s">
        <v>10086</v>
      </c>
      <c r="B5060" s="3" t="s">
        <v>10087</v>
      </c>
      <c r="C5060" s="3">
        <v>80</v>
      </c>
    </row>
    <row r="5061" spans="1:3">
      <c r="A5061" s="3" t="s">
        <v>10088</v>
      </c>
      <c r="B5061" s="3" t="s">
        <v>10089</v>
      </c>
      <c r="C5061" s="3">
        <v>80</v>
      </c>
    </row>
    <row r="5062" spans="1:3">
      <c r="A5062" s="3" t="s">
        <v>10090</v>
      </c>
      <c r="B5062" s="3" t="s">
        <v>10091</v>
      </c>
      <c r="C5062" s="3">
        <v>80</v>
      </c>
    </row>
    <row r="5063" spans="1:3">
      <c r="A5063" s="3" t="s">
        <v>10092</v>
      </c>
      <c r="B5063" s="3" t="s">
        <v>10093</v>
      </c>
      <c r="C5063" s="3">
        <v>80</v>
      </c>
    </row>
    <row r="5064" spans="1:3">
      <c r="A5064" s="3" t="s">
        <v>10094</v>
      </c>
      <c r="B5064" s="3" t="s">
        <v>10095</v>
      </c>
      <c r="C5064" s="3">
        <v>80</v>
      </c>
    </row>
    <row r="5065" spans="1:3">
      <c r="A5065" s="3" t="s">
        <v>10096</v>
      </c>
      <c r="B5065" s="3" t="s">
        <v>10097</v>
      </c>
      <c r="C5065" s="3">
        <v>80</v>
      </c>
    </row>
    <row r="5066" spans="1:3">
      <c r="A5066" s="3" t="s">
        <v>10098</v>
      </c>
      <c r="B5066" s="3" t="s">
        <v>10099</v>
      </c>
      <c r="C5066" s="3">
        <v>80</v>
      </c>
    </row>
    <row r="5067" spans="1:3">
      <c r="A5067" s="3" t="s">
        <v>10100</v>
      </c>
      <c r="B5067" s="3" t="s">
        <v>10101</v>
      </c>
      <c r="C5067" s="3">
        <v>80</v>
      </c>
    </row>
    <row r="5068" spans="1:3">
      <c r="A5068" s="3" t="s">
        <v>10102</v>
      </c>
      <c r="B5068" s="3" t="s">
        <v>10103</v>
      </c>
      <c r="C5068" s="3">
        <v>80</v>
      </c>
    </row>
    <row r="5069" spans="1:3">
      <c r="A5069" s="3" t="s">
        <v>10104</v>
      </c>
      <c r="B5069" s="3" t="s">
        <v>10105</v>
      </c>
      <c r="C5069" s="3">
        <v>80</v>
      </c>
    </row>
    <row r="5070" spans="1:3">
      <c r="A5070" s="3" t="s">
        <v>10106</v>
      </c>
      <c r="B5070" s="3" t="s">
        <v>10107</v>
      </c>
      <c r="C5070" s="3">
        <v>80</v>
      </c>
    </row>
    <row r="5071" spans="1:3">
      <c r="A5071" s="3" t="s">
        <v>10108</v>
      </c>
      <c r="B5071" s="3" t="s">
        <v>10109</v>
      </c>
      <c r="C5071" s="3">
        <v>80</v>
      </c>
    </row>
    <row r="5072" spans="1:3">
      <c r="A5072" s="3" t="s">
        <v>10110</v>
      </c>
      <c r="B5072" s="3" t="s">
        <v>10111</v>
      </c>
      <c r="C5072" s="3">
        <v>80</v>
      </c>
    </row>
    <row r="5073" spans="1:3">
      <c r="A5073" s="3" t="s">
        <v>10112</v>
      </c>
      <c r="B5073" s="3" t="s">
        <v>10113</v>
      </c>
      <c r="C5073" s="3">
        <v>80</v>
      </c>
    </row>
    <row r="5074" spans="1:3">
      <c r="A5074" s="3" t="s">
        <v>10114</v>
      </c>
      <c r="B5074" s="3" t="s">
        <v>10115</v>
      </c>
      <c r="C5074" s="3">
        <v>80</v>
      </c>
    </row>
    <row r="5075" spans="1:3">
      <c r="A5075" s="3" t="s">
        <v>10116</v>
      </c>
      <c r="B5075" s="3" t="s">
        <v>10117</v>
      </c>
      <c r="C5075" s="3">
        <v>80</v>
      </c>
    </row>
    <row r="5076" spans="1:3">
      <c r="A5076" s="3" t="s">
        <v>10118</v>
      </c>
      <c r="B5076" s="3" t="s">
        <v>10119</v>
      </c>
      <c r="C5076" s="3">
        <v>80</v>
      </c>
    </row>
    <row r="5077" spans="1:3">
      <c r="A5077" s="3" t="s">
        <v>10120</v>
      </c>
      <c r="B5077" s="3" t="s">
        <v>10121</v>
      </c>
      <c r="C5077" s="3">
        <v>80</v>
      </c>
    </row>
    <row r="5078" spans="1:3">
      <c r="A5078" s="3" t="s">
        <v>10122</v>
      </c>
      <c r="B5078" s="3" t="s">
        <v>10123</v>
      </c>
      <c r="C5078" s="3">
        <v>80</v>
      </c>
    </row>
    <row r="5079" spans="1:3">
      <c r="A5079" s="3" t="s">
        <v>10124</v>
      </c>
      <c r="B5079" s="3" t="s">
        <v>10125</v>
      </c>
      <c r="C5079" s="3">
        <v>80</v>
      </c>
    </row>
    <row r="5080" spans="1:3">
      <c r="A5080" s="3" t="s">
        <v>10126</v>
      </c>
      <c r="B5080" s="3" t="s">
        <v>10127</v>
      </c>
      <c r="C5080" s="3">
        <v>80</v>
      </c>
    </row>
    <row r="5081" spans="1:3">
      <c r="A5081" s="3" t="s">
        <v>10128</v>
      </c>
      <c r="B5081" s="3" t="s">
        <v>10129</v>
      </c>
      <c r="C5081" s="3">
        <v>80</v>
      </c>
    </row>
    <row r="5082" spans="1:3">
      <c r="A5082" s="3" t="s">
        <v>10130</v>
      </c>
      <c r="B5082" s="3" t="s">
        <v>10131</v>
      </c>
      <c r="C5082" s="3">
        <v>80</v>
      </c>
    </row>
    <row r="5083" spans="1:3">
      <c r="A5083" s="3" t="s">
        <v>10132</v>
      </c>
      <c r="B5083" s="3" t="s">
        <v>10133</v>
      </c>
      <c r="C5083" s="3">
        <v>80</v>
      </c>
    </row>
    <row r="5084" spans="1:3">
      <c r="A5084" s="3" t="s">
        <v>10134</v>
      </c>
      <c r="B5084" s="3" t="s">
        <v>10135</v>
      </c>
      <c r="C5084" s="3">
        <v>80</v>
      </c>
    </row>
    <row r="5085" spans="1:3">
      <c r="A5085" s="3" t="s">
        <v>10136</v>
      </c>
      <c r="B5085" s="3" t="s">
        <v>10137</v>
      </c>
      <c r="C5085" s="3">
        <v>80</v>
      </c>
    </row>
    <row r="5086" spans="1:3">
      <c r="A5086" s="3" t="s">
        <v>10138</v>
      </c>
      <c r="B5086" s="3" t="s">
        <v>10139</v>
      </c>
      <c r="C5086" s="3">
        <v>80</v>
      </c>
    </row>
    <row r="5087" spans="1:3">
      <c r="A5087" s="3" t="s">
        <v>10140</v>
      </c>
      <c r="B5087" s="3" t="s">
        <v>10141</v>
      </c>
      <c r="C5087" s="3">
        <v>80</v>
      </c>
    </row>
    <row r="5088" spans="1:3">
      <c r="A5088" s="3" t="s">
        <v>10142</v>
      </c>
      <c r="B5088" s="3" t="s">
        <v>10143</v>
      </c>
      <c r="C5088" s="3">
        <v>80</v>
      </c>
    </row>
    <row r="5089" spans="1:3">
      <c r="A5089" s="3" t="s">
        <v>10144</v>
      </c>
      <c r="B5089" s="3" t="s">
        <v>10145</v>
      </c>
      <c r="C5089" s="3">
        <v>80</v>
      </c>
    </row>
    <row r="5090" spans="1:3">
      <c r="A5090" s="3" t="s">
        <v>10146</v>
      </c>
      <c r="B5090" s="3" t="s">
        <v>10147</v>
      </c>
      <c r="C5090" s="3">
        <v>80</v>
      </c>
    </row>
    <row r="5091" spans="1:3">
      <c r="A5091" s="3" t="s">
        <v>10148</v>
      </c>
      <c r="B5091" s="3" t="s">
        <v>10149</v>
      </c>
      <c r="C5091" s="3">
        <v>80</v>
      </c>
    </row>
    <row r="5092" spans="1:3">
      <c r="A5092" s="3" t="s">
        <v>10150</v>
      </c>
      <c r="B5092" s="3" t="s">
        <v>10151</v>
      </c>
      <c r="C5092" s="3">
        <v>80</v>
      </c>
    </row>
    <row r="5093" spans="1:3">
      <c r="A5093" s="3" t="s">
        <v>10152</v>
      </c>
      <c r="B5093" s="3" t="s">
        <v>10153</v>
      </c>
      <c r="C5093" s="3">
        <v>80</v>
      </c>
    </row>
    <row r="5094" spans="1:3">
      <c r="A5094" s="3" t="s">
        <v>10154</v>
      </c>
      <c r="B5094" s="3" t="s">
        <v>10155</v>
      </c>
      <c r="C5094" s="3">
        <v>80</v>
      </c>
    </row>
    <row r="5095" spans="1:3">
      <c r="A5095" s="3" t="s">
        <v>10156</v>
      </c>
      <c r="B5095" s="3" t="s">
        <v>10157</v>
      </c>
      <c r="C5095" s="3">
        <v>80</v>
      </c>
    </row>
    <row r="5096" spans="1:3">
      <c r="A5096" s="3" t="s">
        <v>10158</v>
      </c>
      <c r="B5096" s="3" t="s">
        <v>10159</v>
      </c>
      <c r="C5096" s="3">
        <v>80</v>
      </c>
    </row>
    <row r="5097" spans="1:3">
      <c r="A5097" s="3" t="s">
        <v>10160</v>
      </c>
      <c r="B5097" s="3" t="s">
        <v>10161</v>
      </c>
      <c r="C5097" s="3">
        <v>80</v>
      </c>
    </row>
    <row r="5098" spans="1:3">
      <c r="A5098" s="3" t="s">
        <v>10162</v>
      </c>
      <c r="B5098" s="3" t="s">
        <v>10163</v>
      </c>
      <c r="C5098" s="3">
        <v>80</v>
      </c>
    </row>
    <row r="5099" spans="1:3">
      <c r="A5099" s="3" t="s">
        <v>10164</v>
      </c>
      <c r="B5099" s="3" t="s">
        <v>10165</v>
      </c>
      <c r="C5099" s="3">
        <v>80</v>
      </c>
    </row>
    <row r="5100" spans="1:3">
      <c r="A5100" s="3" t="s">
        <v>10166</v>
      </c>
      <c r="B5100" s="3" t="s">
        <v>10167</v>
      </c>
      <c r="C5100" s="3">
        <v>80</v>
      </c>
    </row>
    <row r="5101" spans="1:3">
      <c r="A5101" s="3" t="s">
        <v>10168</v>
      </c>
      <c r="B5101" s="3" t="s">
        <v>10169</v>
      </c>
      <c r="C5101" s="3">
        <v>80</v>
      </c>
    </row>
    <row r="5102" spans="1:3">
      <c r="A5102" s="3" t="s">
        <v>10170</v>
      </c>
      <c r="B5102" s="3" t="s">
        <v>10171</v>
      </c>
      <c r="C5102" s="3">
        <v>80</v>
      </c>
    </row>
    <row r="5103" spans="1:3">
      <c r="A5103" s="3" t="s">
        <v>10172</v>
      </c>
      <c r="B5103" s="3" t="s">
        <v>10173</v>
      </c>
      <c r="C5103" s="3">
        <v>80</v>
      </c>
    </row>
    <row r="5104" spans="1:3">
      <c r="A5104" s="3" t="s">
        <v>10174</v>
      </c>
      <c r="B5104" s="3" t="s">
        <v>10175</v>
      </c>
      <c r="C5104" s="3">
        <v>80</v>
      </c>
    </row>
    <row r="5105" spans="1:3">
      <c r="A5105" s="3" t="s">
        <v>10176</v>
      </c>
      <c r="B5105" s="3" t="s">
        <v>10177</v>
      </c>
      <c r="C5105" s="3">
        <v>80</v>
      </c>
    </row>
    <row r="5106" spans="1:3">
      <c r="A5106" s="3" t="s">
        <v>10178</v>
      </c>
      <c r="B5106" s="3" t="s">
        <v>10179</v>
      </c>
      <c r="C5106" s="3">
        <v>80</v>
      </c>
    </row>
    <row r="5107" spans="1:3">
      <c r="A5107" s="3" t="s">
        <v>10180</v>
      </c>
      <c r="B5107" s="3" t="s">
        <v>10181</v>
      </c>
      <c r="C5107" s="3">
        <v>80</v>
      </c>
    </row>
    <row r="5108" spans="1:3">
      <c r="A5108" s="3" t="s">
        <v>10182</v>
      </c>
      <c r="B5108" s="3" t="s">
        <v>10183</v>
      </c>
      <c r="C5108" s="3">
        <v>80</v>
      </c>
    </row>
    <row r="5109" spans="1:3">
      <c r="A5109" s="3" t="s">
        <v>10184</v>
      </c>
      <c r="B5109" s="3" t="s">
        <v>10185</v>
      </c>
      <c r="C5109" s="3">
        <v>80</v>
      </c>
    </row>
    <row r="5110" spans="1:3">
      <c r="A5110" s="3" t="s">
        <v>10186</v>
      </c>
      <c r="B5110" s="3" t="s">
        <v>10187</v>
      </c>
      <c r="C5110" s="3">
        <v>80</v>
      </c>
    </row>
    <row r="5111" spans="1:3">
      <c r="A5111" s="3" t="s">
        <v>10188</v>
      </c>
      <c r="B5111" s="3" t="s">
        <v>10189</v>
      </c>
      <c r="C5111" s="3">
        <v>80</v>
      </c>
    </row>
    <row r="5112" spans="1:3">
      <c r="A5112" s="3" t="s">
        <v>10190</v>
      </c>
      <c r="B5112" s="3" t="s">
        <v>10191</v>
      </c>
      <c r="C5112" s="3">
        <v>80</v>
      </c>
    </row>
    <row r="5113" spans="1:3">
      <c r="A5113" s="3" t="s">
        <v>10192</v>
      </c>
      <c r="B5113" s="3" t="s">
        <v>10193</v>
      </c>
      <c r="C5113" s="3">
        <v>80</v>
      </c>
    </row>
    <row r="5114" spans="1:3">
      <c r="A5114" s="3" t="s">
        <v>10194</v>
      </c>
      <c r="B5114" s="3" t="s">
        <v>10195</v>
      </c>
      <c r="C5114" s="3">
        <v>80</v>
      </c>
    </row>
    <row r="5115" spans="1:3">
      <c r="A5115" s="3" t="s">
        <v>10196</v>
      </c>
      <c r="B5115" s="3" t="s">
        <v>10197</v>
      </c>
      <c r="C5115" s="3">
        <v>80</v>
      </c>
    </row>
    <row r="5116" spans="1:3">
      <c r="A5116" s="3" t="s">
        <v>10198</v>
      </c>
      <c r="B5116" s="3" t="s">
        <v>10199</v>
      </c>
      <c r="C5116" s="3">
        <v>80</v>
      </c>
    </row>
    <row r="5117" spans="1:3">
      <c r="A5117" s="3" t="s">
        <v>10200</v>
      </c>
      <c r="B5117" s="3" t="s">
        <v>10201</v>
      </c>
      <c r="C5117" s="3">
        <v>80</v>
      </c>
    </row>
    <row r="5118" spans="1:3">
      <c r="A5118" s="3" t="s">
        <v>10202</v>
      </c>
      <c r="B5118" s="3" t="s">
        <v>10203</v>
      </c>
      <c r="C5118" s="3">
        <v>80</v>
      </c>
    </row>
    <row r="5119" spans="1:3">
      <c r="A5119" s="3" t="s">
        <v>10204</v>
      </c>
      <c r="B5119" s="3" t="s">
        <v>10205</v>
      </c>
      <c r="C5119" s="3">
        <v>80</v>
      </c>
    </row>
    <row r="5120" spans="1:3">
      <c r="A5120" s="3" t="s">
        <v>10844</v>
      </c>
      <c r="B5120" s="3" t="s">
        <v>10845</v>
      </c>
      <c r="C5120" s="3">
        <v>80</v>
      </c>
    </row>
    <row r="5121" spans="1:3">
      <c r="A5121" s="3" t="s">
        <v>10206</v>
      </c>
      <c r="B5121" s="3" t="s">
        <v>10207</v>
      </c>
      <c r="C5121" s="3">
        <v>80</v>
      </c>
    </row>
    <row r="5122" spans="1:3">
      <c r="A5122" s="3" t="s">
        <v>10208</v>
      </c>
      <c r="B5122" s="3" t="s">
        <v>10209</v>
      </c>
      <c r="C5122" s="3">
        <v>80</v>
      </c>
    </row>
    <row r="5123" spans="1:3">
      <c r="A5123" s="3" t="s">
        <v>10210</v>
      </c>
      <c r="B5123" s="3" t="s">
        <v>10211</v>
      </c>
      <c r="C5123" s="3">
        <v>80</v>
      </c>
    </row>
    <row r="5124" spans="1:3">
      <c r="A5124" s="3" t="s">
        <v>10212</v>
      </c>
      <c r="B5124" s="3" t="s">
        <v>10213</v>
      </c>
      <c r="C5124" s="3">
        <v>80</v>
      </c>
    </row>
    <row r="5125" spans="1:3">
      <c r="A5125" s="3" t="s">
        <v>10214</v>
      </c>
      <c r="B5125" s="3" t="s">
        <v>10215</v>
      </c>
      <c r="C5125" s="3">
        <v>80</v>
      </c>
    </row>
    <row r="5126" spans="1:3">
      <c r="A5126" s="3" t="s">
        <v>10216</v>
      </c>
      <c r="B5126" s="3" t="s">
        <v>10217</v>
      </c>
      <c r="C5126" s="3">
        <v>80</v>
      </c>
    </row>
    <row r="5127" spans="1:3">
      <c r="A5127" s="3" t="s">
        <v>10218</v>
      </c>
      <c r="B5127" s="3" t="s">
        <v>10219</v>
      </c>
      <c r="C5127" s="3">
        <v>80</v>
      </c>
    </row>
    <row r="5128" spans="1:3">
      <c r="A5128" s="3" t="s">
        <v>10220</v>
      </c>
      <c r="B5128" s="3" t="s">
        <v>10221</v>
      </c>
      <c r="C5128" s="3">
        <v>80</v>
      </c>
    </row>
    <row r="5129" spans="1:3">
      <c r="A5129" s="3" t="s">
        <v>10856</v>
      </c>
      <c r="B5129" s="3" t="s">
        <v>10857</v>
      </c>
      <c r="C5129" s="3">
        <v>80</v>
      </c>
    </row>
    <row r="5130" spans="1:3">
      <c r="A5130" s="3" t="s">
        <v>10222</v>
      </c>
      <c r="B5130" s="3" t="s">
        <v>10223</v>
      </c>
      <c r="C5130" s="3">
        <v>80</v>
      </c>
    </row>
    <row r="5131" spans="1:3">
      <c r="A5131" s="3" t="s">
        <v>10858</v>
      </c>
      <c r="B5131" s="3" t="s">
        <v>10859</v>
      </c>
      <c r="C5131" s="3">
        <v>80</v>
      </c>
    </row>
    <row r="5132" spans="1:3">
      <c r="A5132" s="3" t="s">
        <v>10224</v>
      </c>
      <c r="B5132" s="3" t="s">
        <v>10225</v>
      </c>
      <c r="C5132" s="3">
        <v>80</v>
      </c>
    </row>
    <row r="5133" spans="1:3">
      <c r="A5133" s="3" t="s">
        <v>10226</v>
      </c>
      <c r="B5133" s="3" t="s">
        <v>10227</v>
      </c>
      <c r="C5133" s="3">
        <v>80</v>
      </c>
    </row>
    <row r="5134" spans="1:3">
      <c r="A5134" s="3" t="s">
        <v>10228</v>
      </c>
      <c r="B5134" s="3" t="s">
        <v>10229</v>
      </c>
      <c r="C5134" s="3">
        <v>80</v>
      </c>
    </row>
    <row r="5135" spans="1:3">
      <c r="A5135" s="3" t="s">
        <v>10230</v>
      </c>
      <c r="B5135" s="3" t="s">
        <v>10231</v>
      </c>
      <c r="C5135" s="3">
        <v>80</v>
      </c>
    </row>
    <row r="5136" spans="1:3">
      <c r="A5136" s="3" t="s">
        <v>10232</v>
      </c>
      <c r="B5136" s="3" t="s">
        <v>10233</v>
      </c>
      <c r="C5136" s="3">
        <v>80</v>
      </c>
    </row>
    <row r="5137" spans="1:3">
      <c r="A5137" s="3" t="s">
        <v>10234</v>
      </c>
      <c r="B5137" s="3" t="s">
        <v>10235</v>
      </c>
      <c r="C5137" s="3">
        <v>80</v>
      </c>
    </row>
    <row r="5138" spans="1:3">
      <c r="A5138" s="3" t="s">
        <v>10846</v>
      </c>
      <c r="B5138" s="3" t="s">
        <v>10847</v>
      </c>
      <c r="C5138" s="3">
        <v>80</v>
      </c>
    </row>
    <row r="5139" spans="1:3">
      <c r="A5139" s="3" t="s">
        <v>10236</v>
      </c>
      <c r="B5139" s="3" t="s">
        <v>10237</v>
      </c>
      <c r="C5139" s="3">
        <v>80</v>
      </c>
    </row>
    <row r="5140" spans="1:3">
      <c r="A5140" s="3" t="s">
        <v>10238</v>
      </c>
      <c r="B5140" s="3" t="s">
        <v>10239</v>
      </c>
      <c r="C5140" s="3">
        <v>80</v>
      </c>
    </row>
    <row r="5141" spans="1:3">
      <c r="A5141" s="3" t="s">
        <v>10240</v>
      </c>
      <c r="B5141" s="3" t="s">
        <v>10241</v>
      </c>
      <c r="C5141" s="3">
        <v>80</v>
      </c>
    </row>
    <row r="5142" spans="1:3">
      <c r="A5142" s="3" t="s">
        <v>10242</v>
      </c>
      <c r="B5142" s="3" t="s">
        <v>10243</v>
      </c>
      <c r="C5142" s="3">
        <v>80</v>
      </c>
    </row>
    <row r="5143" spans="1:3">
      <c r="A5143" s="3" t="s">
        <v>10244</v>
      </c>
      <c r="B5143" s="3" t="s">
        <v>10245</v>
      </c>
      <c r="C5143" s="3">
        <v>80</v>
      </c>
    </row>
    <row r="5144" spans="1:3">
      <c r="A5144" s="3" t="s">
        <v>10246</v>
      </c>
      <c r="B5144" s="3" t="s">
        <v>10247</v>
      </c>
      <c r="C5144" s="3">
        <v>80</v>
      </c>
    </row>
    <row r="5145" spans="1:3">
      <c r="A5145" s="3" t="s">
        <v>10248</v>
      </c>
      <c r="B5145" s="3" t="s">
        <v>10249</v>
      </c>
      <c r="C5145" s="3">
        <v>80</v>
      </c>
    </row>
    <row r="5146" spans="1:3">
      <c r="A5146" s="3" t="s">
        <v>10250</v>
      </c>
      <c r="B5146" s="3" t="s">
        <v>10251</v>
      </c>
      <c r="C5146" s="3">
        <v>80</v>
      </c>
    </row>
    <row r="5147" spans="1:3">
      <c r="A5147" s="3" t="s">
        <v>10252</v>
      </c>
      <c r="B5147" s="3" t="s">
        <v>10253</v>
      </c>
      <c r="C5147" s="3">
        <v>80</v>
      </c>
    </row>
    <row r="5148" spans="1:3">
      <c r="A5148" s="3" t="s">
        <v>10254</v>
      </c>
      <c r="B5148" s="3" t="s">
        <v>10255</v>
      </c>
      <c r="C5148" s="3">
        <v>80</v>
      </c>
    </row>
    <row r="5149" spans="1:3">
      <c r="A5149" s="3" t="s">
        <v>10256</v>
      </c>
      <c r="B5149" s="3" t="s">
        <v>10257</v>
      </c>
      <c r="C5149" s="3">
        <v>80</v>
      </c>
    </row>
    <row r="5150" spans="1:3">
      <c r="A5150" s="3" t="s">
        <v>10258</v>
      </c>
      <c r="B5150" s="3" t="s">
        <v>10259</v>
      </c>
      <c r="C5150" s="3">
        <v>80</v>
      </c>
    </row>
    <row r="5151" spans="1:3">
      <c r="A5151" s="3" t="s">
        <v>10260</v>
      </c>
      <c r="B5151" s="3" t="s">
        <v>10261</v>
      </c>
      <c r="C5151" s="3">
        <v>80</v>
      </c>
    </row>
    <row r="5152" spans="1:3">
      <c r="A5152" s="3" t="s">
        <v>10262</v>
      </c>
      <c r="B5152" s="3" t="s">
        <v>10263</v>
      </c>
      <c r="C5152" s="3">
        <v>80</v>
      </c>
    </row>
    <row r="5153" spans="1:3">
      <c r="A5153" s="3" t="s">
        <v>10264</v>
      </c>
      <c r="B5153" s="3" t="s">
        <v>10265</v>
      </c>
      <c r="C5153" s="3">
        <v>80</v>
      </c>
    </row>
    <row r="5154" spans="1:3">
      <c r="A5154" s="3" t="s">
        <v>10266</v>
      </c>
      <c r="B5154" s="3" t="s">
        <v>10267</v>
      </c>
      <c r="C5154" s="3">
        <v>80</v>
      </c>
    </row>
    <row r="5155" spans="1:3">
      <c r="A5155" s="3" t="s">
        <v>10268</v>
      </c>
      <c r="B5155" s="3" t="s">
        <v>10269</v>
      </c>
      <c r="C5155" s="3">
        <v>80</v>
      </c>
    </row>
    <row r="5156" spans="1:3">
      <c r="A5156" s="3" t="s">
        <v>10868</v>
      </c>
      <c r="B5156" s="3" t="s">
        <v>10869</v>
      </c>
      <c r="C5156" s="3">
        <v>80</v>
      </c>
    </row>
    <row r="5157" spans="1:3">
      <c r="A5157" s="3" t="s">
        <v>10870</v>
      </c>
      <c r="B5157" s="3" t="s">
        <v>10871</v>
      </c>
      <c r="C5157" s="3">
        <v>80</v>
      </c>
    </row>
    <row r="5158" spans="1:3">
      <c r="A5158" s="3" t="s">
        <v>10270</v>
      </c>
      <c r="B5158" s="3" t="s">
        <v>10271</v>
      </c>
      <c r="C5158" s="3">
        <v>80</v>
      </c>
    </row>
    <row r="5159" spans="1:3">
      <c r="A5159" s="3" t="s">
        <v>10272</v>
      </c>
      <c r="B5159" s="3" t="s">
        <v>10273</v>
      </c>
      <c r="C5159" s="3">
        <v>80</v>
      </c>
    </row>
    <row r="5160" spans="1:3">
      <c r="A5160" s="3" t="s">
        <v>10274</v>
      </c>
      <c r="B5160" s="3" t="s">
        <v>10275</v>
      </c>
      <c r="C5160" s="3">
        <v>80</v>
      </c>
    </row>
    <row r="5161" spans="1:3">
      <c r="A5161" s="3" t="s">
        <v>10276</v>
      </c>
      <c r="B5161" s="3" t="s">
        <v>10277</v>
      </c>
      <c r="C5161" s="3">
        <v>80</v>
      </c>
    </row>
    <row r="5162" spans="1:3">
      <c r="A5162" s="3" t="s">
        <v>10278</v>
      </c>
      <c r="B5162" s="3" t="s">
        <v>10279</v>
      </c>
      <c r="C5162" s="3">
        <v>80</v>
      </c>
    </row>
    <row r="5163" spans="1:3">
      <c r="A5163" s="3" t="s">
        <v>10280</v>
      </c>
      <c r="B5163" s="3" t="s">
        <v>10281</v>
      </c>
      <c r="C5163" s="3">
        <v>80</v>
      </c>
    </row>
    <row r="5164" spans="1:3">
      <c r="A5164" s="3" t="s">
        <v>10282</v>
      </c>
      <c r="B5164" s="3" t="s">
        <v>10283</v>
      </c>
      <c r="C5164" s="3">
        <v>80</v>
      </c>
    </row>
    <row r="5165" spans="1:3">
      <c r="A5165" s="3" t="s">
        <v>10284</v>
      </c>
      <c r="B5165" s="3" t="s">
        <v>10285</v>
      </c>
      <c r="C5165" s="3">
        <v>80</v>
      </c>
    </row>
    <row r="5166" spans="1:3">
      <c r="A5166" s="3" t="s">
        <v>10848</v>
      </c>
      <c r="B5166" s="3" t="s">
        <v>10849</v>
      </c>
      <c r="C5166" s="3">
        <v>80</v>
      </c>
    </row>
    <row r="5167" spans="1:3">
      <c r="A5167" s="3" t="s">
        <v>10286</v>
      </c>
      <c r="B5167" s="3" t="s">
        <v>10287</v>
      </c>
      <c r="C5167" s="3">
        <v>80</v>
      </c>
    </row>
    <row r="5168" spans="1:3">
      <c r="A5168" s="3" t="s">
        <v>10872</v>
      </c>
      <c r="B5168" s="3" t="s">
        <v>10873</v>
      </c>
      <c r="C5168" s="3">
        <v>80</v>
      </c>
    </row>
    <row r="5169" spans="1:3">
      <c r="A5169" s="3" t="s">
        <v>10288</v>
      </c>
      <c r="B5169" s="3" t="s">
        <v>10289</v>
      </c>
      <c r="C5169" s="3">
        <v>80</v>
      </c>
    </row>
    <row r="5170" spans="1:3">
      <c r="A5170" s="3" t="s">
        <v>10874</v>
      </c>
      <c r="B5170" s="3" t="s">
        <v>10875</v>
      </c>
      <c r="C5170" s="3">
        <v>80</v>
      </c>
    </row>
    <row r="5171" spans="1:3">
      <c r="A5171" s="3" t="s">
        <v>10850</v>
      </c>
      <c r="B5171" s="3" t="s">
        <v>10851</v>
      </c>
      <c r="C5171" s="3">
        <v>80</v>
      </c>
    </row>
    <row r="5172" spans="1:3">
      <c r="A5172" s="3" t="s">
        <v>10896</v>
      </c>
      <c r="B5172" s="3" t="s">
        <v>10897</v>
      </c>
      <c r="C5172" s="3">
        <v>80</v>
      </c>
    </row>
    <row r="5173" spans="1:3">
      <c r="A5173" s="3" t="s">
        <v>10876</v>
      </c>
      <c r="B5173" s="3" t="s">
        <v>10877</v>
      </c>
      <c r="C5173" s="3">
        <v>80</v>
      </c>
    </row>
    <row r="5174" spans="1:3">
      <c r="A5174" s="3" t="s">
        <v>10878</v>
      </c>
      <c r="B5174" s="3" t="s">
        <v>10879</v>
      </c>
      <c r="C5174" s="3">
        <v>80</v>
      </c>
    </row>
    <row r="5175" spans="1:3">
      <c r="A5175" s="3" t="s">
        <v>10852</v>
      </c>
      <c r="B5175" s="3" t="s">
        <v>10853</v>
      </c>
      <c r="C5175" s="3">
        <v>80</v>
      </c>
    </row>
    <row r="5176" spans="1:3">
      <c r="A5176" s="3" t="s">
        <v>10854</v>
      </c>
      <c r="B5176" s="3" t="s">
        <v>10855</v>
      </c>
      <c r="C5176" s="3">
        <v>80</v>
      </c>
    </row>
    <row r="5177" spans="1:3">
      <c r="A5177" s="3" t="s">
        <v>10860</v>
      </c>
      <c r="B5177" s="3" t="s">
        <v>10861</v>
      </c>
      <c r="C5177" s="3">
        <v>80</v>
      </c>
    </row>
    <row r="5178" spans="1:3">
      <c r="A5178" s="3" t="s">
        <v>10862</v>
      </c>
      <c r="B5178" s="3" t="s">
        <v>10863</v>
      </c>
      <c r="C5178" s="3">
        <v>80</v>
      </c>
    </row>
    <row r="5179" spans="1:3">
      <c r="A5179" s="3" t="s">
        <v>10880</v>
      </c>
      <c r="B5179" s="3" t="s">
        <v>10881</v>
      </c>
      <c r="C5179" s="3">
        <v>80</v>
      </c>
    </row>
    <row r="5180" spans="1:3">
      <c r="A5180" s="3" t="s">
        <v>10882</v>
      </c>
      <c r="B5180" s="3" t="s">
        <v>10883</v>
      </c>
      <c r="C5180" s="3">
        <v>80</v>
      </c>
    </row>
    <row r="5181" spans="1:3">
      <c r="A5181" s="3" t="s">
        <v>10884</v>
      </c>
      <c r="B5181" s="3" t="s">
        <v>10885</v>
      </c>
      <c r="C5181" s="3">
        <v>80</v>
      </c>
    </row>
    <row r="5182" spans="1:3">
      <c r="A5182" s="3" t="s">
        <v>10898</v>
      </c>
      <c r="B5182" s="3" t="s">
        <v>10899</v>
      </c>
      <c r="C5182" s="3">
        <v>80</v>
      </c>
    </row>
    <row r="5183" spans="1:3">
      <c r="A5183" s="3" t="s">
        <v>10928</v>
      </c>
      <c r="B5183" s="3" t="s">
        <v>10929</v>
      </c>
      <c r="C5183" s="3">
        <v>80</v>
      </c>
    </row>
    <row r="5184" spans="1:3">
      <c r="A5184" s="3" t="s">
        <v>10930</v>
      </c>
      <c r="B5184" s="3" t="s">
        <v>10931</v>
      </c>
      <c r="C5184" s="3">
        <v>80</v>
      </c>
    </row>
    <row r="5185" spans="1:3">
      <c r="A5185" s="3" t="s">
        <v>10290</v>
      </c>
      <c r="B5185" s="3" t="s">
        <v>10291</v>
      </c>
      <c r="C5185" s="3">
        <v>80</v>
      </c>
    </row>
    <row r="5186" spans="1:3">
      <c r="A5186" s="3" t="s">
        <v>10292</v>
      </c>
      <c r="B5186" s="3" t="s">
        <v>10293</v>
      </c>
      <c r="C5186" s="3">
        <v>80</v>
      </c>
    </row>
    <row r="5187" spans="1:3">
      <c r="A5187" s="3" t="s">
        <v>10294</v>
      </c>
      <c r="B5187" s="3" t="s">
        <v>10295</v>
      </c>
      <c r="C5187" s="3">
        <v>80</v>
      </c>
    </row>
    <row r="5188" spans="1:3">
      <c r="A5188" s="3" t="s">
        <v>10296</v>
      </c>
      <c r="B5188" s="3" t="s">
        <v>10297</v>
      </c>
      <c r="C5188" s="3">
        <v>80</v>
      </c>
    </row>
    <row r="5189" spans="1:3">
      <c r="A5189" s="3" t="s">
        <v>10298</v>
      </c>
      <c r="B5189" s="3" t="s">
        <v>10299</v>
      </c>
      <c r="C5189" s="3">
        <v>80</v>
      </c>
    </row>
    <row r="5190" spans="1:3">
      <c r="A5190" s="3" t="s">
        <v>10300</v>
      </c>
      <c r="B5190" s="3" t="s">
        <v>10301</v>
      </c>
      <c r="C5190" s="3">
        <v>80</v>
      </c>
    </row>
    <row r="5191" spans="1:3">
      <c r="A5191" s="3" t="s">
        <v>10302</v>
      </c>
      <c r="B5191" s="3" t="s">
        <v>10303</v>
      </c>
      <c r="C5191" s="3">
        <v>80</v>
      </c>
    </row>
    <row r="5192" spans="1:3">
      <c r="A5192" s="3" t="s">
        <v>10304</v>
      </c>
      <c r="B5192" s="3" t="s">
        <v>10305</v>
      </c>
      <c r="C5192" s="3">
        <v>80</v>
      </c>
    </row>
    <row r="5193" spans="1:3">
      <c r="A5193" s="3" t="s">
        <v>10306</v>
      </c>
      <c r="B5193" s="3" t="s">
        <v>10307</v>
      </c>
      <c r="C5193" s="3">
        <v>80</v>
      </c>
    </row>
    <row r="5194" spans="1:3">
      <c r="A5194" s="3" t="s">
        <v>10308</v>
      </c>
      <c r="B5194" s="3" t="s">
        <v>10309</v>
      </c>
      <c r="C5194" s="3">
        <v>80</v>
      </c>
    </row>
    <row r="5195" spans="1:3">
      <c r="A5195" s="3" t="s">
        <v>10310</v>
      </c>
      <c r="B5195" s="3" t="s">
        <v>10311</v>
      </c>
      <c r="C5195" s="3">
        <v>80</v>
      </c>
    </row>
    <row r="5196" spans="1:3">
      <c r="A5196" s="3" t="s">
        <v>10312</v>
      </c>
      <c r="B5196" s="3" t="s">
        <v>10313</v>
      </c>
      <c r="C5196" s="3">
        <v>80</v>
      </c>
    </row>
    <row r="5197" spans="1:3">
      <c r="A5197" s="3" t="s">
        <v>10314</v>
      </c>
      <c r="B5197" s="3" t="s">
        <v>10315</v>
      </c>
      <c r="C5197" s="3">
        <v>80</v>
      </c>
    </row>
    <row r="5198" spans="1:3">
      <c r="A5198" s="3" t="s">
        <v>10316</v>
      </c>
      <c r="B5198" s="3" t="s">
        <v>10317</v>
      </c>
      <c r="C5198" s="3">
        <v>80</v>
      </c>
    </row>
    <row r="5199" spans="1:3">
      <c r="A5199" s="3" t="s">
        <v>10318</v>
      </c>
      <c r="B5199" s="3" t="s">
        <v>10319</v>
      </c>
      <c r="C5199" s="3">
        <v>80</v>
      </c>
    </row>
    <row r="5200" spans="1:3">
      <c r="A5200" s="3" t="s">
        <v>10320</v>
      </c>
      <c r="B5200" s="3" t="s">
        <v>10321</v>
      </c>
      <c r="C5200" s="3">
        <v>80</v>
      </c>
    </row>
    <row r="5201" spans="1:3">
      <c r="A5201" s="3" t="s">
        <v>10322</v>
      </c>
      <c r="B5201" s="3" t="s">
        <v>10323</v>
      </c>
      <c r="C5201" s="3">
        <v>80</v>
      </c>
    </row>
    <row r="5202" spans="1:3">
      <c r="A5202" s="3" t="s">
        <v>10324</v>
      </c>
      <c r="B5202" s="3" t="s">
        <v>10325</v>
      </c>
      <c r="C5202" s="3">
        <v>80</v>
      </c>
    </row>
    <row r="5203" spans="1:3">
      <c r="A5203" s="3" t="s">
        <v>10326</v>
      </c>
      <c r="B5203" s="3" t="s">
        <v>10327</v>
      </c>
      <c r="C5203" s="3">
        <v>80</v>
      </c>
    </row>
    <row r="5204" spans="1:3">
      <c r="A5204" s="3" t="s">
        <v>10328</v>
      </c>
      <c r="B5204" s="3" t="s">
        <v>10329</v>
      </c>
      <c r="C5204" s="3">
        <v>80</v>
      </c>
    </row>
    <row r="5205" spans="1:3">
      <c r="A5205" s="3" t="s">
        <v>10330</v>
      </c>
      <c r="B5205" s="3" t="s">
        <v>10331</v>
      </c>
      <c r="C5205" s="3">
        <v>80</v>
      </c>
    </row>
    <row r="5206" spans="1:3">
      <c r="A5206" s="3" t="s">
        <v>10332</v>
      </c>
      <c r="B5206" s="3" t="s">
        <v>10333</v>
      </c>
      <c r="C5206" s="3">
        <v>80</v>
      </c>
    </row>
    <row r="5207" spans="1:3">
      <c r="A5207" s="3" t="s">
        <v>10334</v>
      </c>
      <c r="B5207" s="3" t="s">
        <v>10335</v>
      </c>
      <c r="C5207" s="3">
        <v>80</v>
      </c>
    </row>
    <row r="5208" spans="1:3">
      <c r="A5208" s="3" t="s">
        <v>10336</v>
      </c>
      <c r="B5208" s="3" t="s">
        <v>10337</v>
      </c>
      <c r="C5208" s="3">
        <v>80</v>
      </c>
    </row>
    <row r="5209" spans="1:3">
      <c r="A5209" s="3" t="s">
        <v>10338</v>
      </c>
      <c r="B5209" s="3" t="s">
        <v>10339</v>
      </c>
      <c r="C5209" s="3">
        <v>80</v>
      </c>
    </row>
    <row r="5210" spans="1:3">
      <c r="A5210" s="3" t="s">
        <v>10340</v>
      </c>
      <c r="B5210" s="3" t="s">
        <v>10341</v>
      </c>
      <c r="C5210" s="3">
        <v>80</v>
      </c>
    </row>
    <row r="5211" spans="1:3">
      <c r="A5211" s="3" t="s">
        <v>10342</v>
      </c>
      <c r="B5211" s="3" t="s">
        <v>10343</v>
      </c>
      <c r="C5211" s="3">
        <v>80</v>
      </c>
    </row>
    <row r="5212" spans="1:3">
      <c r="A5212" s="3" t="s">
        <v>10344</v>
      </c>
      <c r="B5212" s="3" t="s">
        <v>10345</v>
      </c>
      <c r="C5212" s="3">
        <v>80</v>
      </c>
    </row>
    <row r="5213" spans="1:3">
      <c r="A5213" s="3" t="s">
        <v>10346</v>
      </c>
      <c r="B5213" s="3" t="s">
        <v>10347</v>
      </c>
      <c r="C5213" s="3">
        <v>80</v>
      </c>
    </row>
    <row r="5214" spans="1:3">
      <c r="A5214" s="3" t="s">
        <v>10348</v>
      </c>
      <c r="B5214" s="3" t="s">
        <v>10349</v>
      </c>
      <c r="C5214" s="3">
        <v>80</v>
      </c>
    </row>
    <row r="5215" spans="1:3">
      <c r="A5215" s="3" t="s">
        <v>10350</v>
      </c>
      <c r="B5215" s="3" t="s">
        <v>10351</v>
      </c>
      <c r="C5215" s="3">
        <v>80</v>
      </c>
    </row>
    <row r="5216" spans="1:3">
      <c r="A5216" s="3" t="s">
        <v>10352</v>
      </c>
      <c r="B5216" s="3" t="s">
        <v>10353</v>
      </c>
      <c r="C5216" s="3">
        <v>80</v>
      </c>
    </row>
    <row r="5217" spans="1:3">
      <c r="A5217" s="3" t="s">
        <v>10354</v>
      </c>
      <c r="B5217" s="3" t="s">
        <v>10355</v>
      </c>
      <c r="C5217" s="3">
        <v>80</v>
      </c>
    </row>
    <row r="5218" spans="1:3">
      <c r="A5218" s="3" t="s">
        <v>10356</v>
      </c>
      <c r="B5218" s="3" t="s">
        <v>10357</v>
      </c>
      <c r="C5218" s="3">
        <v>80</v>
      </c>
    </row>
    <row r="5219" spans="1:3">
      <c r="A5219" s="3" t="s">
        <v>10358</v>
      </c>
      <c r="B5219" s="3" t="s">
        <v>10359</v>
      </c>
      <c r="C5219" s="3">
        <v>80</v>
      </c>
    </row>
    <row r="5220" spans="1:3">
      <c r="A5220" s="3" t="s">
        <v>10360</v>
      </c>
      <c r="B5220" s="3" t="s">
        <v>10361</v>
      </c>
      <c r="C5220" s="3">
        <v>80</v>
      </c>
    </row>
    <row r="5221" spans="1:3">
      <c r="A5221" s="3" t="s">
        <v>10362</v>
      </c>
      <c r="B5221" s="3" t="s">
        <v>10363</v>
      </c>
      <c r="C5221" s="3">
        <v>80</v>
      </c>
    </row>
    <row r="5222" spans="1:3">
      <c r="A5222" s="3" t="s">
        <v>10364</v>
      </c>
      <c r="B5222" s="3" t="s">
        <v>10365</v>
      </c>
      <c r="C5222" s="3">
        <v>80</v>
      </c>
    </row>
    <row r="5223" spans="1:3">
      <c r="A5223" s="3" t="s">
        <v>10366</v>
      </c>
      <c r="B5223" s="3" t="s">
        <v>10367</v>
      </c>
      <c r="C5223" s="3">
        <v>80</v>
      </c>
    </row>
    <row r="5224" spans="1:3">
      <c r="A5224" s="3" t="s">
        <v>10368</v>
      </c>
      <c r="B5224" s="3" t="s">
        <v>10369</v>
      </c>
      <c r="C5224" s="3">
        <v>80</v>
      </c>
    </row>
    <row r="5225" spans="1:3">
      <c r="A5225" s="3" t="s">
        <v>10370</v>
      </c>
      <c r="B5225" s="3" t="s">
        <v>10371</v>
      </c>
      <c r="C5225" s="3">
        <v>80</v>
      </c>
    </row>
    <row r="5226" spans="1:3">
      <c r="A5226" s="3" t="s">
        <v>10372</v>
      </c>
      <c r="B5226" s="3" t="s">
        <v>10373</v>
      </c>
      <c r="C5226" s="3">
        <v>80</v>
      </c>
    </row>
    <row r="5227" spans="1:3">
      <c r="A5227" s="3" t="s">
        <v>10374</v>
      </c>
      <c r="B5227" s="3" t="s">
        <v>10375</v>
      </c>
      <c r="C5227" s="3">
        <v>80</v>
      </c>
    </row>
    <row r="5228" spans="1:3">
      <c r="A5228" s="3" t="s">
        <v>10376</v>
      </c>
      <c r="B5228" s="3" t="s">
        <v>10377</v>
      </c>
      <c r="C5228" s="3">
        <v>80</v>
      </c>
    </row>
    <row r="5229" spans="1:3">
      <c r="A5229" s="3" t="s">
        <v>10378</v>
      </c>
      <c r="B5229" s="3" t="s">
        <v>10379</v>
      </c>
      <c r="C5229" s="3">
        <v>80</v>
      </c>
    </row>
    <row r="5230" spans="1:3">
      <c r="A5230" s="3" t="s">
        <v>10380</v>
      </c>
      <c r="B5230" s="3" t="s">
        <v>10381</v>
      </c>
      <c r="C5230" s="3">
        <v>80</v>
      </c>
    </row>
    <row r="5231" spans="1:3">
      <c r="A5231" s="3" t="s">
        <v>10382</v>
      </c>
      <c r="B5231" s="3" t="s">
        <v>10383</v>
      </c>
      <c r="C5231" s="3">
        <v>80</v>
      </c>
    </row>
    <row r="5232" spans="1:3">
      <c r="A5232" s="3" t="s">
        <v>10384</v>
      </c>
      <c r="B5232" s="3" t="s">
        <v>10385</v>
      </c>
      <c r="C5232" s="3">
        <v>80</v>
      </c>
    </row>
    <row r="5233" spans="1:3">
      <c r="A5233" s="3" t="s">
        <v>10386</v>
      </c>
      <c r="B5233" s="3" t="s">
        <v>10387</v>
      </c>
      <c r="C5233" s="3">
        <v>80</v>
      </c>
    </row>
    <row r="5234" spans="1:3">
      <c r="A5234" s="3" t="s">
        <v>10388</v>
      </c>
      <c r="B5234" s="3" t="s">
        <v>10389</v>
      </c>
      <c r="C5234" s="3">
        <v>80</v>
      </c>
    </row>
    <row r="5235" spans="1:3">
      <c r="A5235" s="3" t="s">
        <v>10390</v>
      </c>
      <c r="B5235" s="3" t="s">
        <v>10391</v>
      </c>
      <c r="C5235" s="3">
        <v>80</v>
      </c>
    </row>
    <row r="5236" spans="1:3">
      <c r="A5236" s="3" t="s">
        <v>10392</v>
      </c>
      <c r="B5236" s="3" t="s">
        <v>10393</v>
      </c>
      <c r="C5236" s="3">
        <v>80</v>
      </c>
    </row>
    <row r="5237" spans="1:3">
      <c r="A5237" s="3" t="s">
        <v>10394</v>
      </c>
      <c r="B5237" s="3" t="s">
        <v>10395</v>
      </c>
      <c r="C5237" s="3">
        <v>80</v>
      </c>
    </row>
    <row r="5238" spans="1:3">
      <c r="A5238" s="3" t="s">
        <v>10396</v>
      </c>
      <c r="B5238" s="3" t="s">
        <v>10397</v>
      </c>
      <c r="C5238" s="3">
        <v>80</v>
      </c>
    </row>
    <row r="5239" spans="1:3">
      <c r="A5239" s="3" t="s">
        <v>10398</v>
      </c>
      <c r="B5239" s="3" t="s">
        <v>10399</v>
      </c>
      <c r="C5239" s="3">
        <v>80</v>
      </c>
    </row>
    <row r="5240" spans="1:3">
      <c r="A5240" s="3" t="s">
        <v>10400</v>
      </c>
      <c r="B5240" s="3" t="s">
        <v>10401</v>
      </c>
      <c r="C5240" s="3">
        <v>80</v>
      </c>
    </row>
    <row r="5241" spans="1:3">
      <c r="A5241" s="3" t="s">
        <v>10402</v>
      </c>
      <c r="B5241" s="3" t="s">
        <v>10403</v>
      </c>
      <c r="C5241" s="3">
        <v>80</v>
      </c>
    </row>
    <row r="5242" spans="1:3">
      <c r="A5242" s="3" t="s">
        <v>10404</v>
      </c>
      <c r="B5242" s="3" t="s">
        <v>10405</v>
      </c>
      <c r="C5242" s="3">
        <v>80</v>
      </c>
    </row>
    <row r="5243" spans="1:3">
      <c r="A5243" s="3" t="s">
        <v>10406</v>
      </c>
      <c r="B5243" s="3" t="s">
        <v>10407</v>
      </c>
      <c r="C5243" s="3">
        <v>80</v>
      </c>
    </row>
    <row r="5244" spans="1:3">
      <c r="A5244" s="3" t="s">
        <v>10408</v>
      </c>
      <c r="B5244" s="3" t="s">
        <v>10409</v>
      </c>
      <c r="C5244" s="3">
        <v>80</v>
      </c>
    </row>
    <row r="5245" spans="1:3">
      <c r="A5245" s="3" t="s">
        <v>10410</v>
      </c>
      <c r="B5245" s="3" t="s">
        <v>10411</v>
      </c>
      <c r="C5245" s="3">
        <v>80</v>
      </c>
    </row>
    <row r="5246" spans="1:3">
      <c r="A5246" s="3" t="s">
        <v>10412</v>
      </c>
      <c r="B5246" s="3" t="s">
        <v>10413</v>
      </c>
      <c r="C5246" s="3">
        <v>80</v>
      </c>
    </row>
    <row r="5247" spans="1:3">
      <c r="A5247" s="3" t="s">
        <v>10414</v>
      </c>
      <c r="B5247" s="3" t="s">
        <v>10415</v>
      </c>
      <c r="C5247" s="3">
        <v>80</v>
      </c>
    </row>
    <row r="5248" spans="1:3">
      <c r="A5248" s="3" t="s">
        <v>10416</v>
      </c>
      <c r="B5248" s="3" t="s">
        <v>10417</v>
      </c>
      <c r="C5248" s="3">
        <v>80</v>
      </c>
    </row>
    <row r="5249" spans="1:3">
      <c r="A5249" s="3" t="s">
        <v>10418</v>
      </c>
      <c r="B5249" s="3" t="s">
        <v>10419</v>
      </c>
      <c r="C5249" s="3">
        <v>80</v>
      </c>
    </row>
    <row r="5250" spans="1:3">
      <c r="A5250" s="3" t="s">
        <v>10420</v>
      </c>
      <c r="B5250" s="3" t="s">
        <v>10421</v>
      </c>
      <c r="C5250" s="3">
        <v>80</v>
      </c>
    </row>
    <row r="5251" spans="1:3">
      <c r="A5251" s="3" t="s">
        <v>10422</v>
      </c>
      <c r="B5251" s="3" t="s">
        <v>10423</v>
      </c>
      <c r="C5251" s="3">
        <v>80</v>
      </c>
    </row>
    <row r="5252" spans="1:3">
      <c r="A5252" s="3" t="s">
        <v>10424</v>
      </c>
      <c r="B5252" s="3" t="s">
        <v>10425</v>
      </c>
      <c r="C5252" s="3">
        <v>80</v>
      </c>
    </row>
    <row r="5253" spans="1:3">
      <c r="A5253" s="3" t="s">
        <v>10426</v>
      </c>
      <c r="B5253" s="3" t="s">
        <v>10427</v>
      </c>
      <c r="C5253" s="3">
        <v>80</v>
      </c>
    </row>
    <row r="5254" spans="1:3">
      <c r="A5254" s="3" t="s">
        <v>10428</v>
      </c>
      <c r="B5254" s="3" t="s">
        <v>10429</v>
      </c>
      <c r="C5254" s="3">
        <v>80</v>
      </c>
    </row>
    <row r="5255" spans="1:3">
      <c r="A5255" s="3" t="s">
        <v>10430</v>
      </c>
      <c r="B5255" s="3" t="s">
        <v>10431</v>
      </c>
      <c r="C5255" s="3">
        <v>80</v>
      </c>
    </row>
    <row r="5256" spans="1:3">
      <c r="A5256" s="3" t="s">
        <v>10432</v>
      </c>
      <c r="B5256" s="3" t="s">
        <v>10433</v>
      </c>
      <c r="C5256" s="3">
        <v>80</v>
      </c>
    </row>
    <row r="5257" spans="1:3">
      <c r="A5257" s="3" t="s">
        <v>10434</v>
      </c>
      <c r="B5257" s="3" t="s">
        <v>10435</v>
      </c>
      <c r="C5257" s="3">
        <v>80</v>
      </c>
    </row>
    <row r="5258" spans="1:3">
      <c r="A5258" s="3" t="s">
        <v>10436</v>
      </c>
      <c r="B5258" s="3" t="s">
        <v>10437</v>
      </c>
      <c r="C5258" s="3">
        <v>80</v>
      </c>
    </row>
    <row r="5259" spans="1:3">
      <c r="A5259" s="3" t="s">
        <v>10438</v>
      </c>
      <c r="B5259" s="3" t="s">
        <v>10439</v>
      </c>
      <c r="C5259" s="3">
        <v>80</v>
      </c>
    </row>
    <row r="5260" spans="1:3">
      <c r="A5260" s="3" t="s">
        <v>10440</v>
      </c>
      <c r="B5260" s="3" t="s">
        <v>10441</v>
      </c>
      <c r="C5260" s="3">
        <v>80</v>
      </c>
    </row>
    <row r="5261" spans="1:3">
      <c r="A5261" s="3" t="s">
        <v>10442</v>
      </c>
      <c r="B5261" s="3" t="s">
        <v>10443</v>
      </c>
      <c r="C5261" s="3">
        <v>80</v>
      </c>
    </row>
    <row r="5262" spans="1:3">
      <c r="A5262" s="3" t="s">
        <v>10444</v>
      </c>
      <c r="B5262" s="3" t="s">
        <v>10445</v>
      </c>
      <c r="C5262" s="3">
        <v>80</v>
      </c>
    </row>
    <row r="5263" spans="1:3">
      <c r="A5263" s="3" t="s">
        <v>10446</v>
      </c>
      <c r="B5263" s="3" t="s">
        <v>10447</v>
      </c>
      <c r="C5263" s="3">
        <v>80</v>
      </c>
    </row>
    <row r="5264" spans="1:3">
      <c r="A5264" s="3" t="s">
        <v>10448</v>
      </c>
      <c r="B5264" s="3" t="s">
        <v>10449</v>
      </c>
      <c r="C5264" s="3">
        <v>80</v>
      </c>
    </row>
    <row r="5265" spans="1:3">
      <c r="A5265" s="3" t="s">
        <v>10450</v>
      </c>
      <c r="B5265" s="3" t="s">
        <v>10451</v>
      </c>
      <c r="C5265" s="3">
        <v>80</v>
      </c>
    </row>
    <row r="5266" spans="1:3">
      <c r="A5266" s="3" t="s">
        <v>10452</v>
      </c>
      <c r="B5266" s="3" t="s">
        <v>10453</v>
      </c>
      <c r="C5266" s="3">
        <v>80</v>
      </c>
    </row>
    <row r="5267" spans="1:3">
      <c r="A5267" s="3" t="s">
        <v>10454</v>
      </c>
      <c r="B5267" s="3" t="s">
        <v>10455</v>
      </c>
      <c r="C5267" s="3">
        <v>80</v>
      </c>
    </row>
    <row r="5268" spans="1:3">
      <c r="A5268" s="3" t="s">
        <v>10456</v>
      </c>
      <c r="B5268" s="3" t="s">
        <v>10457</v>
      </c>
      <c r="C5268" s="3">
        <v>80</v>
      </c>
    </row>
    <row r="5269" spans="1:3">
      <c r="A5269" s="3" t="s">
        <v>10458</v>
      </c>
      <c r="B5269" s="3" t="s">
        <v>10459</v>
      </c>
      <c r="C5269" s="3">
        <v>80</v>
      </c>
    </row>
    <row r="5270" spans="1:3">
      <c r="A5270" s="3" t="s">
        <v>10460</v>
      </c>
      <c r="B5270" s="3" t="s">
        <v>10461</v>
      </c>
      <c r="C5270" s="3">
        <v>80</v>
      </c>
    </row>
    <row r="5271" spans="1:3">
      <c r="A5271" s="3" t="s">
        <v>10462</v>
      </c>
      <c r="B5271" s="3" t="s">
        <v>10463</v>
      </c>
      <c r="C5271" s="3">
        <v>80</v>
      </c>
    </row>
    <row r="5272" spans="1:3">
      <c r="A5272" s="3" t="s">
        <v>10464</v>
      </c>
      <c r="B5272" s="3" t="s">
        <v>10465</v>
      </c>
      <c r="C5272" s="3">
        <v>80</v>
      </c>
    </row>
    <row r="5273" spans="1:3">
      <c r="A5273" s="3" t="s">
        <v>10466</v>
      </c>
      <c r="B5273" s="3" t="s">
        <v>10467</v>
      </c>
      <c r="C5273" s="3">
        <v>80</v>
      </c>
    </row>
    <row r="5274" spans="1:3">
      <c r="A5274" s="3" t="s">
        <v>10468</v>
      </c>
      <c r="B5274" s="3" t="s">
        <v>10469</v>
      </c>
      <c r="C5274" s="3">
        <v>80</v>
      </c>
    </row>
    <row r="5275" spans="1:3">
      <c r="A5275" s="3" t="s">
        <v>10470</v>
      </c>
      <c r="B5275" s="3" t="s">
        <v>10471</v>
      </c>
      <c r="C5275" s="3">
        <v>80</v>
      </c>
    </row>
    <row r="5276" spans="1:3">
      <c r="A5276" s="3" t="s">
        <v>10472</v>
      </c>
      <c r="B5276" s="3" t="s">
        <v>10473</v>
      </c>
      <c r="C5276" s="3">
        <v>80</v>
      </c>
    </row>
    <row r="5277" spans="1:3">
      <c r="A5277" s="3" t="s">
        <v>10474</v>
      </c>
      <c r="B5277" s="3" t="s">
        <v>10475</v>
      </c>
      <c r="C5277" s="3">
        <v>80</v>
      </c>
    </row>
    <row r="5278" spans="1:3">
      <c r="A5278" s="3" t="s">
        <v>10476</v>
      </c>
      <c r="B5278" s="3" t="s">
        <v>10477</v>
      </c>
      <c r="C5278" s="3">
        <v>80</v>
      </c>
    </row>
    <row r="5279" spans="1:3">
      <c r="A5279" s="3" t="s">
        <v>10478</v>
      </c>
      <c r="B5279" s="3" t="s">
        <v>10479</v>
      </c>
      <c r="C5279" s="3">
        <v>80</v>
      </c>
    </row>
    <row r="5280" spans="1:3">
      <c r="A5280" s="3" t="s">
        <v>10480</v>
      </c>
      <c r="B5280" s="3" t="s">
        <v>10481</v>
      </c>
      <c r="C5280" s="3">
        <v>80</v>
      </c>
    </row>
    <row r="5281" spans="1:3">
      <c r="A5281" s="3" t="s">
        <v>10482</v>
      </c>
      <c r="B5281" s="3" t="s">
        <v>10483</v>
      </c>
      <c r="C5281" s="3">
        <v>80</v>
      </c>
    </row>
    <row r="5282" spans="1:3">
      <c r="A5282" s="3" t="s">
        <v>10484</v>
      </c>
      <c r="B5282" s="3" t="s">
        <v>10485</v>
      </c>
      <c r="C5282" s="3">
        <v>80</v>
      </c>
    </row>
    <row r="5283" spans="1:3">
      <c r="A5283" s="3" t="s">
        <v>10486</v>
      </c>
      <c r="B5283" s="3" t="s">
        <v>10487</v>
      </c>
      <c r="C5283" s="3">
        <v>80</v>
      </c>
    </row>
    <row r="5284" spans="1:3">
      <c r="A5284" s="3" t="s">
        <v>10488</v>
      </c>
      <c r="B5284" s="3" t="s">
        <v>10489</v>
      </c>
      <c r="C5284" s="3">
        <v>80</v>
      </c>
    </row>
    <row r="5285" spans="1:3">
      <c r="A5285" s="3" t="s">
        <v>10490</v>
      </c>
      <c r="B5285" s="3" t="s">
        <v>10491</v>
      </c>
      <c r="C5285" s="3">
        <v>80</v>
      </c>
    </row>
    <row r="5286" spans="1:3">
      <c r="A5286" s="3" t="s">
        <v>10492</v>
      </c>
      <c r="B5286" s="3" t="s">
        <v>10493</v>
      </c>
      <c r="C5286" s="3">
        <v>80</v>
      </c>
    </row>
    <row r="5287" spans="1:3">
      <c r="A5287" s="3" t="s">
        <v>10494</v>
      </c>
      <c r="B5287" s="3" t="s">
        <v>10495</v>
      </c>
      <c r="C5287" s="3">
        <v>80</v>
      </c>
    </row>
    <row r="5288" spans="1:3">
      <c r="A5288" s="3" t="s">
        <v>10496</v>
      </c>
      <c r="B5288" s="3" t="s">
        <v>10497</v>
      </c>
      <c r="C5288" s="3">
        <v>80</v>
      </c>
    </row>
    <row r="5289" spans="1:3">
      <c r="A5289" s="3" t="s">
        <v>10498</v>
      </c>
      <c r="B5289" s="3" t="s">
        <v>10499</v>
      </c>
      <c r="C5289" s="3">
        <v>80</v>
      </c>
    </row>
    <row r="5290" spans="1:3">
      <c r="A5290" s="3" t="s">
        <v>10500</v>
      </c>
      <c r="B5290" s="3" t="s">
        <v>10501</v>
      </c>
      <c r="C5290" s="3">
        <v>80</v>
      </c>
    </row>
    <row r="5291" spans="1:3">
      <c r="A5291" s="3" t="s">
        <v>10502</v>
      </c>
      <c r="B5291" s="3" t="s">
        <v>10503</v>
      </c>
      <c r="C5291" s="3">
        <v>80</v>
      </c>
    </row>
    <row r="5292" spans="1:3">
      <c r="A5292" s="3" t="s">
        <v>10504</v>
      </c>
      <c r="B5292" s="3" t="s">
        <v>10505</v>
      </c>
      <c r="C5292" s="3">
        <v>80</v>
      </c>
    </row>
    <row r="5293" spans="1:3">
      <c r="A5293" s="3" t="s">
        <v>10506</v>
      </c>
      <c r="B5293" s="3" t="s">
        <v>10507</v>
      </c>
      <c r="C5293" s="3">
        <v>80</v>
      </c>
    </row>
    <row r="5294" spans="1:3">
      <c r="A5294" s="3" t="s">
        <v>10508</v>
      </c>
      <c r="B5294" s="3" t="s">
        <v>10509</v>
      </c>
      <c r="C5294" s="3">
        <v>80</v>
      </c>
    </row>
    <row r="5295" spans="1:3">
      <c r="A5295" s="3" t="s">
        <v>10510</v>
      </c>
      <c r="B5295" s="3" t="s">
        <v>10511</v>
      </c>
      <c r="C5295" s="3">
        <v>80</v>
      </c>
    </row>
    <row r="5296" spans="1:3">
      <c r="A5296" s="3" t="s">
        <v>10512</v>
      </c>
      <c r="B5296" s="3" t="s">
        <v>10513</v>
      </c>
      <c r="C5296" s="3">
        <v>80</v>
      </c>
    </row>
    <row r="5297" spans="1:3">
      <c r="A5297" s="3" t="s">
        <v>10514</v>
      </c>
      <c r="B5297" s="3" t="s">
        <v>10515</v>
      </c>
      <c r="C5297" s="3">
        <v>80</v>
      </c>
    </row>
    <row r="5298" spans="1:3">
      <c r="A5298" s="3" t="s">
        <v>10516</v>
      </c>
      <c r="B5298" s="3" t="s">
        <v>10517</v>
      </c>
      <c r="C5298" s="3">
        <v>80</v>
      </c>
    </row>
    <row r="5299" spans="1:3">
      <c r="A5299" s="3" t="s">
        <v>10518</v>
      </c>
      <c r="B5299" s="3" t="s">
        <v>10519</v>
      </c>
      <c r="C5299" s="3">
        <v>80</v>
      </c>
    </row>
    <row r="5300" spans="1:3">
      <c r="A5300" s="3" t="s">
        <v>10520</v>
      </c>
      <c r="B5300" s="3" t="s">
        <v>10521</v>
      </c>
      <c r="C5300" s="3">
        <v>80</v>
      </c>
    </row>
    <row r="5301" spans="1:3">
      <c r="A5301" s="3" t="s">
        <v>10522</v>
      </c>
      <c r="B5301" s="3" t="s">
        <v>10523</v>
      </c>
      <c r="C5301" s="3">
        <v>80</v>
      </c>
    </row>
    <row r="5302" spans="1:3">
      <c r="A5302" s="3" t="s">
        <v>10524</v>
      </c>
      <c r="B5302" s="3" t="s">
        <v>10525</v>
      </c>
      <c r="C5302" s="3">
        <v>80</v>
      </c>
    </row>
    <row r="5303" spans="1:3">
      <c r="A5303" s="3" t="s">
        <v>10526</v>
      </c>
      <c r="B5303" s="3" t="s">
        <v>10527</v>
      </c>
      <c r="C5303" s="3">
        <v>80</v>
      </c>
    </row>
    <row r="5304" spans="1:3">
      <c r="A5304" s="3" t="s">
        <v>10528</v>
      </c>
      <c r="B5304" s="3" t="s">
        <v>10529</v>
      </c>
      <c r="C5304" s="3">
        <v>80</v>
      </c>
    </row>
    <row r="5305" spans="1:3">
      <c r="A5305" s="3" t="s">
        <v>10530</v>
      </c>
      <c r="B5305" s="3" t="s">
        <v>10531</v>
      </c>
      <c r="C5305" s="3">
        <v>80</v>
      </c>
    </row>
    <row r="5306" spans="1:3">
      <c r="A5306" s="3" t="s">
        <v>10532</v>
      </c>
      <c r="B5306" s="3" t="s">
        <v>10533</v>
      </c>
      <c r="C5306" s="3">
        <v>80</v>
      </c>
    </row>
    <row r="5307" spans="1:3">
      <c r="A5307" s="3" t="s">
        <v>10534</v>
      </c>
      <c r="B5307" s="3" t="s">
        <v>10535</v>
      </c>
      <c r="C5307" s="3">
        <v>80</v>
      </c>
    </row>
    <row r="5308" spans="1:3">
      <c r="A5308" s="3" t="s">
        <v>10536</v>
      </c>
      <c r="B5308" s="3" t="s">
        <v>10537</v>
      </c>
      <c r="C5308" s="3">
        <v>80</v>
      </c>
    </row>
    <row r="5309" spans="1:3">
      <c r="A5309" s="3" t="s">
        <v>10538</v>
      </c>
      <c r="B5309" s="3" t="s">
        <v>10539</v>
      </c>
      <c r="C5309" s="3">
        <v>80</v>
      </c>
    </row>
    <row r="5310" spans="1:3">
      <c r="A5310" s="3" t="s">
        <v>10540</v>
      </c>
      <c r="B5310" s="3" t="s">
        <v>10541</v>
      </c>
      <c r="C5310" s="3">
        <v>80</v>
      </c>
    </row>
    <row r="5311" spans="1:3">
      <c r="A5311" s="3" t="s">
        <v>10542</v>
      </c>
      <c r="B5311" s="3" t="s">
        <v>10543</v>
      </c>
      <c r="C5311" s="3">
        <v>80</v>
      </c>
    </row>
    <row r="5312" spans="1:3">
      <c r="A5312" s="3" t="s">
        <v>10544</v>
      </c>
      <c r="B5312" s="3" t="s">
        <v>10545</v>
      </c>
      <c r="C5312" s="3">
        <v>80</v>
      </c>
    </row>
    <row r="5313" spans="1:3">
      <c r="A5313" s="3" t="s">
        <v>10546</v>
      </c>
      <c r="B5313" s="3" t="s">
        <v>10547</v>
      </c>
      <c r="C5313" s="3">
        <v>80</v>
      </c>
    </row>
    <row r="5314" spans="1:3">
      <c r="A5314" s="3" t="s">
        <v>10548</v>
      </c>
      <c r="B5314" s="3" t="s">
        <v>10549</v>
      </c>
      <c r="C5314" s="3">
        <v>80</v>
      </c>
    </row>
    <row r="5315" spans="1:3">
      <c r="A5315" s="3" t="s">
        <v>10550</v>
      </c>
      <c r="B5315" s="3" t="s">
        <v>10551</v>
      </c>
      <c r="C5315" s="3">
        <v>80</v>
      </c>
    </row>
    <row r="5316" spans="1:3">
      <c r="A5316" s="3" t="s">
        <v>10552</v>
      </c>
      <c r="B5316" s="3" t="s">
        <v>10553</v>
      </c>
      <c r="C5316" s="3">
        <v>80</v>
      </c>
    </row>
    <row r="5317" spans="1:3">
      <c r="A5317" s="3" t="s">
        <v>10554</v>
      </c>
      <c r="B5317" s="3" t="s">
        <v>10555</v>
      </c>
      <c r="C5317" s="3">
        <v>80</v>
      </c>
    </row>
    <row r="5318" spans="1:3">
      <c r="A5318" s="3" t="s">
        <v>10556</v>
      </c>
      <c r="B5318" s="3" t="s">
        <v>10557</v>
      </c>
      <c r="C5318" s="3">
        <v>80</v>
      </c>
    </row>
    <row r="5319" spans="1:3">
      <c r="A5319" s="3" t="s">
        <v>10558</v>
      </c>
      <c r="B5319" s="3" t="s">
        <v>10559</v>
      </c>
      <c r="C5319" s="3">
        <v>80</v>
      </c>
    </row>
    <row r="5320" spans="1:3">
      <c r="A5320" s="3" t="s">
        <v>10560</v>
      </c>
      <c r="B5320" s="3" t="s">
        <v>10561</v>
      </c>
      <c r="C5320" s="3">
        <v>80</v>
      </c>
    </row>
    <row r="5321" spans="1:3">
      <c r="A5321" s="3" t="s">
        <v>10562</v>
      </c>
      <c r="B5321" s="3" t="s">
        <v>10563</v>
      </c>
      <c r="C5321" s="3">
        <v>80</v>
      </c>
    </row>
    <row r="5322" spans="1:3">
      <c r="A5322" s="3" t="s">
        <v>10564</v>
      </c>
      <c r="B5322" s="3" t="s">
        <v>10565</v>
      </c>
      <c r="C5322" s="3">
        <v>80</v>
      </c>
    </row>
    <row r="5323" spans="1:3">
      <c r="A5323" s="3" t="s">
        <v>10566</v>
      </c>
      <c r="B5323" s="3" t="s">
        <v>10567</v>
      </c>
      <c r="C5323" s="3">
        <v>80</v>
      </c>
    </row>
    <row r="5324" spans="1:3">
      <c r="A5324" s="3" t="s">
        <v>10568</v>
      </c>
      <c r="B5324" s="3" t="s">
        <v>10569</v>
      </c>
      <c r="C5324" s="3">
        <v>80</v>
      </c>
    </row>
    <row r="5325" spans="1:3">
      <c r="A5325" s="3" t="s">
        <v>10570</v>
      </c>
      <c r="B5325" s="3" t="s">
        <v>10571</v>
      </c>
      <c r="C5325" s="3">
        <v>80</v>
      </c>
    </row>
    <row r="5326" spans="1:3">
      <c r="A5326" s="3" t="s">
        <v>10572</v>
      </c>
      <c r="B5326" s="3" t="s">
        <v>10573</v>
      </c>
      <c r="C5326" s="3">
        <v>80</v>
      </c>
    </row>
    <row r="5327" spans="1:3">
      <c r="A5327" s="3" t="s">
        <v>10574</v>
      </c>
      <c r="B5327" s="3" t="s">
        <v>10575</v>
      </c>
      <c r="C5327" s="3">
        <v>80</v>
      </c>
    </row>
    <row r="5328" spans="1:3">
      <c r="A5328" s="3" t="s">
        <v>10576</v>
      </c>
      <c r="B5328" s="3" t="s">
        <v>10577</v>
      </c>
      <c r="C5328" s="3">
        <v>80</v>
      </c>
    </row>
    <row r="5329" spans="1:3">
      <c r="A5329" s="3" t="s">
        <v>10578</v>
      </c>
      <c r="B5329" s="3" t="s">
        <v>10579</v>
      </c>
      <c r="C5329" s="3">
        <v>80</v>
      </c>
    </row>
    <row r="5330" spans="1:3">
      <c r="A5330" s="3" t="s">
        <v>10580</v>
      </c>
      <c r="B5330" s="3" t="s">
        <v>10581</v>
      </c>
      <c r="C5330" s="3">
        <v>80</v>
      </c>
    </row>
    <row r="5331" spans="1:3">
      <c r="A5331" s="3" t="s">
        <v>10582</v>
      </c>
      <c r="B5331" s="3" t="s">
        <v>10583</v>
      </c>
      <c r="C5331" s="3">
        <v>80</v>
      </c>
    </row>
    <row r="5332" spans="1:3">
      <c r="A5332" s="3" t="s">
        <v>10584</v>
      </c>
      <c r="B5332" s="3" t="s">
        <v>10585</v>
      </c>
      <c r="C5332" s="3">
        <v>80</v>
      </c>
    </row>
    <row r="5333" spans="1:3">
      <c r="A5333" s="3" t="s">
        <v>10586</v>
      </c>
      <c r="B5333" s="3" t="s">
        <v>10587</v>
      </c>
      <c r="C5333" s="3">
        <v>80</v>
      </c>
    </row>
    <row r="5334" spans="1:3">
      <c r="A5334" s="3" t="s">
        <v>10588</v>
      </c>
      <c r="B5334" s="3" t="s">
        <v>10589</v>
      </c>
      <c r="C5334" s="3">
        <v>80</v>
      </c>
    </row>
    <row r="5335" spans="1:3">
      <c r="A5335" s="3" t="s">
        <v>10590</v>
      </c>
      <c r="B5335" s="3" t="s">
        <v>10591</v>
      </c>
      <c r="C5335" s="3">
        <v>80</v>
      </c>
    </row>
    <row r="5336" spans="1:3">
      <c r="A5336" s="3" t="s">
        <v>10592</v>
      </c>
      <c r="B5336" s="3" t="s">
        <v>10593</v>
      </c>
      <c r="C5336" s="3">
        <v>80</v>
      </c>
    </row>
    <row r="5337" spans="1:3">
      <c r="A5337" s="3" t="s">
        <v>10594</v>
      </c>
      <c r="B5337" s="3" t="s">
        <v>10595</v>
      </c>
      <c r="C5337" s="3">
        <v>80</v>
      </c>
    </row>
    <row r="5338" spans="1:3">
      <c r="A5338" s="3" t="s">
        <v>10596</v>
      </c>
      <c r="B5338" s="3" t="s">
        <v>10597</v>
      </c>
      <c r="C5338" s="3">
        <v>80</v>
      </c>
    </row>
    <row r="5339" spans="1:3">
      <c r="A5339" s="3" t="s">
        <v>10598</v>
      </c>
      <c r="B5339" s="3" t="s">
        <v>10599</v>
      </c>
      <c r="C5339" s="3">
        <v>80</v>
      </c>
    </row>
    <row r="5340" spans="1:3">
      <c r="A5340" s="3" t="s">
        <v>10600</v>
      </c>
      <c r="B5340" s="3" t="s">
        <v>10601</v>
      </c>
      <c r="C5340" s="3">
        <v>80</v>
      </c>
    </row>
    <row r="5341" spans="1:3">
      <c r="A5341" s="3" t="s">
        <v>10602</v>
      </c>
      <c r="B5341" s="3" t="s">
        <v>10603</v>
      </c>
      <c r="C5341" s="3">
        <v>80</v>
      </c>
    </row>
    <row r="5342" spans="1:3">
      <c r="A5342" s="3" t="s">
        <v>10604</v>
      </c>
      <c r="B5342" s="3" t="s">
        <v>10605</v>
      </c>
      <c r="C5342" s="3">
        <v>80</v>
      </c>
    </row>
    <row r="5343" spans="1:3">
      <c r="A5343" s="3" t="s">
        <v>10606</v>
      </c>
      <c r="B5343" s="3" t="s">
        <v>10607</v>
      </c>
      <c r="C5343" s="3">
        <v>80</v>
      </c>
    </row>
    <row r="5344" spans="1:3">
      <c r="A5344" s="3" t="s">
        <v>10608</v>
      </c>
      <c r="B5344" s="3" t="s">
        <v>10609</v>
      </c>
      <c r="C5344" s="3">
        <v>80</v>
      </c>
    </row>
    <row r="5345" spans="1:3">
      <c r="A5345" s="3" t="s">
        <v>10610</v>
      </c>
      <c r="B5345" s="3" t="s">
        <v>10611</v>
      </c>
      <c r="C5345" s="3">
        <v>80</v>
      </c>
    </row>
    <row r="5346" spans="1:3">
      <c r="A5346" s="3" t="s">
        <v>10612</v>
      </c>
      <c r="B5346" s="3" t="s">
        <v>10613</v>
      </c>
      <c r="C5346" s="3">
        <v>80</v>
      </c>
    </row>
    <row r="5347" spans="1:3">
      <c r="A5347" s="3" t="s">
        <v>10614</v>
      </c>
      <c r="B5347" s="3" t="s">
        <v>10615</v>
      </c>
      <c r="C5347" s="3">
        <v>80</v>
      </c>
    </row>
    <row r="5348" spans="1:3">
      <c r="A5348" s="3" t="s">
        <v>10616</v>
      </c>
      <c r="B5348" s="3" t="s">
        <v>10617</v>
      </c>
      <c r="C5348" s="3">
        <v>80</v>
      </c>
    </row>
    <row r="5349" spans="1:3">
      <c r="A5349" s="3" t="s">
        <v>10618</v>
      </c>
      <c r="B5349" s="3" t="s">
        <v>10619</v>
      </c>
      <c r="C5349" s="3">
        <v>80</v>
      </c>
    </row>
    <row r="5350" spans="1:3">
      <c r="A5350" s="3" t="s">
        <v>10620</v>
      </c>
      <c r="B5350" s="3" t="s">
        <v>10621</v>
      </c>
      <c r="C5350" s="3">
        <v>80</v>
      </c>
    </row>
    <row r="5351" spans="1:3">
      <c r="A5351" s="3" t="s">
        <v>10622</v>
      </c>
      <c r="B5351" s="3" t="s">
        <v>10623</v>
      </c>
      <c r="C5351" s="3">
        <v>80</v>
      </c>
    </row>
    <row r="5352" spans="1:3">
      <c r="A5352" s="3" t="s">
        <v>10624</v>
      </c>
      <c r="B5352" s="3" t="s">
        <v>10625</v>
      </c>
      <c r="C5352" s="3">
        <v>80</v>
      </c>
    </row>
    <row r="5353" spans="1:3">
      <c r="A5353" s="3" t="s">
        <v>10626</v>
      </c>
      <c r="B5353" s="3" t="s">
        <v>10627</v>
      </c>
      <c r="C5353" s="3">
        <v>80</v>
      </c>
    </row>
    <row r="5354" spans="1:3">
      <c r="A5354" s="3" t="s">
        <v>10628</v>
      </c>
      <c r="B5354" s="3" t="s">
        <v>10629</v>
      </c>
      <c r="C5354" s="3">
        <v>80</v>
      </c>
    </row>
    <row r="5355" spans="1:3">
      <c r="A5355" s="3" t="s">
        <v>10630</v>
      </c>
      <c r="B5355" s="3" t="s">
        <v>10631</v>
      </c>
      <c r="C5355" s="3">
        <v>80</v>
      </c>
    </row>
    <row r="5356" spans="1:3">
      <c r="A5356" s="3" t="s">
        <v>10632</v>
      </c>
      <c r="B5356" s="3" t="s">
        <v>10633</v>
      </c>
      <c r="C5356" s="3">
        <v>80</v>
      </c>
    </row>
    <row r="5357" spans="1:3">
      <c r="A5357" s="3" t="s">
        <v>10634</v>
      </c>
      <c r="B5357" s="3" t="s">
        <v>10635</v>
      </c>
      <c r="C5357" s="3">
        <v>80</v>
      </c>
    </row>
    <row r="5358" spans="1:3">
      <c r="A5358" s="3" t="s">
        <v>10636</v>
      </c>
      <c r="B5358" s="3" t="s">
        <v>10637</v>
      </c>
      <c r="C5358" s="3">
        <v>80</v>
      </c>
    </row>
    <row r="5359" spans="1:3">
      <c r="A5359" s="3" t="s">
        <v>10638</v>
      </c>
      <c r="B5359" s="3" t="s">
        <v>10639</v>
      </c>
      <c r="C5359" s="3">
        <v>80</v>
      </c>
    </row>
    <row r="5360" spans="1:3">
      <c r="A5360" s="3" t="s">
        <v>10640</v>
      </c>
      <c r="B5360" s="3" t="s">
        <v>10641</v>
      </c>
      <c r="C5360" s="3">
        <v>80</v>
      </c>
    </row>
    <row r="5361" spans="1:3">
      <c r="A5361" s="3" t="s">
        <v>10642</v>
      </c>
      <c r="B5361" s="3" t="s">
        <v>10643</v>
      </c>
      <c r="C5361" s="3">
        <v>80</v>
      </c>
    </row>
    <row r="5362" spans="1:3">
      <c r="A5362" s="3" t="s">
        <v>10644</v>
      </c>
      <c r="B5362" s="3" t="s">
        <v>10645</v>
      </c>
      <c r="C5362" s="3">
        <v>80</v>
      </c>
    </row>
    <row r="5363" spans="1:3">
      <c r="A5363" s="3" t="s">
        <v>10646</v>
      </c>
      <c r="B5363" s="3" t="s">
        <v>10647</v>
      </c>
      <c r="C5363" s="3">
        <v>80</v>
      </c>
    </row>
    <row r="5364" spans="1:3">
      <c r="A5364" s="3" t="s">
        <v>10648</v>
      </c>
      <c r="B5364" s="3" t="s">
        <v>10649</v>
      </c>
      <c r="C5364" s="3">
        <v>80</v>
      </c>
    </row>
    <row r="5365" spans="1:3">
      <c r="A5365" s="3" t="s">
        <v>10650</v>
      </c>
      <c r="B5365" s="3" t="s">
        <v>10651</v>
      </c>
      <c r="C5365" s="3">
        <v>80</v>
      </c>
    </row>
    <row r="5366" spans="1:3">
      <c r="A5366" s="3" t="s">
        <v>10652</v>
      </c>
      <c r="B5366" s="3" t="s">
        <v>10653</v>
      </c>
      <c r="C5366" s="3">
        <v>80</v>
      </c>
    </row>
    <row r="5367" spans="1:3">
      <c r="A5367" s="3" t="s">
        <v>10654</v>
      </c>
      <c r="B5367" s="3" t="s">
        <v>10655</v>
      </c>
      <c r="C5367" s="3">
        <v>80</v>
      </c>
    </row>
    <row r="5368" spans="1:3">
      <c r="A5368" s="3" t="s">
        <v>10656</v>
      </c>
      <c r="B5368" s="3" t="s">
        <v>10657</v>
      </c>
      <c r="C5368" s="3">
        <v>80</v>
      </c>
    </row>
    <row r="5369" spans="1:3">
      <c r="A5369" s="3" t="s">
        <v>10658</v>
      </c>
      <c r="B5369" s="3" t="s">
        <v>10659</v>
      </c>
      <c r="C5369" s="3">
        <v>80</v>
      </c>
    </row>
    <row r="5370" spans="1:3">
      <c r="A5370" s="3" t="s">
        <v>10660</v>
      </c>
      <c r="B5370" s="3" t="s">
        <v>10661</v>
      </c>
      <c r="C5370" s="3">
        <v>80</v>
      </c>
    </row>
    <row r="5371" spans="1:3">
      <c r="A5371" s="3" t="s">
        <v>10662</v>
      </c>
      <c r="B5371" s="3" t="s">
        <v>10663</v>
      </c>
      <c r="C5371" s="3">
        <v>80</v>
      </c>
    </row>
    <row r="5372" spans="1:3">
      <c r="A5372" s="3" t="s">
        <v>10664</v>
      </c>
      <c r="B5372" s="3" t="s">
        <v>10665</v>
      </c>
      <c r="C5372" s="3">
        <v>80</v>
      </c>
    </row>
    <row r="5373" spans="1:3">
      <c r="A5373" s="3" t="s">
        <v>10666</v>
      </c>
      <c r="B5373" s="3" t="s">
        <v>10667</v>
      </c>
      <c r="C5373" s="3">
        <v>80</v>
      </c>
    </row>
    <row r="5374" spans="1:3">
      <c r="A5374" s="3" t="s">
        <v>10668</v>
      </c>
      <c r="B5374" s="3" t="s">
        <v>10669</v>
      </c>
      <c r="C5374" s="3">
        <v>80</v>
      </c>
    </row>
    <row r="5375" spans="1:3">
      <c r="A5375" s="3" t="s">
        <v>10670</v>
      </c>
      <c r="B5375" s="3" t="s">
        <v>10671</v>
      </c>
      <c r="C5375" s="3">
        <v>80</v>
      </c>
    </row>
    <row r="5376" spans="1:3">
      <c r="A5376" s="3" t="s">
        <v>10672</v>
      </c>
      <c r="B5376" s="3" t="s">
        <v>10673</v>
      </c>
      <c r="C5376" s="3">
        <v>80</v>
      </c>
    </row>
    <row r="5377" spans="1:3">
      <c r="A5377" s="3" t="s">
        <v>10674</v>
      </c>
      <c r="B5377" s="3" t="s">
        <v>10675</v>
      </c>
      <c r="C5377" s="3">
        <v>80</v>
      </c>
    </row>
    <row r="5378" spans="1:3">
      <c r="A5378" s="3" t="s">
        <v>10676</v>
      </c>
      <c r="B5378" s="3" t="s">
        <v>10677</v>
      </c>
      <c r="C5378" s="3">
        <v>80</v>
      </c>
    </row>
    <row r="5379" spans="1:3">
      <c r="A5379" s="3" t="s">
        <v>10678</v>
      </c>
      <c r="B5379" s="3" t="s">
        <v>10679</v>
      </c>
      <c r="C5379" s="3">
        <v>80</v>
      </c>
    </row>
    <row r="5380" spans="1:3">
      <c r="A5380" s="3" t="s">
        <v>10680</v>
      </c>
      <c r="B5380" s="3" t="s">
        <v>10681</v>
      </c>
      <c r="C5380" s="3">
        <v>80</v>
      </c>
    </row>
    <row r="5381" spans="1:3">
      <c r="A5381" s="3" t="s">
        <v>10682</v>
      </c>
      <c r="B5381" s="3" t="s">
        <v>10683</v>
      </c>
      <c r="C5381" s="3">
        <v>80</v>
      </c>
    </row>
    <row r="5382" spans="1:3">
      <c r="A5382" s="3" t="s">
        <v>10684</v>
      </c>
      <c r="B5382" s="3" t="s">
        <v>10685</v>
      </c>
      <c r="C5382" s="3">
        <v>80</v>
      </c>
    </row>
    <row r="5383" spans="1:3">
      <c r="A5383" s="3" t="s">
        <v>10686</v>
      </c>
      <c r="B5383" s="3" t="s">
        <v>10687</v>
      </c>
      <c r="C5383" s="3">
        <v>80</v>
      </c>
    </row>
    <row r="5384" spans="1:3">
      <c r="A5384" s="3" t="s">
        <v>10688</v>
      </c>
      <c r="B5384" s="3" t="s">
        <v>10689</v>
      </c>
      <c r="C5384" s="3">
        <v>80</v>
      </c>
    </row>
    <row r="5385" spans="1:3">
      <c r="A5385" s="3" t="s">
        <v>10690</v>
      </c>
      <c r="B5385" s="3" t="s">
        <v>10691</v>
      </c>
      <c r="C5385" s="3">
        <v>80</v>
      </c>
    </row>
    <row r="5386" spans="1:3">
      <c r="A5386" s="3" t="s">
        <v>10692</v>
      </c>
      <c r="B5386" s="3" t="s">
        <v>10693</v>
      </c>
      <c r="C5386" s="3">
        <v>80</v>
      </c>
    </row>
    <row r="5387" spans="1:3">
      <c r="A5387" s="3" t="s">
        <v>10694</v>
      </c>
      <c r="B5387" s="3" t="s">
        <v>10695</v>
      </c>
      <c r="C5387" s="3">
        <v>80</v>
      </c>
    </row>
    <row r="5388" spans="1:3">
      <c r="A5388" s="3" t="s">
        <v>10696</v>
      </c>
      <c r="B5388" s="3" t="s">
        <v>10697</v>
      </c>
      <c r="C5388" s="3">
        <v>80</v>
      </c>
    </row>
    <row r="5389" spans="1:3">
      <c r="A5389" s="3" t="s">
        <v>10698</v>
      </c>
      <c r="B5389" s="3" t="s">
        <v>10699</v>
      </c>
      <c r="C5389" s="3">
        <v>80</v>
      </c>
    </row>
    <row r="5390" spans="1:3">
      <c r="A5390" s="3" t="s">
        <v>10700</v>
      </c>
      <c r="B5390" s="3" t="s">
        <v>10701</v>
      </c>
      <c r="C5390" s="3">
        <v>80</v>
      </c>
    </row>
    <row r="5391" spans="1:3">
      <c r="A5391" s="3" t="s">
        <v>10702</v>
      </c>
      <c r="B5391" s="3" t="s">
        <v>10703</v>
      </c>
      <c r="C5391" s="3">
        <v>80</v>
      </c>
    </row>
    <row r="5392" spans="1:3">
      <c r="A5392" s="3" t="s">
        <v>10704</v>
      </c>
      <c r="B5392" s="3" t="s">
        <v>10705</v>
      </c>
      <c r="C5392" s="3">
        <v>80</v>
      </c>
    </row>
    <row r="5393" spans="1:3">
      <c r="A5393" s="3" t="s">
        <v>10706</v>
      </c>
      <c r="B5393" s="3" t="s">
        <v>10707</v>
      </c>
      <c r="C5393" s="3">
        <v>80</v>
      </c>
    </row>
    <row r="5394" spans="1:3">
      <c r="A5394" s="3" t="s">
        <v>10708</v>
      </c>
      <c r="B5394" s="3" t="s">
        <v>10709</v>
      </c>
      <c r="C5394" s="3">
        <v>80</v>
      </c>
    </row>
    <row r="5395" spans="1:3">
      <c r="A5395" s="3" t="s">
        <v>10710</v>
      </c>
      <c r="B5395" s="3" t="s">
        <v>10711</v>
      </c>
      <c r="C5395" s="3">
        <v>80</v>
      </c>
    </row>
    <row r="5396" spans="1:3">
      <c r="A5396" s="3" t="s">
        <v>10712</v>
      </c>
      <c r="B5396" s="3" t="s">
        <v>10713</v>
      </c>
      <c r="C5396" s="3">
        <v>80</v>
      </c>
    </row>
    <row r="5397" spans="1:3">
      <c r="A5397" s="3" t="s">
        <v>10714</v>
      </c>
      <c r="B5397" s="3" t="s">
        <v>10715</v>
      </c>
      <c r="C5397" s="3">
        <v>80</v>
      </c>
    </row>
    <row r="5398" spans="1:3">
      <c r="A5398" s="3" t="s">
        <v>10716</v>
      </c>
      <c r="B5398" s="3" t="s">
        <v>10717</v>
      </c>
      <c r="C5398" s="3">
        <v>80</v>
      </c>
    </row>
    <row r="5399" spans="1:3">
      <c r="A5399" s="3" t="s">
        <v>10718</v>
      </c>
      <c r="B5399" s="3" t="s">
        <v>10719</v>
      </c>
      <c r="C5399" s="3">
        <v>80</v>
      </c>
    </row>
    <row r="5400" spans="1:3">
      <c r="A5400" s="3" t="s">
        <v>10720</v>
      </c>
      <c r="B5400" s="3" t="s">
        <v>10721</v>
      </c>
      <c r="C5400" s="3">
        <v>80</v>
      </c>
    </row>
    <row r="5401" spans="1:3">
      <c r="A5401" s="3" t="s">
        <v>10722</v>
      </c>
      <c r="B5401" s="3" t="s">
        <v>10723</v>
      </c>
      <c r="C5401" s="3">
        <v>80</v>
      </c>
    </row>
    <row r="5402" spans="1:3">
      <c r="A5402" s="3" t="s">
        <v>10724</v>
      </c>
      <c r="B5402" s="3" t="s">
        <v>10725</v>
      </c>
      <c r="C5402" s="3">
        <v>80</v>
      </c>
    </row>
    <row r="5403" spans="1:3">
      <c r="A5403" s="3" t="s">
        <v>10726</v>
      </c>
      <c r="B5403" s="3" t="s">
        <v>10727</v>
      </c>
      <c r="C5403" s="3">
        <v>80</v>
      </c>
    </row>
    <row r="5404" spans="1:3">
      <c r="A5404" s="3" t="s">
        <v>10728</v>
      </c>
      <c r="B5404" s="3" t="s">
        <v>10729</v>
      </c>
      <c r="C5404" s="3">
        <v>80</v>
      </c>
    </row>
    <row r="5405" spans="1:3">
      <c r="A5405" s="3" t="s">
        <v>10730</v>
      </c>
      <c r="B5405" s="3" t="s">
        <v>10731</v>
      </c>
      <c r="C5405" s="3">
        <v>80</v>
      </c>
    </row>
    <row r="5406" spans="1:3">
      <c r="A5406" s="3" t="s">
        <v>10732</v>
      </c>
      <c r="B5406" s="3" t="s">
        <v>10733</v>
      </c>
      <c r="C5406" s="3">
        <v>80</v>
      </c>
    </row>
    <row r="5407" spans="1:3">
      <c r="A5407" s="3" t="s">
        <v>10734</v>
      </c>
      <c r="B5407" s="3" t="s">
        <v>10735</v>
      </c>
      <c r="C5407" s="3">
        <v>80</v>
      </c>
    </row>
    <row r="5408" spans="1:3">
      <c r="A5408" s="3" t="s">
        <v>10736</v>
      </c>
      <c r="B5408" s="3" t="s">
        <v>10737</v>
      </c>
      <c r="C5408" s="3">
        <v>80</v>
      </c>
    </row>
    <row r="5409" spans="1:3">
      <c r="A5409" s="3" t="s">
        <v>10738</v>
      </c>
      <c r="B5409" s="3" t="s">
        <v>10739</v>
      </c>
      <c r="C5409" s="3">
        <v>80</v>
      </c>
    </row>
    <row r="5410" spans="1:3">
      <c r="A5410" s="3" t="s">
        <v>10740</v>
      </c>
      <c r="B5410" s="3" t="s">
        <v>10741</v>
      </c>
      <c r="C5410" s="3">
        <v>80</v>
      </c>
    </row>
    <row r="5411" spans="1:3">
      <c r="A5411" s="3" t="s">
        <v>10742</v>
      </c>
      <c r="B5411" s="3" t="s">
        <v>10743</v>
      </c>
      <c r="C5411" s="3">
        <v>80</v>
      </c>
    </row>
    <row r="5412" spans="1:3">
      <c r="A5412" s="3" t="s">
        <v>10744</v>
      </c>
      <c r="B5412" s="3" t="s">
        <v>10745</v>
      </c>
      <c r="C5412" s="3">
        <v>80</v>
      </c>
    </row>
    <row r="5413" spans="1:3">
      <c r="A5413" s="3" t="s">
        <v>10746</v>
      </c>
      <c r="B5413" s="3" t="s">
        <v>10747</v>
      </c>
      <c r="C5413" s="3">
        <v>80</v>
      </c>
    </row>
    <row r="5414" spans="1:3">
      <c r="A5414" s="3" t="s">
        <v>10748</v>
      </c>
      <c r="B5414" s="3" t="s">
        <v>10749</v>
      </c>
      <c r="C5414" s="3">
        <v>80</v>
      </c>
    </row>
    <row r="5415" spans="1:3">
      <c r="A5415" s="3" t="s">
        <v>10750</v>
      </c>
      <c r="B5415" s="3" t="s">
        <v>10751</v>
      </c>
      <c r="C5415" s="3">
        <v>80</v>
      </c>
    </row>
    <row r="5416" spans="1:3">
      <c r="A5416" s="3" t="s">
        <v>10752</v>
      </c>
      <c r="B5416" s="3" t="s">
        <v>10753</v>
      </c>
      <c r="C5416" s="3">
        <v>80</v>
      </c>
    </row>
    <row r="5417" spans="1:3">
      <c r="A5417" s="3" t="s">
        <v>10754</v>
      </c>
      <c r="B5417" s="3" t="s">
        <v>10755</v>
      </c>
      <c r="C5417" s="3">
        <v>80</v>
      </c>
    </row>
    <row r="5418" spans="1:3">
      <c r="A5418" s="3" t="s">
        <v>10756</v>
      </c>
      <c r="B5418" s="3" t="s">
        <v>10757</v>
      </c>
      <c r="C5418" s="3">
        <v>80</v>
      </c>
    </row>
    <row r="5419" spans="1:3">
      <c r="A5419" s="3" t="s">
        <v>10758</v>
      </c>
      <c r="B5419" s="3" t="s">
        <v>10759</v>
      </c>
      <c r="C5419" s="3">
        <v>80</v>
      </c>
    </row>
    <row r="5420" spans="1:3">
      <c r="A5420" s="3" t="s">
        <v>10760</v>
      </c>
      <c r="B5420" s="3" t="s">
        <v>10761</v>
      </c>
      <c r="C5420" s="3">
        <v>80</v>
      </c>
    </row>
    <row r="5421" spans="1:3">
      <c r="A5421" s="3" t="s">
        <v>10762</v>
      </c>
      <c r="B5421" s="3" t="s">
        <v>10763</v>
      </c>
      <c r="C5421" s="3">
        <v>80</v>
      </c>
    </row>
    <row r="5422" spans="1:3">
      <c r="A5422" s="3" t="s">
        <v>10764</v>
      </c>
      <c r="B5422" s="3" t="s">
        <v>10765</v>
      </c>
      <c r="C5422" s="3">
        <v>80</v>
      </c>
    </row>
    <row r="5423" spans="1:3">
      <c r="A5423" s="3" t="s">
        <v>10766</v>
      </c>
      <c r="B5423" s="3" t="s">
        <v>10767</v>
      </c>
      <c r="C5423" s="3">
        <v>80</v>
      </c>
    </row>
    <row r="5424" spans="1:3">
      <c r="A5424" s="3" t="s">
        <v>10768</v>
      </c>
      <c r="B5424" s="3" t="s">
        <v>10769</v>
      </c>
      <c r="C5424" s="3">
        <v>80</v>
      </c>
    </row>
    <row r="5425" spans="1:3">
      <c r="A5425" s="3" t="s">
        <v>10770</v>
      </c>
      <c r="B5425" s="3" t="s">
        <v>10771</v>
      </c>
      <c r="C5425" s="3">
        <v>80</v>
      </c>
    </row>
    <row r="5426" spans="1:3">
      <c r="A5426" s="3" t="s">
        <v>10772</v>
      </c>
      <c r="B5426" s="3" t="s">
        <v>10773</v>
      </c>
      <c r="C5426" s="3">
        <v>80</v>
      </c>
    </row>
    <row r="5427" spans="1:3">
      <c r="A5427" s="3" t="s">
        <v>10774</v>
      </c>
      <c r="B5427" s="3" t="s">
        <v>10775</v>
      </c>
      <c r="C5427" s="3">
        <v>80</v>
      </c>
    </row>
    <row r="5428" spans="1:3">
      <c r="A5428" s="3" t="s">
        <v>10776</v>
      </c>
      <c r="B5428" s="3" t="s">
        <v>10777</v>
      </c>
      <c r="C5428" s="3">
        <v>80</v>
      </c>
    </row>
    <row r="5429" spans="1:3">
      <c r="A5429" s="3" t="s">
        <v>10778</v>
      </c>
      <c r="B5429" s="3" t="s">
        <v>10779</v>
      </c>
      <c r="C5429" s="3">
        <v>80</v>
      </c>
    </row>
    <row r="5430" spans="1:3">
      <c r="A5430" s="3" t="s">
        <v>10780</v>
      </c>
      <c r="B5430" s="3" t="s">
        <v>10781</v>
      </c>
      <c r="C5430" s="3">
        <v>80</v>
      </c>
    </row>
    <row r="5431" spans="1:3">
      <c r="A5431" s="3" t="s">
        <v>10782</v>
      </c>
      <c r="B5431" s="3" t="s">
        <v>10783</v>
      </c>
      <c r="C5431" s="3">
        <v>80</v>
      </c>
    </row>
    <row r="5432" spans="1:3">
      <c r="A5432" s="3" t="s">
        <v>10784</v>
      </c>
      <c r="B5432" s="3" t="s">
        <v>10785</v>
      </c>
      <c r="C5432" s="3">
        <v>80</v>
      </c>
    </row>
    <row r="5433" spans="1:3">
      <c r="A5433" s="3" t="s">
        <v>10786</v>
      </c>
      <c r="B5433" s="3" t="s">
        <v>10787</v>
      </c>
      <c r="C5433" s="3">
        <v>80</v>
      </c>
    </row>
    <row r="5434" spans="1:3">
      <c r="A5434" s="3" t="s">
        <v>10788</v>
      </c>
      <c r="B5434" s="3" t="s">
        <v>10789</v>
      </c>
      <c r="C5434" s="3">
        <v>80</v>
      </c>
    </row>
    <row r="5435" spans="1:3">
      <c r="A5435" s="3" t="s">
        <v>10790</v>
      </c>
      <c r="B5435" s="3" t="s">
        <v>10791</v>
      </c>
      <c r="C5435" s="3">
        <v>80</v>
      </c>
    </row>
    <row r="5436" spans="1:3">
      <c r="A5436" s="3" t="s">
        <v>10792</v>
      </c>
      <c r="B5436" s="3" t="s">
        <v>10793</v>
      </c>
      <c r="C5436" s="3">
        <v>80</v>
      </c>
    </row>
    <row r="5437" spans="1:3">
      <c r="A5437" s="3" t="s">
        <v>10794</v>
      </c>
      <c r="B5437" s="3" t="s">
        <v>10795</v>
      </c>
      <c r="C5437" s="3">
        <v>80</v>
      </c>
    </row>
    <row r="5438" spans="1:3">
      <c r="A5438" s="3" t="s">
        <v>10796</v>
      </c>
      <c r="B5438" s="3" t="s">
        <v>10797</v>
      </c>
      <c r="C5438" s="3">
        <v>80</v>
      </c>
    </row>
    <row r="5439" spans="1:3">
      <c r="A5439" s="3" t="s">
        <v>10798</v>
      </c>
      <c r="B5439" s="3" t="s">
        <v>10799</v>
      </c>
      <c r="C5439" s="3">
        <v>80</v>
      </c>
    </row>
    <row r="5440" spans="1:3">
      <c r="A5440" s="3" t="s">
        <v>10800</v>
      </c>
      <c r="B5440" s="3" t="s">
        <v>10801</v>
      </c>
      <c r="C5440" s="3">
        <v>80</v>
      </c>
    </row>
    <row r="5441" spans="1:3">
      <c r="A5441" s="3" t="s">
        <v>10802</v>
      </c>
      <c r="B5441" s="3" t="s">
        <v>10803</v>
      </c>
      <c r="C5441" s="3">
        <v>80</v>
      </c>
    </row>
    <row r="5442" spans="1:3">
      <c r="A5442" s="3" t="s">
        <v>10804</v>
      </c>
      <c r="B5442" s="3" t="s">
        <v>10805</v>
      </c>
      <c r="C5442" s="3">
        <v>80</v>
      </c>
    </row>
    <row r="5443" spans="1:3">
      <c r="A5443" s="3" t="s">
        <v>10806</v>
      </c>
      <c r="B5443" s="3" t="s">
        <v>10807</v>
      </c>
      <c r="C5443" s="3">
        <v>80</v>
      </c>
    </row>
    <row r="5444" spans="1:3">
      <c r="A5444" s="3" t="s">
        <v>10808</v>
      </c>
      <c r="B5444" s="3" t="s">
        <v>10809</v>
      </c>
      <c r="C5444" s="3">
        <v>80</v>
      </c>
    </row>
    <row r="5445" spans="1:3">
      <c r="A5445" s="3" t="s">
        <v>10810</v>
      </c>
      <c r="B5445" s="3" t="s">
        <v>10811</v>
      </c>
      <c r="C5445" s="3">
        <v>80</v>
      </c>
    </row>
    <row r="5446" spans="1:3">
      <c r="A5446" s="3" t="s">
        <v>10812</v>
      </c>
      <c r="B5446" s="3" t="s">
        <v>10813</v>
      </c>
      <c r="C5446" s="3">
        <v>80</v>
      </c>
    </row>
    <row r="5447" spans="1:3">
      <c r="A5447" s="3" t="s">
        <v>10814</v>
      </c>
      <c r="B5447" s="3" t="s">
        <v>10815</v>
      </c>
      <c r="C5447" s="3">
        <v>80</v>
      </c>
    </row>
    <row r="5448" spans="1:3">
      <c r="A5448" s="3" t="s">
        <v>10816</v>
      </c>
      <c r="B5448" s="3" t="s">
        <v>10817</v>
      </c>
      <c r="C5448" s="3">
        <v>80</v>
      </c>
    </row>
    <row r="5449" spans="1:3">
      <c r="A5449" s="3" t="s">
        <v>10818</v>
      </c>
      <c r="B5449" s="3" t="s">
        <v>10819</v>
      </c>
      <c r="C5449" s="3">
        <v>80</v>
      </c>
    </row>
    <row r="5450" spans="1:3">
      <c r="A5450" s="3" t="s">
        <v>10820</v>
      </c>
      <c r="B5450" s="3" t="s">
        <v>10821</v>
      </c>
      <c r="C5450" s="3">
        <v>80</v>
      </c>
    </row>
    <row r="5451" spans="1:3">
      <c r="A5451" s="3" t="s">
        <v>10822</v>
      </c>
      <c r="B5451" s="3" t="s">
        <v>10823</v>
      </c>
      <c r="C5451" s="3">
        <v>80</v>
      </c>
    </row>
    <row r="5452" spans="1:3">
      <c r="A5452" s="3" t="s">
        <v>10824</v>
      </c>
      <c r="B5452" s="3" t="s">
        <v>10825</v>
      </c>
      <c r="C5452" s="3">
        <v>80</v>
      </c>
    </row>
    <row r="5453" spans="1:3">
      <c r="A5453" s="3" t="s">
        <v>10826</v>
      </c>
      <c r="B5453" s="3" t="s">
        <v>10827</v>
      </c>
      <c r="C5453" s="3">
        <v>80</v>
      </c>
    </row>
    <row r="5454" spans="1:3">
      <c r="A5454" s="3" t="s">
        <v>10828</v>
      </c>
      <c r="B5454" s="3" t="s">
        <v>10829</v>
      </c>
      <c r="C5454" s="3">
        <v>80</v>
      </c>
    </row>
    <row r="5455" spans="1:3">
      <c r="A5455" s="3" t="s">
        <v>10830</v>
      </c>
      <c r="B5455" s="3" t="s">
        <v>10831</v>
      </c>
      <c r="C5455" s="3">
        <v>80</v>
      </c>
    </row>
    <row r="5456" spans="1:3">
      <c r="A5456" s="3" t="s">
        <v>10832</v>
      </c>
      <c r="B5456" s="3" t="s">
        <v>10833</v>
      </c>
      <c r="C5456" s="3">
        <v>80</v>
      </c>
    </row>
    <row r="5457" spans="1:3">
      <c r="A5457" s="3" t="s">
        <v>10834</v>
      </c>
      <c r="B5457" s="3" t="s">
        <v>10835</v>
      </c>
      <c r="C5457" s="3">
        <v>80</v>
      </c>
    </row>
    <row r="5458" spans="1:3">
      <c r="A5458" s="3" t="s">
        <v>10836</v>
      </c>
      <c r="B5458" s="3" t="s">
        <v>10837</v>
      </c>
      <c r="C5458" s="3">
        <v>80</v>
      </c>
    </row>
    <row r="5459" spans="1:3">
      <c r="A5459" s="3" t="s">
        <v>10838</v>
      </c>
      <c r="B5459" s="3" t="s">
        <v>10839</v>
      </c>
      <c r="C5459" s="3">
        <v>80</v>
      </c>
    </row>
    <row r="5460" spans="1:3">
      <c r="A5460" s="3" t="s">
        <v>10840</v>
      </c>
      <c r="B5460" s="3" t="s">
        <v>10841</v>
      </c>
      <c r="C5460" s="3">
        <v>80</v>
      </c>
    </row>
    <row r="5461" spans="1:3">
      <c r="A5461" s="3" t="s">
        <v>10842</v>
      </c>
      <c r="B5461" s="3" t="s">
        <v>10843</v>
      </c>
      <c r="C5461" s="3">
        <v>80</v>
      </c>
    </row>
    <row r="5462" spans="1:3">
      <c r="A5462" s="3" t="s">
        <v>10900</v>
      </c>
      <c r="B5462" s="3" t="s">
        <v>10901</v>
      </c>
      <c r="C5462" s="3">
        <v>80</v>
      </c>
    </row>
    <row r="5463" spans="1:3">
      <c r="A5463" s="3" t="s">
        <v>10902</v>
      </c>
      <c r="B5463" s="3" t="s">
        <v>10903</v>
      </c>
      <c r="C5463" s="3">
        <v>80</v>
      </c>
    </row>
    <row r="5464" spans="1:3">
      <c r="A5464" s="3" t="s">
        <v>10904</v>
      </c>
      <c r="B5464" s="3" t="s">
        <v>10905</v>
      </c>
      <c r="C5464" s="3">
        <v>80</v>
      </c>
    </row>
    <row r="5465" spans="1:3">
      <c r="A5465" s="3" t="s">
        <v>10906</v>
      </c>
      <c r="B5465" s="3" t="s">
        <v>10907</v>
      </c>
      <c r="C5465" s="3">
        <v>80</v>
      </c>
    </row>
    <row r="5466" spans="1:3">
      <c r="A5466" s="3" t="s">
        <v>10908</v>
      </c>
      <c r="B5466" s="3" t="s">
        <v>10909</v>
      </c>
      <c r="C5466" s="3">
        <v>80</v>
      </c>
    </row>
    <row r="5467" spans="1:3">
      <c r="A5467" s="3" t="s">
        <v>10910</v>
      </c>
      <c r="B5467" s="3" t="s">
        <v>10911</v>
      </c>
      <c r="C5467" s="3">
        <v>80</v>
      </c>
    </row>
    <row r="5468" spans="1:3">
      <c r="A5468" s="3" t="s">
        <v>10886</v>
      </c>
      <c r="B5468" s="3" t="s">
        <v>10887</v>
      </c>
      <c r="C5468" s="3">
        <v>80</v>
      </c>
    </row>
    <row r="5469" spans="1:3">
      <c r="A5469" s="3" t="s">
        <v>10888</v>
      </c>
      <c r="B5469" s="3" t="s">
        <v>10889</v>
      </c>
      <c r="C5469" s="3">
        <v>80</v>
      </c>
    </row>
    <row r="5470" spans="1:3">
      <c r="A5470" t="s">
        <v>10890</v>
      </c>
      <c r="B5470" t="s">
        <v>10891</v>
      </c>
      <c r="C5470">
        <v>80</v>
      </c>
    </row>
    <row r="5471" spans="1:3">
      <c r="A5471" t="s">
        <v>10892</v>
      </c>
      <c r="B5471" t="s">
        <v>10893</v>
      </c>
      <c r="C5471">
        <v>80</v>
      </c>
    </row>
    <row r="5472" spans="1:3">
      <c r="A5472" t="s">
        <v>10932</v>
      </c>
      <c r="B5472" t="s">
        <v>10933</v>
      </c>
      <c r="C5472">
        <v>80</v>
      </c>
    </row>
    <row r="5473" spans="1:3">
      <c r="A5473" t="s">
        <v>10934</v>
      </c>
      <c r="B5473" t="s">
        <v>10935</v>
      </c>
      <c r="C5473">
        <v>80</v>
      </c>
    </row>
    <row r="5474" spans="1:3">
      <c r="A5474" t="s">
        <v>10936</v>
      </c>
      <c r="B5474" t="s">
        <v>10937</v>
      </c>
      <c r="C5474">
        <v>80</v>
      </c>
    </row>
    <row r="5475" spans="1:3">
      <c r="A5475" t="s">
        <v>10938</v>
      </c>
      <c r="B5475" t="s">
        <v>10939</v>
      </c>
      <c r="C5475">
        <v>80</v>
      </c>
    </row>
    <row r="5476" spans="1:3">
      <c r="A5476" t="s">
        <v>10940</v>
      </c>
      <c r="B5476" t="s">
        <v>10941</v>
      </c>
      <c r="C5476">
        <v>80</v>
      </c>
    </row>
    <row r="5477" spans="1:3">
      <c r="A5477" t="s">
        <v>10942</v>
      </c>
      <c r="B5477" t="s">
        <v>10943</v>
      </c>
      <c r="C5477">
        <v>80</v>
      </c>
    </row>
    <row r="5478" spans="1:3">
      <c r="A5478" t="s">
        <v>10944</v>
      </c>
      <c r="B5478" t="s">
        <v>10945</v>
      </c>
      <c r="C5478">
        <v>80</v>
      </c>
    </row>
    <row r="5479" spans="1:3">
      <c r="A5479" t="s">
        <v>10946</v>
      </c>
      <c r="B5479" t="s">
        <v>10947</v>
      </c>
      <c r="C5479">
        <v>80</v>
      </c>
    </row>
    <row r="5480" spans="1:3">
      <c r="A5480" t="s">
        <v>10948</v>
      </c>
      <c r="B5480" t="s">
        <v>10949</v>
      </c>
      <c r="C5480">
        <v>80</v>
      </c>
    </row>
    <row r="5481" spans="1:3">
      <c r="A5481" t="s">
        <v>10950</v>
      </c>
      <c r="B5481" t="s">
        <v>10951</v>
      </c>
      <c r="C5481">
        <v>80</v>
      </c>
    </row>
    <row r="5482" spans="1:3">
      <c r="A5482" t="s">
        <v>10952</v>
      </c>
      <c r="B5482" t="s">
        <v>10953</v>
      </c>
      <c r="C5482">
        <v>80</v>
      </c>
    </row>
    <row r="5483" spans="1:3">
      <c r="A5483" t="s">
        <v>10954</v>
      </c>
      <c r="B5483" t="s">
        <v>10955</v>
      </c>
      <c r="C5483">
        <v>80</v>
      </c>
    </row>
    <row r="5484" spans="1:3">
      <c r="A5484" t="s">
        <v>10956</v>
      </c>
      <c r="B5484" t="s">
        <v>10957</v>
      </c>
      <c r="C5484">
        <v>80</v>
      </c>
    </row>
    <row r="5485" spans="1:3">
      <c r="A5485" t="s">
        <v>10958</v>
      </c>
      <c r="B5485" t="s">
        <v>10959</v>
      </c>
      <c r="C5485">
        <v>80</v>
      </c>
    </row>
    <row r="5486" spans="1:3">
      <c r="A5486" t="s">
        <v>10960</v>
      </c>
      <c r="B5486" t="s">
        <v>10961</v>
      </c>
      <c r="C5486">
        <v>80</v>
      </c>
    </row>
    <row r="5487" spans="1:3">
      <c r="A5487" t="s">
        <v>10962</v>
      </c>
      <c r="B5487" t="s">
        <v>10963</v>
      </c>
      <c r="C5487">
        <v>80</v>
      </c>
    </row>
    <row r="5488" spans="1:3">
      <c r="A5488" t="s">
        <v>10964</v>
      </c>
      <c r="B5488" t="s">
        <v>10965</v>
      </c>
      <c r="C5488">
        <v>80</v>
      </c>
    </row>
    <row r="5489" spans="1:3">
      <c r="A5489" t="s">
        <v>10966</v>
      </c>
      <c r="B5489" t="s">
        <v>10967</v>
      </c>
      <c r="C5489">
        <v>80</v>
      </c>
    </row>
    <row r="5490" spans="1:3">
      <c r="A5490" t="s">
        <v>10968</v>
      </c>
      <c r="B5490" t="s">
        <v>10969</v>
      </c>
      <c r="C5490">
        <v>80</v>
      </c>
    </row>
    <row r="5491" spans="1:3">
      <c r="A5491" t="s">
        <v>10970</v>
      </c>
      <c r="B5491" t="s">
        <v>10971</v>
      </c>
      <c r="C5491">
        <v>80</v>
      </c>
    </row>
    <row r="5492" spans="1:3">
      <c r="A5492" t="s">
        <v>10972</v>
      </c>
      <c r="B5492" t="s">
        <v>10973</v>
      </c>
      <c r="C5492">
        <v>60</v>
      </c>
    </row>
    <row r="5493" spans="1:3">
      <c r="A5493" t="s">
        <v>10974</v>
      </c>
      <c r="B5493" t="s">
        <v>10975</v>
      </c>
      <c r="C5493">
        <v>80</v>
      </c>
    </row>
    <row r="5494" spans="1:3">
      <c r="A5494" t="s">
        <v>10976</v>
      </c>
      <c r="B5494" t="s">
        <v>10977</v>
      </c>
      <c r="C5494">
        <v>80</v>
      </c>
    </row>
    <row r="5495" spans="1:3">
      <c r="A5495" t="s">
        <v>10978</v>
      </c>
      <c r="B5495" t="s">
        <v>10979</v>
      </c>
      <c r="C5495">
        <v>80</v>
      </c>
    </row>
    <row r="5496" spans="1:3">
      <c r="A5496" t="s">
        <v>10980</v>
      </c>
      <c r="B5496" t="s">
        <v>10981</v>
      </c>
      <c r="C5496">
        <v>80</v>
      </c>
    </row>
    <row r="5497" spans="1:3">
      <c r="A5497" t="s">
        <v>10982</v>
      </c>
      <c r="B5497" t="s">
        <v>10983</v>
      </c>
      <c r="C5497">
        <v>80</v>
      </c>
    </row>
    <row r="5498" spans="1:3">
      <c r="A5498" t="s">
        <v>10984</v>
      </c>
      <c r="B5498" t="s">
        <v>10985</v>
      </c>
      <c r="C5498">
        <v>80</v>
      </c>
    </row>
    <row r="5499" spans="1:3">
      <c r="A5499" t="s">
        <v>10986</v>
      </c>
      <c r="B5499" t="s">
        <v>10987</v>
      </c>
      <c r="C5499">
        <v>80</v>
      </c>
    </row>
    <row r="5500" spans="1:3">
      <c r="A5500" t="s">
        <v>10988</v>
      </c>
      <c r="B5500" t="s">
        <v>10989</v>
      </c>
      <c r="C5500">
        <v>80</v>
      </c>
    </row>
    <row r="5501" spans="1:3">
      <c r="A5501" t="s">
        <v>10990</v>
      </c>
      <c r="B5501" t="s">
        <v>10991</v>
      </c>
      <c r="C5501">
        <v>80</v>
      </c>
    </row>
    <row r="5502" spans="1:3">
      <c r="A5502" t="s">
        <v>10992</v>
      </c>
      <c r="B5502" t="s">
        <v>10993</v>
      </c>
      <c r="C5502">
        <v>60</v>
      </c>
    </row>
    <row r="5503" spans="1:3">
      <c r="A5503" t="s">
        <v>10994</v>
      </c>
      <c r="B5503" t="s">
        <v>10995</v>
      </c>
      <c r="C5503">
        <v>60</v>
      </c>
    </row>
    <row r="5504" spans="1:3">
      <c r="A5504" t="s">
        <v>10996</v>
      </c>
      <c r="B5504" t="s">
        <v>10997</v>
      </c>
      <c r="C5504">
        <v>80</v>
      </c>
    </row>
    <row r="5505" spans="1:3">
      <c r="A5505" t="s">
        <v>10998</v>
      </c>
      <c r="B5505" t="s">
        <v>10999</v>
      </c>
      <c r="C5505">
        <v>80</v>
      </c>
    </row>
    <row r="5506" spans="1:3">
      <c r="A5506" t="s">
        <v>11000</v>
      </c>
      <c r="B5506" t="s">
        <v>26</v>
      </c>
      <c r="C5506">
        <v>80</v>
      </c>
    </row>
    <row r="5507" spans="1:3">
      <c r="A5507" t="s">
        <v>11001</v>
      </c>
      <c r="B5507" t="s">
        <v>11002</v>
      </c>
      <c r="C5507">
        <v>80</v>
      </c>
    </row>
    <row r="5508" spans="1:3">
      <c r="A5508" t="s">
        <v>11003</v>
      </c>
      <c r="B5508" t="s">
        <v>11004</v>
      </c>
      <c r="C5508">
        <v>80</v>
      </c>
    </row>
    <row r="5509" spans="1:3">
      <c r="A5509" t="s">
        <v>11005</v>
      </c>
      <c r="B5509" t="s">
        <v>11006</v>
      </c>
      <c r="C5509">
        <v>80</v>
      </c>
    </row>
    <row r="5510" spans="1:3">
      <c r="A5510" t="s">
        <v>11007</v>
      </c>
      <c r="B5510" t="s">
        <v>11008</v>
      </c>
      <c r="C5510">
        <v>80</v>
      </c>
    </row>
    <row r="5511" spans="1:3">
      <c r="A5511" t="s">
        <v>11009</v>
      </c>
      <c r="B5511" t="s">
        <v>11010</v>
      </c>
      <c r="C5511">
        <v>80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5199"/>
  <sheetViews>
    <sheetView topLeftCell="A3988" workbookViewId="0">
      <selection activeCell="D3995" sqref="D3995"/>
    </sheetView>
  </sheetViews>
  <sheetFormatPr defaultRowHeight="16.5"/>
  <cols>
    <col min="1" max="1" width="10" style="4" customWidth="1"/>
    <col min="2" max="2" width="10" style="1" customWidth="1"/>
    <col min="3" max="3" width="9" style="3"/>
  </cols>
  <sheetData>
    <row r="1" spans="1:3" ht="13.5">
      <c r="A1" s="5" t="s">
        <v>11011</v>
      </c>
      <c r="B1" s="5" t="s">
        <v>11012</v>
      </c>
      <c r="C1" s="5" t="s">
        <v>11013</v>
      </c>
    </row>
    <row r="2" spans="1:3" ht="13.5">
      <c r="A2" t="str">
        <f>[1]深圳修正!A2</f>
        <v>112432</v>
      </c>
      <c r="B2" t="str">
        <f>[1]深圳修正!C2</f>
        <v>16冀中02</v>
      </c>
      <c r="C2">
        <f>[1]深圳修正!T2</f>
        <v>80</v>
      </c>
    </row>
    <row r="3" spans="1:3" ht="13.5">
      <c r="A3" t="str">
        <f>[1]深圳修正!A3</f>
        <v>112426</v>
      </c>
      <c r="B3" t="str">
        <f>[1]深圳修正!C3</f>
        <v>16东林02</v>
      </c>
      <c r="C3">
        <f>[1]深圳修正!T3</f>
        <v>80</v>
      </c>
    </row>
    <row r="4" spans="1:3" ht="13.5">
      <c r="A4" t="str">
        <f>[1]深圳修正!A4</f>
        <v>112425</v>
      </c>
      <c r="B4" t="str">
        <f>[1]深圳修正!C4</f>
        <v>16河钢02</v>
      </c>
      <c r="C4">
        <f>[1]深圳修正!T4</f>
        <v>80</v>
      </c>
    </row>
    <row r="5" spans="1:3" ht="13.5">
      <c r="A5" t="str">
        <f>[1]深圳修正!A5</f>
        <v>112422</v>
      </c>
      <c r="B5" t="str">
        <f>[1]深圳修正!C5</f>
        <v>16飞马债</v>
      </c>
      <c r="C5">
        <f>[1]深圳修正!T5</f>
        <v>80</v>
      </c>
    </row>
    <row r="6" spans="1:3" ht="13.5">
      <c r="A6" t="str">
        <f>[1]深圳修正!A6</f>
        <v>112420</v>
      </c>
      <c r="B6" t="str">
        <f>[1]深圳修正!C6</f>
        <v>16潮宏01</v>
      </c>
      <c r="C6">
        <f>[1]深圳修正!T6</f>
        <v>80</v>
      </c>
    </row>
    <row r="7" spans="1:3" ht="13.5">
      <c r="A7" t="str">
        <f>[1]深圳修正!A7</f>
        <v>112419</v>
      </c>
      <c r="B7" t="str">
        <f>[1]深圳修正!C7</f>
        <v>16河钢01</v>
      </c>
      <c r="C7">
        <f>[1]深圳修正!T7</f>
        <v>80</v>
      </c>
    </row>
    <row r="8" spans="1:3" ht="13.5">
      <c r="A8" t="str">
        <f>[1]深圳修正!A8</f>
        <v>112418</v>
      </c>
      <c r="B8" t="str">
        <f>[1]深圳修正!C8</f>
        <v>16中南02</v>
      </c>
      <c r="C8">
        <f>[1]深圳修正!T8</f>
        <v>80</v>
      </c>
    </row>
    <row r="9" spans="1:3" ht="13.5">
      <c r="A9" t="str">
        <f>[1]深圳修正!A9</f>
        <v>112414</v>
      </c>
      <c r="B9" t="str">
        <f>[1]深圳修正!C9</f>
        <v>16沃尔01</v>
      </c>
      <c r="C9">
        <f>[1]深圳修正!T9</f>
        <v>80</v>
      </c>
    </row>
    <row r="10" spans="1:3" ht="13.5">
      <c r="A10" t="str">
        <f>[1]深圳修正!A10</f>
        <v>112413</v>
      </c>
      <c r="B10" t="str">
        <f>[1]深圳修正!C10</f>
        <v>16兴蓉01</v>
      </c>
      <c r="C10">
        <f>[1]深圳修正!T10</f>
        <v>80</v>
      </c>
    </row>
    <row r="11" spans="1:3" ht="13.5">
      <c r="A11" t="str">
        <f>[1]深圳修正!A11</f>
        <v>112412</v>
      </c>
      <c r="B11" t="str">
        <f>[1]深圳修正!C11</f>
        <v>16银亿05</v>
      </c>
      <c r="C11">
        <f>[1]深圳修正!T11</f>
        <v>80</v>
      </c>
    </row>
    <row r="12" spans="1:3" ht="13.5">
      <c r="A12" t="str">
        <f>[1]深圳修正!A12</f>
        <v>112411</v>
      </c>
      <c r="B12" t="str">
        <f>[1]深圳修正!C12</f>
        <v>16光线01</v>
      </c>
      <c r="C12">
        <f>[1]深圳修正!T12</f>
        <v>80</v>
      </c>
    </row>
    <row r="13" spans="1:3" ht="13.5">
      <c r="A13" t="str">
        <f>[1]深圳修正!A13</f>
        <v>112410</v>
      </c>
      <c r="B13" t="str">
        <f>[1]深圳修正!C13</f>
        <v>16中房债</v>
      </c>
      <c r="C13">
        <f>[1]深圳修正!T13</f>
        <v>80</v>
      </c>
    </row>
    <row r="14" spans="1:3" ht="13.5">
      <c r="A14" t="str">
        <f>[1]深圳修正!A14</f>
        <v>112409</v>
      </c>
      <c r="B14" t="str">
        <f>[1]深圳修正!C14</f>
        <v>16TCL03</v>
      </c>
      <c r="C14">
        <f>[1]深圳修正!T14</f>
        <v>80</v>
      </c>
    </row>
    <row r="15" spans="1:3" ht="13.5">
      <c r="A15" t="str">
        <f>[1]深圳修正!A15</f>
        <v>112408</v>
      </c>
      <c r="B15" t="str">
        <f>[1]深圳修正!C15</f>
        <v>16新兴01</v>
      </c>
      <c r="C15">
        <f>[1]深圳修正!T15</f>
        <v>80</v>
      </c>
    </row>
    <row r="16" spans="1:3" ht="13.5">
      <c r="A16" t="str">
        <f>[1]深圳修正!A16</f>
        <v>112407</v>
      </c>
      <c r="B16" t="str">
        <f>[1]深圳修正!C16</f>
        <v>16厦港01</v>
      </c>
      <c r="C16">
        <f>[1]深圳修正!T16</f>
        <v>80</v>
      </c>
    </row>
    <row r="17" spans="1:3" ht="13.5">
      <c r="A17" t="str">
        <f>[1]深圳修正!A17</f>
        <v>112406</v>
      </c>
      <c r="B17" t="str">
        <f>[1]深圳修正!C17</f>
        <v>16力合债</v>
      </c>
      <c r="C17">
        <f>[1]深圳修正!T17</f>
        <v>80</v>
      </c>
    </row>
    <row r="18" spans="1:3" ht="13.5">
      <c r="A18" t="str">
        <f>[1]深圳修正!A18</f>
        <v>112405</v>
      </c>
      <c r="B18" t="str">
        <f>[1]深圳修正!C18</f>
        <v>16天顺01</v>
      </c>
      <c r="C18">
        <f>[1]深圳修正!T18</f>
        <v>80</v>
      </c>
    </row>
    <row r="19" spans="1:3" ht="13.5">
      <c r="A19" t="str">
        <f>[1]深圳修正!A19</f>
        <v>112404</v>
      </c>
      <c r="B19" t="str">
        <f>[1]深圳修正!C19</f>
        <v>16银亿04</v>
      </c>
      <c r="C19">
        <f>[1]深圳修正!T19</f>
        <v>80</v>
      </c>
    </row>
    <row r="20" spans="1:3" ht="13.5">
      <c r="A20" t="str">
        <f>[1]深圳修正!A20</f>
        <v>112403</v>
      </c>
      <c r="B20" t="str">
        <f>[1]深圳修正!C20</f>
        <v>16农四01</v>
      </c>
      <c r="C20">
        <f>[1]深圳修正!T20</f>
        <v>80</v>
      </c>
    </row>
    <row r="21" spans="1:3" ht="13.5">
      <c r="A21" t="str">
        <f>[1]深圳修正!A21</f>
        <v>112402</v>
      </c>
      <c r="B21" t="str">
        <f>[1]深圳修正!C21</f>
        <v>16华股01</v>
      </c>
      <c r="C21">
        <f>[1]深圳修正!T21</f>
        <v>80</v>
      </c>
    </row>
    <row r="22" spans="1:3" ht="13.5">
      <c r="A22" t="str">
        <f>[1]深圳修正!A22</f>
        <v>112401</v>
      </c>
      <c r="B22" t="str">
        <f>[1]深圳修正!C22</f>
        <v>16新野02</v>
      </c>
      <c r="C22">
        <f>[1]深圳修正!T22</f>
        <v>80</v>
      </c>
    </row>
    <row r="23" spans="1:3" ht="13.5">
      <c r="A23" t="str">
        <f>[1]深圳修正!A23</f>
        <v>112399</v>
      </c>
      <c r="B23" t="str">
        <f>[1]深圳修正!C23</f>
        <v>16凯迪债</v>
      </c>
      <c r="C23">
        <f>[1]深圳修正!T23</f>
        <v>80</v>
      </c>
    </row>
    <row r="24" spans="1:3" ht="13.5">
      <c r="A24" t="str">
        <f>[1]深圳修正!A24</f>
        <v>112397</v>
      </c>
      <c r="B24" t="str">
        <f>[1]深圳修正!C24</f>
        <v>16胜通01</v>
      </c>
      <c r="C24">
        <f>[1]深圳修正!T24</f>
        <v>80</v>
      </c>
    </row>
    <row r="25" spans="1:3" ht="13.5">
      <c r="A25" t="str">
        <f>[1]深圳修正!A25</f>
        <v>112396</v>
      </c>
      <c r="B25" t="str">
        <f>[1]深圳修正!C25</f>
        <v>16华美02</v>
      </c>
      <c r="C25">
        <f>[1]深圳修正!T25</f>
        <v>80</v>
      </c>
    </row>
    <row r="26" spans="1:3" ht="13.5">
      <c r="A26" t="str">
        <f>[1]深圳修正!A26</f>
        <v>112395</v>
      </c>
      <c r="B26" t="str">
        <f>[1]深圳修正!C26</f>
        <v>16泰禾03</v>
      </c>
      <c r="C26">
        <f>[1]深圳修正!T26</f>
        <v>80</v>
      </c>
    </row>
    <row r="27" spans="1:3" ht="13.5">
      <c r="A27" t="str">
        <f>[1]深圳修正!A27</f>
        <v>112394</v>
      </c>
      <c r="B27" t="str">
        <f>[1]深圳修正!C27</f>
        <v>16泰禾02</v>
      </c>
      <c r="C27">
        <f>[1]深圳修正!T27</f>
        <v>80</v>
      </c>
    </row>
    <row r="28" spans="1:3" ht="13.5">
      <c r="A28" t="str">
        <f>[1]深圳修正!A28</f>
        <v>112393</v>
      </c>
      <c r="B28" t="str">
        <f>[1]深圳修正!C28</f>
        <v>16万维01</v>
      </c>
      <c r="C28">
        <f>[1]深圳修正!T28</f>
        <v>80</v>
      </c>
    </row>
    <row r="29" spans="1:3" ht="13.5">
      <c r="A29" t="str">
        <f>[1]深圳修正!A29</f>
        <v>112392</v>
      </c>
      <c r="B29" t="str">
        <f>[1]深圳修正!C29</f>
        <v>16掌趣01</v>
      </c>
      <c r="C29">
        <f>[1]深圳修正!T29</f>
        <v>80</v>
      </c>
    </row>
    <row r="30" spans="1:3" ht="13.5">
      <c r="A30" t="str">
        <f>[1]深圳修正!A30</f>
        <v>112391</v>
      </c>
      <c r="B30" t="str">
        <f>[1]深圳修正!C30</f>
        <v>16龙基02</v>
      </c>
      <c r="C30">
        <f>[1]深圳修正!T30</f>
        <v>80</v>
      </c>
    </row>
    <row r="31" spans="1:3" ht="13.5">
      <c r="A31" t="str">
        <f>[1]深圳修正!A31</f>
        <v>112390</v>
      </c>
      <c r="B31" t="str">
        <f>[1]深圳修正!C31</f>
        <v>16三聚债</v>
      </c>
      <c r="C31">
        <f>[1]深圳修正!T31</f>
        <v>80</v>
      </c>
    </row>
    <row r="32" spans="1:3" ht="13.5">
      <c r="A32" t="str">
        <f>[1]深圳修正!A32</f>
        <v>112389</v>
      </c>
      <c r="B32" t="str">
        <f>[1]深圳修正!C32</f>
        <v>16华西02</v>
      </c>
      <c r="C32">
        <f>[1]深圳修正!T32</f>
        <v>80</v>
      </c>
    </row>
    <row r="33" spans="1:3" ht="13.5">
      <c r="A33" t="str">
        <f>[1]深圳修正!A33</f>
        <v>112388</v>
      </c>
      <c r="B33" t="str">
        <f>[1]深圳修正!C33</f>
        <v>16聚龙债</v>
      </c>
      <c r="C33">
        <f>[1]深圳修正!T33</f>
        <v>80</v>
      </c>
    </row>
    <row r="34" spans="1:3" ht="13.5">
      <c r="A34" t="str">
        <f>[1]深圳修正!A34</f>
        <v>112387</v>
      </c>
      <c r="B34" t="str">
        <f>[1]深圳修正!C34</f>
        <v>16华南02</v>
      </c>
      <c r="C34">
        <f>[1]深圳修正!T34</f>
        <v>80</v>
      </c>
    </row>
    <row r="35" spans="1:3" ht="13.5">
      <c r="A35" t="str">
        <f>[1]深圳修正!A35</f>
        <v>112386</v>
      </c>
      <c r="B35" t="str">
        <f>[1]深圳修正!C35</f>
        <v>16申宏01</v>
      </c>
      <c r="C35">
        <f>[1]深圳修正!T35</f>
        <v>80</v>
      </c>
    </row>
    <row r="36" spans="1:3" ht="13.5">
      <c r="A36" t="str">
        <f>[1]深圳修正!A36</f>
        <v>112385</v>
      </c>
      <c r="B36" t="str">
        <f>[1]深圳修正!C36</f>
        <v>16奥燃01</v>
      </c>
      <c r="C36">
        <f>[1]深圳修正!T36</f>
        <v>80</v>
      </c>
    </row>
    <row r="37" spans="1:3" ht="13.5">
      <c r="A37" t="str">
        <f>[1]深圳修正!A37</f>
        <v>112384</v>
      </c>
      <c r="B37" t="str">
        <f>[1]深圳修正!C37</f>
        <v>16歌尔01</v>
      </c>
      <c r="C37">
        <f>[1]深圳修正!T37</f>
        <v>80</v>
      </c>
    </row>
    <row r="38" spans="1:3" ht="13.5">
      <c r="A38" t="str">
        <f>[1]深圳修正!A38</f>
        <v>112383</v>
      </c>
      <c r="B38" t="str">
        <f>[1]深圳修正!C38</f>
        <v>16当代债</v>
      </c>
      <c r="C38">
        <f>[1]深圳修正!T38</f>
        <v>80</v>
      </c>
    </row>
    <row r="39" spans="1:3" ht="13.5">
      <c r="A39" t="str">
        <f>[1]深圳修正!A39</f>
        <v>112382</v>
      </c>
      <c r="B39" t="str">
        <f>[1]深圳修正!C39</f>
        <v>16南都01</v>
      </c>
      <c r="C39">
        <f>[1]深圳修正!T39</f>
        <v>80</v>
      </c>
    </row>
    <row r="40" spans="1:3" ht="13.5">
      <c r="A40" t="str">
        <f>[1]深圳修正!A40</f>
        <v>112381</v>
      </c>
      <c r="B40" t="str">
        <f>[1]深圳修正!C40</f>
        <v>16华联债</v>
      </c>
      <c r="C40">
        <f>[1]深圳修正!T40</f>
        <v>80</v>
      </c>
    </row>
    <row r="41" spans="1:3" ht="13.5">
      <c r="A41" t="str">
        <f>[1]深圳修正!A41</f>
        <v>112380</v>
      </c>
      <c r="B41" t="str">
        <f>[1]深圳修正!C41</f>
        <v>16东林01</v>
      </c>
      <c r="C41">
        <f>[1]深圳修正!T41</f>
        <v>80</v>
      </c>
    </row>
    <row r="42" spans="1:3" ht="13.5">
      <c r="A42" t="str">
        <f>[1]深圳修正!A42</f>
        <v>112379</v>
      </c>
      <c r="B42" t="str">
        <f>[1]深圳修正!C42</f>
        <v>16新国都</v>
      </c>
      <c r="C42">
        <f>[1]深圳修正!T42</f>
        <v>80</v>
      </c>
    </row>
    <row r="43" spans="1:3" ht="13.5">
      <c r="A43" t="str">
        <f>[1]深圳修正!A43</f>
        <v>112378</v>
      </c>
      <c r="B43" t="str">
        <f>[1]深圳修正!C43</f>
        <v>16盛润债</v>
      </c>
      <c r="C43">
        <f>[1]深圳修正!T43</f>
        <v>80</v>
      </c>
    </row>
    <row r="44" spans="1:3" ht="13.5">
      <c r="A44" t="str">
        <f>[1]深圳修正!A44</f>
        <v>112377</v>
      </c>
      <c r="B44" t="str">
        <f>[1]深圳修正!C44</f>
        <v>16侨城02</v>
      </c>
      <c r="C44">
        <f>[1]深圳修正!T44</f>
        <v>80</v>
      </c>
    </row>
    <row r="45" spans="1:3" ht="13.5">
      <c r="A45" t="str">
        <f>[1]深圳修正!A45</f>
        <v>112376</v>
      </c>
      <c r="B45" t="str">
        <f>[1]深圳修正!C45</f>
        <v>16侨城01</v>
      </c>
      <c r="C45">
        <f>[1]深圳修正!T45</f>
        <v>80</v>
      </c>
    </row>
    <row r="46" spans="1:3" ht="13.5">
      <c r="A46" t="str">
        <f>[1]深圳修正!A46</f>
        <v>112375</v>
      </c>
      <c r="B46" t="str">
        <f>[1]深圳修正!C46</f>
        <v>16昆投01</v>
      </c>
      <c r="C46">
        <f>[1]深圳修正!T46</f>
        <v>80</v>
      </c>
    </row>
    <row r="47" spans="1:3" ht="13.5">
      <c r="A47" t="str">
        <f>[1]深圳修正!A47</f>
        <v>112373</v>
      </c>
      <c r="B47" t="str">
        <f>[1]深圳修正!C47</f>
        <v>16奥瑞金</v>
      </c>
      <c r="C47">
        <f>[1]深圳修正!T47</f>
        <v>80</v>
      </c>
    </row>
    <row r="48" spans="1:3" ht="13.5">
      <c r="A48" t="str">
        <f>[1]深圳修正!A48</f>
        <v>112372</v>
      </c>
      <c r="B48" t="str">
        <f>[1]深圳修正!C48</f>
        <v>16棕榈01</v>
      </c>
      <c r="C48">
        <f>[1]深圳修正!T48</f>
        <v>80</v>
      </c>
    </row>
    <row r="49" spans="1:3" ht="13.5">
      <c r="A49" t="str">
        <f>[1]深圳修正!A49</f>
        <v>112371</v>
      </c>
      <c r="B49" t="str">
        <f>[1]深圳修正!C49</f>
        <v>16太阳01</v>
      </c>
      <c r="C49">
        <f>[1]深圳修正!T49</f>
        <v>80</v>
      </c>
    </row>
    <row r="50" spans="1:3" ht="13.5">
      <c r="A50" t="str">
        <f>[1]深圳修正!A50</f>
        <v>112370</v>
      </c>
      <c r="B50" t="str">
        <f>[1]深圳修正!C50</f>
        <v>16新纶债</v>
      </c>
      <c r="C50">
        <f>[1]深圳修正!T50</f>
        <v>80</v>
      </c>
    </row>
    <row r="51" spans="1:3" ht="13.5">
      <c r="A51" t="str">
        <f>[1]深圳修正!A51</f>
        <v>112369</v>
      </c>
      <c r="B51" t="str">
        <f>[1]深圳修正!C51</f>
        <v>16峨旅01</v>
      </c>
      <c r="C51">
        <f>[1]深圳修正!T51</f>
        <v>80</v>
      </c>
    </row>
    <row r="52" spans="1:3" ht="13.5">
      <c r="A52" t="str">
        <f>[1]深圳修正!A52</f>
        <v>112367</v>
      </c>
      <c r="B52" t="str">
        <f>[1]深圳修正!C52</f>
        <v>16华西01</v>
      </c>
      <c r="C52">
        <f>[1]深圳修正!T52</f>
        <v>80</v>
      </c>
    </row>
    <row r="53" spans="1:3" ht="13.5">
      <c r="A53" t="str">
        <f>[1]深圳修正!A53</f>
        <v>112366</v>
      </c>
      <c r="B53" t="str">
        <f>[1]深圳修正!C53</f>
        <v>16宝安01</v>
      </c>
      <c r="C53">
        <f>[1]深圳修正!T53</f>
        <v>80</v>
      </c>
    </row>
    <row r="54" spans="1:3" ht="13.5">
      <c r="A54" t="str">
        <f>[1]深圳修正!A54</f>
        <v>112365</v>
      </c>
      <c r="B54" t="str">
        <f>[1]深圳修正!C54</f>
        <v>16广业01</v>
      </c>
      <c r="C54">
        <f>[1]深圳修正!T54</f>
        <v>80</v>
      </c>
    </row>
    <row r="55" spans="1:3" ht="13.5">
      <c r="A55" t="str">
        <f>[1]深圳修正!A55</f>
        <v>112364</v>
      </c>
      <c r="B55" t="str">
        <f>[1]深圳修正!C55</f>
        <v>16云白01</v>
      </c>
      <c r="C55">
        <f>[1]深圳修正!T55</f>
        <v>80</v>
      </c>
    </row>
    <row r="56" spans="1:3" ht="13.5">
      <c r="A56" t="str">
        <f>[1]深圳修正!A56</f>
        <v>112363</v>
      </c>
      <c r="B56" t="str">
        <f>[1]深圳修正!C56</f>
        <v>16三湘债</v>
      </c>
      <c r="C56">
        <f>[1]深圳修正!T56</f>
        <v>80</v>
      </c>
    </row>
    <row r="57" spans="1:3" ht="13.5">
      <c r="A57" t="str">
        <f>[1]深圳修正!A57</f>
        <v>112362</v>
      </c>
      <c r="B57" t="str">
        <f>[1]深圳修正!C57</f>
        <v>16泛控02</v>
      </c>
      <c r="C57">
        <f>[1]深圳修正!T57</f>
        <v>80</v>
      </c>
    </row>
    <row r="58" spans="1:3" ht="13.5">
      <c r="A58" t="str">
        <f>[1]深圳修正!A58</f>
        <v>112361</v>
      </c>
      <c r="B58" t="str">
        <f>[1]深圳修正!C58</f>
        <v>16新大02</v>
      </c>
      <c r="C58">
        <f>[1]深圳修正!T58</f>
        <v>80</v>
      </c>
    </row>
    <row r="59" spans="1:3" ht="13.5">
      <c r="A59" t="str">
        <f>[1]深圳修正!A59</f>
        <v>112359</v>
      </c>
      <c r="B59" t="str">
        <f>[1]深圳修正!C59</f>
        <v>16魏桥03</v>
      </c>
      <c r="C59">
        <f>[1]深圳修正!T59</f>
        <v>80</v>
      </c>
    </row>
    <row r="60" spans="1:3" ht="13.5">
      <c r="A60" t="str">
        <f>[1]深圳修正!A60</f>
        <v>112358</v>
      </c>
      <c r="B60" t="str">
        <f>[1]深圳修正!C60</f>
        <v>16BOE01</v>
      </c>
      <c r="C60">
        <f>[1]深圳修正!T60</f>
        <v>80</v>
      </c>
    </row>
    <row r="61" spans="1:3" ht="13.5">
      <c r="A61" t="str">
        <f>[1]深圳修正!A61</f>
        <v>112357</v>
      </c>
      <c r="B61" t="str">
        <f>[1]深圳修正!C61</f>
        <v>16海资02</v>
      </c>
      <c r="C61">
        <f>[1]深圳修正!T61</f>
        <v>80</v>
      </c>
    </row>
    <row r="62" spans="1:3" ht="13.5">
      <c r="A62" t="str">
        <f>[1]深圳修正!A62</f>
        <v>112355</v>
      </c>
      <c r="B62" t="str">
        <f>[1]深圳修正!C62</f>
        <v>16桂资01</v>
      </c>
      <c r="C62">
        <f>[1]深圳修正!T62</f>
        <v>80</v>
      </c>
    </row>
    <row r="63" spans="1:3" ht="13.5">
      <c r="A63" t="str">
        <f>[1]深圳修正!A63</f>
        <v>112354</v>
      </c>
      <c r="B63" t="str">
        <f>[1]深圳修正!C63</f>
        <v>16国购02</v>
      </c>
      <c r="C63">
        <f>[1]深圳修正!T63</f>
        <v>80</v>
      </c>
    </row>
    <row r="64" spans="1:3" ht="13.5">
      <c r="A64" t="str">
        <f>[1]深圳修正!A64</f>
        <v>112353</v>
      </c>
      <c r="B64" t="str">
        <f>[1]深圳修正!C64</f>
        <v>16TCL02</v>
      </c>
      <c r="C64">
        <f>[1]深圳修正!T64</f>
        <v>80</v>
      </c>
    </row>
    <row r="65" spans="1:3" ht="13.5">
      <c r="A65" t="str">
        <f>[1]深圳修正!A65</f>
        <v>112352</v>
      </c>
      <c r="B65" t="str">
        <f>[1]深圳修正!C65</f>
        <v>16TCL01</v>
      </c>
      <c r="C65">
        <f>[1]深圳修正!T65</f>
        <v>80</v>
      </c>
    </row>
    <row r="66" spans="1:3" ht="13.5">
      <c r="A66" t="str">
        <f>[1]深圳修正!A66</f>
        <v>112351</v>
      </c>
      <c r="B66" t="str">
        <f>[1]深圳修正!C66</f>
        <v>16步高01</v>
      </c>
      <c r="C66">
        <f>[1]深圳修正!T66</f>
        <v>80</v>
      </c>
    </row>
    <row r="67" spans="1:3" ht="13.5">
      <c r="A67" t="str">
        <f>[1]深圳修正!A67</f>
        <v>112350</v>
      </c>
      <c r="B67" t="str">
        <f>[1]深圳修正!C67</f>
        <v>16软控01</v>
      </c>
      <c r="C67">
        <f>[1]深圳修正!T67</f>
        <v>80</v>
      </c>
    </row>
    <row r="68" spans="1:3" ht="13.5">
      <c r="A68" t="str">
        <f>[1]深圳修正!A68</f>
        <v>112349</v>
      </c>
      <c r="B68" t="str">
        <f>[1]深圳修正!C68</f>
        <v>16红楼债</v>
      </c>
      <c r="C68">
        <f>[1]深圳修正!T68</f>
        <v>80</v>
      </c>
    </row>
    <row r="69" spans="1:3" ht="13.5">
      <c r="A69" t="str">
        <f>[1]深圳修正!A69</f>
        <v>112348</v>
      </c>
      <c r="B69" t="str">
        <f>[1]深圳修正!C69</f>
        <v>16华美01</v>
      </c>
      <c r="C69">
        <f>[1]深圳修正!T69</f>
        <v>80</v>
      </c>
    </row>
    <row r="70" spans="1:3" ht="13.5">
      <c r="A70" t="str">
        <f>[1]深圳修正!A70</f>
        <v>112347</v>
      </c>
      <c r="B70" t="str">
        <f>[1]深圳修正!C70</f>
        <v>16惠誉02</v>
      </c>
      <c r="C70">
        <f>[1]深圳修正!T70</f>
        <v>80</v>
      </c>
    </row>
    <row r="71" spans="1:3" ht="13.5">
      <c r="A71" t="str">
        <f>[1]深圳修正!A71</f>
        <v>112346</v>
      </c>
      <c r="B71" t="str">
        <f>[1]深圳修正!C71</f>
        <v>16惠誉01</v>
      </c>
      <c r="C71">
        <f>[1]深圳修正!T71</f>
        <v>80</v>
      </c>
    </row>
    <row r="72" spans="1:3" ht="13.5">
      <c r="A72" t="str">
        <f>[1]深圳修正!A72</f>
        <v>112345</v>
      </c>
      <c r="B72" t="str">
        <f>[1]深圳修正!C72</f>
        <v>16劲嘉02</v>
      </c>
      <c r="C72">
        <f>[1]深圳修正!T72</f>
        <v>80</v>
      </c>
    </row>
    <row r="73" spans="1:3" ht="13.5">
      <c r="A73" t="str">
        <f>[1]深圳修正!A73</f>
        <v>112344</v>
      </c>
      <c r="B73" t="str">
        <f>[1]深圳修正!C73</f>
        <v>16魏桥02</v>
      </c>
      <c r="C73">
        <f>[1]深圳修正!T73</f>
        <v>80</v>
      </c>
    </row>
    <row r="74" spans="1:3" ht="13.5">
      <c r="A74" t="str">
        <f>[1]深圳修正!A74</f>
        <v>112343</v>
      </c>
      <c r="B74" t="str">
        <f>[1]深圳修正!C74</f>
        <v>16魏桥01</v>
      </c>
      <c r="C74">
        <f>[1]深圳修正!T74</f>
        <v>80</v>
      </c>
    </row>
    <row r="75" spans="1:3" ht="13.5">
      <c r="A75" t="str">
        <f>[1]深圳修正!A75</f>
        <v>112342</v>
      </c>
      <c r="B75" t="str">
        <f>[1]深圳修正!C75</f>
        <v>16厦贸01</v>
      </c>
      <c r="C75">
        <f>[1]深圳修正!T75</f>
        <v>80</v>
      </c>
    </row>
    <row r="76" spans="1:3" ht="13.5">
      <c r="A76" t="str">
        <f>[1]深圳修正!A76</f>
        <v>112341</v>
      </c>
      <c r="B76" t="str">
        <f>[1]深圳修正!C76</f>
        <v>16宝龙02</v>
      </c>
      <c r="C76">
        <f>[1]深圳修正!T76</f>
        <v>80</v>
      </c>
    </row>
    <row r="77" spans="1:3" ht="13.5">
      <c r="A77" t="str">
        <f>[1]深圳修正!A77</f>
        <v>112340</v>
      </c>
      <c r="B77" t="str">
        <f>[1]深圳修正!C77</f>
        <v>16泛控01</v>
      </c>
      <c r="C77">
        <f>[1]深圳修正!T77</f>
        <v>80</v>
      </c>
    </row>
    <row r="78" spans="1:3" ht="13.5">
      <c r="A78" t="str">
        <f>[1]深圳修正!A78</f>
        <v>112339</v>
      </c>
      <c r="B78" t="str">
        <f>[1]深圳修正!C78</f>
        <v>16中航城</v>
      </c>
      <c r="C78">
        <f>[1]深圳修正!T78</f>
        <v>80</v>
      </c>
    </row>
    <row r="79" spans="1:3" ht="13.5">
      <c r="A79" t="str">
        <f>[1]深圳修正!A79</f>
        <v>112338</v>
      </c>
      <c r="B79" t="str">
        <f>[1]深圳修正!C79</f>
        <v>16迪科01</v>
      </c>
      <c r="C79">
        <f>[1]深圳修正!T79</f>
        <v>80</v>
      </c>
    </row>
    <row r="80" spans="1:3" ht="13.5">
      <c r="A80" t="str">
        <f>[1]深圳修正!A80</f>
        <v>112337</v>
      </c>
      <c r="B80" t="str">
        <f>[1]深圳修正!C80</f>
        <v>16双星01</v>
      </c>
      <c r="C80">
        <f>[1]深圳修正!T80</f>
        <v>80</v>
      </c>
    </row>
    <row r="81" spans="1:3" ht="13.5">
      <c r="A81" t="str">
        <f>[1]深圳修正!A81</f>
        <v>112336</v>
      </c>
      <c r="B81" t="str">
        <f>[1]深圳修正!C81</f>
        <v>16太安债</v>
      </c>
      <c r="C81">
        <f>[1]深圳修正!T81</f>
        <v>80</v>
      </c>
    </row>
    <row r="82" spans="1:3" ht="13.5">
      <c r="A82" t="str">
        <f>[1]深圳修正!A82</f>
        <v>112335</v>
      </c>
      <c r="B82" t="str">
        <f>[1]深圳修正!C82</f>
        <v>16海资01</v>
      </c>
      <c r="C82">
        <f>[1]深圳修正!T82</f>
        <v>80</v>
      </c>
    </row>
    <row r="83" spans="1:3" ht="13.5">
      <c r="A83" t="str">
        <f>[1]深圳修正!A83</f>
        <v>112334</v>
      </c>
      <c r="B83" t="str">
        <f>[1]深圳修正!C83</f>
        <v>16国购01</v>
      </c>
      <c r="C83">
        <f>[1]深圳修正!T83</f>
        <v>80</v>
      </c>
    </row>
    <row r="84" spans="1:3" ht="13.5">
      <c r="A84" t="str">
        <f>[1]深圳修正!A84</f>
        <v>112333</v>
      </c>
      <c r="B84" t="str">
        <f>[1]深圳修正!C84</f>
        <v>16鲁焦01</v>
      </c>
      <c r="C84">
        <f>[1]深圳修正!T84</f>
        <v>80</v>
      </c>
    </row>
    <row r="85" spans="1:3" ht="13.5">
      <c r="A85" t="str">
        <f>[1]深圳修正!A85</f>
        <v>112332</v>
      </c>
      <c r="B85" t="str">
        <f>[1]深圳修正!C85</f>
        <v>16劲嘉01</v>
      </c>
      <c r="C85">
        <f>[1]深圳修正!T85</f>
        <v>80</v>
      </c>
    </row>
    <row r="86" spans="1:3" ht="13.5">
      <c r="A86" t="str">
        <f>[1]深圳修正!A86</f>
        <v>112331</v>
      </c>
      <c r="B86" t="str">
        <f>[1]深圳修正!C86</f>
        <v>16宝德01</v>
      </c>
      <c r="C86">
        <f>[1]深圳修正!T86</f>
        <v>80</v>
      </c>
    </row>
    <row r="87" spans="1:3" ht="13.5">
      <c r="A87" t="str">
        <f>[1]深圳修正!A87</f>
        <v>112330</v>
      </c>
      <c r="B87" t="str">
        <f>[1]深圳修正!C87</f>
        <v>16巨轮01</v>
      </c>
      <c r="C87">
        <f>[1]深圳修正!T87</f>
        <v>80</v>
      </c>
    </row>
    <row r="88" spans="1:3" ht="13.5">
      <c r="A88" t="str">
        <f>[1]深圳修正!A88</f>
        <v>112329</v>
      </c>
      <c r="B88" t="str">
        <f>[1]深圳修正!C88</f>
        <v>16太安02</v>
      </c>
      <c r="C88">
        <f>[1]深圳修正!T88</f>
        <v>80</v>
      </c>
    </row>
    <row r="89" spans="1:3" ht="13.5">
      <c r="A89" t="str">
        <f>[1]深圳修正!A89</f>
        <v>112328</v>
      </c>
      <c r="B89" t="str">
        <f>[1]深圳修正!C89</f>
        <v>16曲文01</v>
      </c>
      <c r="C89">
        <f>[1]深圳修正!T89</f>
        <v>80</v>
      </c>
    </row>
    <row r="90" spans="1:3" ht="13.5">
      <c r="A90" t="str">
        <f>[1]深圳修正!A90</f>
        <v>112326</v>
      </c>
      <c r="B90" t="str">
        <f>[1]深圳修正!C90</f>
        <v>16中弘01</v>
      </c>
      <c r="C90">
        <f>[1]深圳修正!T90</f>
        <v>80</v>
      </c>
    </row>
    <row r="91" spans="1:3" ht="13.5">
      <c r="A91" t="str">
        <f>[1]深圳修正!A91</f>
        <v>112325</v>
      </c>
      <c r="B91" t="str">
        <f>[1]深圳修正!C91</f>
        <v>16中南01</v>
      </c>
      <c r="C91">
        <f>[1]深圳修正!T91</f>
        <v>80</v>
      </c>
    </row>
    <row r="92" spans="1:3" ht="13.5">
      <c r="A92" t="str">
        <f>[1]深圳修正!A92</f>
        <v>112324</v>
      </c>
      <c r="B92" t="str">
        <f>[1]深圳修正!C92</f>
        <v>16高鸿债</v>
      </c>
      <c r="C92">
        <f>[1]深圳修正!T92</f>
        <v>80</v>
      </c>
    </row>
    <row r="93" spans="1:3" ht="13.5">
      <c r="A93" t="str">
        <f>[1]深圳修正!A93</f>
        <v>112323</v>
      </c>
      <c r="B93" t="str">
        <f>[1]深圳修正!C93</f>
        <v>16投资01</v>
      </c>
      <c r="C93">
        <f>[1]深圳修正!T93</f>
        <v>80</v>
      </c>
    </row>
    <row r="94" spans="1:3" ht="13.5">
      <c r="A94" t="str">
        <f>[1]深圳修正!A94</f>
        <v>112322</v>
      </c>
      <c r="B94" t="str">
        <f>[1]深圳修正!C94</f>
        <v>16涪陵01</v>
      </c>
      <c r="C94">
        <f>[1]深圳修正!T94</f>
        <v>80</v>
      </c>
    </row>
    <row r="95" spans="1:3" ht="13.5">
      <c r="A95" t="str">
        <f>[1]深圳修正!A95</f>
        <v>112321</v>
      </c>
      <c r="B95" t="str">
        <f>[1]深圳修正!C95</f>
        <v>16龙基01</v>
      </c>
      <c r="C95">
        <f>[1]深圳修正!T95</f>
        <v>80</v>
      </c>
    </row>
    <row r="96" spans="1:3" ht="13.5">
      <c r="A96" t="str">
        <f>[1]深圳修正!A96</f>
        <v>112320</v>
      </c>
      <c r="B96" t="str">
        <f>[1]深圳修正!C96</f>
        <v>16蓝标债</v>
      </c>
      <c r="C96">
        <f>[1]深圳修正!T96</f>
        <v>80</v>
      </c>
    </row>
    <row r="97" spans="1:3" ht="13.5">
      <c r="A97" t="str">
        <f>[1]深圳修正!A97</f>
        <v>112319</v>
      </c>
      <c r="B97" t="str">
        <f>[1]深圳修正!C97</f>
        <v>16一创01</v>
      </c>
      <c r="C97">
        <f>[1]深圳修正!T97</f>
        <v>80</v>
      </c>
    </row>
    <row r="98" spans="1:3" ht="13.5">
      <c r="A98" t="str">
        <f>[1]深圳修正!A98</f>
        <v>112318</v>
      </c>
      <c r="B98" t="str">
        <f>[1]深圳修正!C98</f>
        <v>16白药01</v>
      </c>
      <c r="C98">
        <f>[1]深圳修正!T98</f>
        <v>80</v>
      </c>
    </row>
    <row r="99" spans="1:3" ht="13.5">
      <c r="A99" t="str">
        <f>[1]深圳修正!A99</f>
        <v>112317</v>
      </c>
      <c r="B99" t="str">
        <f>[1]深圳修正!C99</f>
        <v>16太安01</v>
      </c>
      <c r="C99">
        <f>[1]深圳修正!T99</f>
        <v>80</v>
      </c>
    </row>
    <row r="100" spans="1:3" ht="13.5">
      <c r="A100" t="str">
        <f>[1]深圳修正!A100</f>
        <v>112316</v>
      </c>
      <c r="B100" t="str">
        <f>[1]深圳修正!C100</f>
        <v>16航空债</v>
      </c>
      <c r="C100">
        <f>[1]深圳修正!T100</f>
        <v>80</v>
      </c>
    </row>
    <row r="101" spans="1:3" ht="13.5">
      <c r="A101" t="str">
        <f>[1]深圳修正!A101</f>
        <v>112315</v>
      </c>
      <c r="B101" t="str">
        <f>[1]深圳修正!C101</f>
        <v>16宝龙债</v>
      </c>
      <c r="C101">
        <f>[1]深圳修正!T101</f>
        <v>80</v>
      </c>
    </row>
    <row r="102" spans="1:3" ht="13.5">
      <c r="A102" t="str">
        <f>[1]深圳修正!A102</f>
        <v>112314</v>
      </c>
      <c r="B102" t="str">
        <f>[1]深圳修正!C102</f>
        <v>16华南01</v>
      </c>
      <c r="C102">
        <f>[1]深圳修正!T102</f>
        <v>80</v>
      </c>
    </row>
    <row r="103" spans="1:3" ht="13.5">
      <c r="A103" t="str">
        <f>[1]深圳修正!A103</f>
        <v>112313</v>
      </c>
      <c r="B103" t="str">
        <f>[1]深圳修正!C103</f>
        <v>16铁汉01</v>
      </c>
      <c r="C103">
        <f>[1]深圳修正!T103</f>
        <v>80</v>
      </c>
    </row>
    <row r="104" spans="1:3" ht="13.5">
      <c r="A104" t="str">
        <f>[1]深圳修正!A104</f>
        <v>112312</v>
      </c>
      <c r="B104" t="str">
        <f>[1]深圳修正!C104</f>
        <v>16徐工01</v>
      </c>
      <c r="C104">
        <f>[1]深圳修正!T104</f>
        <v>80</v>
      </c>
    </row>
    <row r="105" spans="1:3" ht="13.5">
      <c r="A105" t="str">
        <f>[1]深圳修正!A105</f>
        <v>112311</v>
      </c>
      <c r="B105" t="str">
        <f>[1]深圳修正!C105</f>
        <v>16昆仑01</v>
      </c>
      <c r="C105">
        <f>[1]深圳修正!T105</f>
        <v>80</v>
      </c>
    </row>
    <row r="106" spans="1:3" ht="13.5">
      <c r="A106" t="str">
        <f>[1]深圳修正!A106</f>
        <v>112310</v>
      </c>
      <c r="B106" t="str">
        <f>[1]深圳修正!C106</f>
        <v>16美的债</v>
      </c>
      <c r="C106">
        <f>[1]深圳修正!T106</f>
        <v>80</v>
      </c>
    </row>
    <row r="107" spans="1:3" ht="13.5">
      <c r="A107" t="str">
        <f>[1]深圳修正!A107</f>
        <v>112309</v>
      </c>
      <c r="B107" t="str">
        <f>[1]深圳修正!C107</f>
        <v>15花样02</v>
      </c>
      <c r="C107">
        <f>[1]深圳修正!T107</f>
        <v>80</v>
      </c>
    </row>
    <row r="108" spans="1:3" ht="13.5">
      <c r="A108" t="str">
        <f>[1]深圳修正!A108</f>
        <v>112308</v>
      </c>
      <c r="B108" t="str">
        <f>[1]深圳修正!C108</f>
        <v>15银亿01</v>
      </c>
      <c r="C108">
        <f>[1]深圳修正!T108</f>
        <v>80</v>
      </c>
    </row>
    <row r="109" spans="1:3" ht="13.5">
      <c r="A109" t="str">
        <f>[1]深圳修正!A109</f>
        <v>112307</v>
      </c>
      <c r="B109" t="str">
        <f>[1]深圳修正!C109</f>
        <v>15投资01</v>
      </c>
      <c r="C109">
        <f>[1]深圳修正!T109</f>
        <v>80</v>
      </c>
    </row>
    <row r="110" spans="1:3" ht="13.5">
      <c r="A110" t="str">
        <f>[1]深圳修正!A110</f>
        <v>112306</v>
      </c>
      <c r="B110" t="str">
        <f>[1]深圳修正!C110</f>
        <v>15泛控01</v>
      </c>
      <c r="C110">
        <f>[1]深圳修正!T110</f>
        <v>80</v>
      </c>
    </row>
    <row r="111" spans="1:3" ht="13.5">
      <c r="A111" t="str">
        <f>[1]深圳修正!A111</f>
        <v>112305</v>
      </c>
      <c r="B111" t="str">
        <f>[1]深圳修正!C111</f>
        <v>15长影02</v>
      </c>
      <c r="C111">
        <f>[1]深圳修正!T111</f>
        <v>80</v>
      </c>
    </row>
    <row r="112" spans="1:3" ht="13.5">
      <c r="A112" t="str">
        <f>[1]深圳修正!A112</f>
        <v>112304</v>
      </c>
      <c r="B112" t="str">
        <f>[1]深圳修正!C112</f>
        <v>15长影01</v>
      </c>
      <c r="C112">
        <f>[1]深圳修正!T112</f>
        <v>80</v>
      </c>
    </row>
    <row r="113" spans="1:3" ht="13.5">
      <c r="A113" t="str">
        <f>[1]深圳修正!A113</f>
        <v>112303</v>
      </c>
      <c r="B113" t="str">
        <f>[1]深圳修正!C113</f>
        <v>15京威债</v>
      </c>
      <c r="C113">
        <f>[1]深圳修正!T113</f>
        <v>80</v>
      </c>
    </row>
    <row r="114" spans="1:3" ht="13.5">
      <c r="A114" t="str">
        <f>[1]深圳修正!A114</f>
        <v>112302</v>
      </c>
      <c r="B114" t="str">
        <f>[1]深圳修正!C114</f>
        <v>15东网债</v>
      </c>
      <c r="C114">
        <f>[1]深圳修正!T114</f>
        <v>80</v>
      </c>
    </row>
    <row r="115" spans="1:3" ht="13.5">
      <c r="A115" t="str">
        <f>[1]深圳修正!A115</f>
        <v>112301</v>
      </c>
      <c r="B115" t="str">
        <f>[1]深圳修正!C115</f>
        <v>15中武债</v>
      </c>
      <c r="C115">
        <f>[1]深圳修正!T115</f>
        <v>80</v>
      </c>
    </row>
    <row r="116" spans="1:3" ht="13.5">
      <c r="A116" t="str">
        <f>[1]深圳修正!A116</f>
        <v>112300</v>
      </c>
      <c r="B116" t="str">
        <f>[1]深圳修正!C116</f>
        <v>15立业债</v>
      </c>
      <c r="C116">
        <f>[1]深圳修正!T116</f>
        <v>80</v>
      </c>
    </row>
    <row r="117" spans="1:3" ht="13.5">
      <c r="A117" t="str">
        <f>[1]深圳修正!A117</f>
        <v>112299</v>
      </c>
      <c r="B117" t="str">
        <f>[1]深圳修正!C117</f>
        <v>15中利债</v>
      </c>
      <c r="C117">
        <f>[1]深圳修正!T117</f>
        <v>80</v>
      </c>
    </row>
    <row r="118" spans="1:3" ht="13.5">
      <c r="A118" t="str">
        <f>[1]深圳修正!A118</f>
        <v>112298</v>
      </c>
      <c r="B118" t="str">
        <f>[1]深圳修正!C118</f>
        <v>15新证债</v>
      </c>
      <c r="C118">
        <f>[1]深圳修正!T118</f>
        <v>80</v>
      </c>
    </row>
    <row r="119" spans="1:3" ht="13.5">
      <c r="A119" t="str">
        <f>[1]深圳修正!A119</f>
        <v>112297</v>
      </c>
      <c r="B119" t="str">
        <f>[1]深圳修正!C119</f>
        <v>15粤科债</v>
      </c>
      <c r="C119">
        <f>[1]深圳修正!T119</f>
        <v>80</v>
      </c>
    </row>
    <row r="120" spans="1:3" ht="13.5">
      <c r="A120" t="str">
        <f>[1]深圳修正!A120</f>
        <v>112296</v>
      </c>
      <c r="B120" t="str">
        <f>[1]深圳修正!C120</f>
        <v>15东北债</v>
      </c>
      <c r="C120">
        <f>[1]深圳修正!T120</f>
        <v>80</v>
      </c>
    </row>
    <row r="121" spans="1:3" ht="13.5">
      <c r="A121" t="str">
        <f>[1]深圳修正!A121</f>
        <v>112295</v>
      </c>
      <c r="B121" t="str">
        <f>[1]深圳修正!C121</f>
        <v>15司尔债</v>
      </c>
      <c r="C121">
        <f>[1]深圳修正!T121</f>
        <v>80</v>
      </c>
    </row>
    <row r="122" spans="1:3" ht="13.5">
      <c r="A122" t="str">
        <f>[1]深圳修正!A122</f>
        <v>112294</v>
      </c>
      <c r="B122" t="str">
        <f>[1]深圳修正!C122</f>
        <v>15海伟02</v>
      </c>
      <c r="C122">
        <f>[1]深圳修正!T122</f>
        <v>80</v>
      </c>
    </row>
    <row r="123" spans="1:3" ht="13.5">
      <c r="A123" t="str">
        <f>[1]深圳修正!A123</f>
        <v>112293</v>
      </c>
      <c r="B123" t="str">
        <f>[1]深圳修正!C123</f>
        <v>15深爱01</v>
      </c>
      <c r="C123">
        <f>[1]深圳修正!T123</f>
        <v>80</v>
      </c>
    </row>
    <row r="124" spans="1:3" ht="13.5">
      <c r="A124" t="str">
        <f>[1]深圳修正!A124</f>
        <v>112292</v>
      </c>
      <c r="B124" t="str">
        <f>[1]深圳修正!C124</f>
        <v>16冀中01</v>
      </c>
      <c r="C124">
        <f>[1]深圳修正!T124</f>
        <v>80</v>
      </c>
    </row>
    <row r="125" spans="1:3" ht="13.5">
      <c r="A125" t="str">
        <f>[1]深圳修正!A125</f>
        <v>112291</v>
      </c>
      <c r="B125" t="str">
        <f>[1]深圳修正!C125</f>
        <v>15渝外贸</v>
      </c>
      <c r="C125">
        <f>[1]深圳修正!T125</f>
        <v>80</v>
      </c>
    </row>
    <row r="126" spans="1:3" ht="13.5">
      <c r="A126" t="str">
        <f>[1]深圳修正!A126</f>
        <v>112290</v>
      </c>
      <c r="B126" t="str">
        <f>[1]深圳修正!C126</f>
        <v>15证通02</v>
      </c>
      <c r="C126">
        <f>[1]深圳修正!T126</f>
        <v>80</v>
      </c>
    </row>
    <row r="127" spans="1:3" ht="13.5">
      <c r="A127" t="str">
        <f>[1]深圳修正!A127</f>
        <v>112289</v>
      </c>
      <c r="B127" t="str">
        <f>[1]深圳修正!C127</f>
        <v>15顺鑫02</v>
      </c>
      <c r="C127">
        <f>[1]深圳修正!T127</f>
        <v>80</v>
      </c>
    </row>
    <row r="128" spans="1:3" ht="13.5">
      <c r="A128" t="str">
        <f>[1]深圳修正!A128</f>
        <v>112288</v>
      </c>
      <c r="B128" t="str">
        <f>[1]深圳修正!C128</f>
        <v>15证通01</v>
      </c>
      <c r="C128">
        <f>[1]深圳修正!T128</f>
        <v>80</v>
      </c>
    </row>
    <row r="129" spans="1:3" ht="13.5">
      <c r="A129" t="str">
        <f>[1]深圳修正!A129</f>
        <v>112287</v>
      </c>
      <c r="B129" t="str">
        <f>[1]深圳修正!C129</f>
        <v>15海投债</v>
      </c>
      <c r="C129">
        <f>[1]深圳修正!T129</f>
        <v>80</v>
      </c>
    </row>
    <row r="130" spans="1:3" ht="13.5">
      <c r="A130" t="str">
        <f>[1]深圳修正!A130</f>
        <v>112286</v>
      </c>
      <c r="B130" t="str">
        <f>[1]深圳修正!C130</f>
        <v>15海伟01</v>
      </c>
      <c r="C130">
        <f>[1]深圳修正!T130</f>
        <v>80</v>
      </c>
    </row>
    <row r="131" spans="1:3" ht="13.5">
      <c r="A131" t="str">
        <f>[1]深圳修正!A131</f>
        <v>112285</v>
      </c>
      <c r="B131" t="str">
        <f>[1]深圳修正!C131</f>
        <v>15万科01</v>
      </c>
      <c r="C131">
        <f>[1]深圳修正!T131</f>
        <v>80</v>
      </c>
    </row>
    <row r="132" spans="1:3" ht="13.5">
      <c r="A132" t="str">
        <f>[1]深圳修正!A132</f>
        <v>112284</v>
      </c>
      <c r="B132" t="str">
        <f>[1]深圳修正!C132</f>
        <v>15渤租02</v>
      </c>
      <c r="C132">
        <f>[1]深圳修正!T132</f>
        <v>80</v>
      </c>
    </row>
    <row r="133" spans="1:3" ht="13.5">
      <c r="A133" t="str">
        <f>[1]深圳修正!A133</f>
        <v>112283</v>
      </c>
      <c r="B133" t="str">
        <f>[1]深圳修正!C133</f>
        <v>15西部02</v>
      </c>
      <c r="C133">
        <f>[1]深圳修正!T133</f>
        <v>80</v>
      </c>
    </row>
    <row r="134" spans="1:3" ht="13.5">
      <c r="A134" t="str">
        <f>[1]深圳修正!A134</f>
        <v>112282</v>
      </c>
      <c r="B134" t="str">
        <f>[1]深圳修正!C134</f>
        <v>15西部01</v>
      </c>
      <c r="C134">
        <f>[1]深圳修正!T134</f>
        <v>80</v>
      </c>
    </row>
    <row r="135" spans="1:3" ht="13.5">
      <c r="A135" t="str">
        <f>[1]深圳修正!A135</f>
        <v>112281</v>
      </c>
      <c r="B135" t="str">
        <f>[1]深圳修正!C135</f>
        <v>15中洲债</v>
      </c>
      <c r="C135">
        <f>[1]深圳修正!T135</f>
        <v>80</v>
      </c>
    </row>
    <row r="136" spans="1:3" ht="13.5">
      <c r="A136" t="str">
        <f>[1]深圳修正!A136</f>
        <v>112280</v>
      </c>
      <c r="B136" t="str">
        <f>[1]深圳修正!C136</f>
        <v>15东华02</v>
      </c>
      <c r="C136">
        <f>[1]深圳修正!T136</f>
        <v>80</v>
      </c>
    </row>
    <row r="137" spans="1:3" ht="13.5">
      <c r="A137" t="str">
        <f>[1]深圳修正!A137</f>
        <v>112279</v>
      </c>
      <c r="B137" t="str">
        <f>[1]深圳修正!C137</f>
        <v>15渤租01</v>
      </c>
      <c r="C137">
        <f>[1]深圳修正!T137</f>
        <v>80</v>
      </c>
    </row>
    <row r="138" spans="1:3" ht="13.5">
      <c r="A138" t="str">
        <f>[1]深圳修正!A138</f>
        <v>112278</v>
      </c>
      <c r="B138" t="str">
        <f>[1]深圳修正!C138</f>
        <v>15东莞债</v>
      </c>
      <c r="C138">
        <f>[1]深圳修正!T138</f>
        <v>80</v>
      </c>
    </row>
    <row r="139" spans="1:3" ht="13.5">
      <c r="A139" t="str">
        <f>[1]深圳修正!A139</f>
        <v>112277</v>
      </c>
      <c r="B139" t="str">
        <f>[1]深圳修正!C139</f>
        <v>15金街03</v>
      </c>
      <c r="C139">
        <f>[1]深圳修正!T139</f>
        <v>80</v>
      </c>
    </row>
    <row r="140" spans="1:3" ht="13.5">
      <c r="A140" t="str">
        <f>[1]深圳修正!A140</f>
        <v>112276</v>
      </c>
      <c r="B140" t="str">
        <f>[1]深圳修正!C140</f>
        <v>15金鸿债</v>
      </c>
      <c r="C140">
        <f>[1]深圳修正!T140</f>
        <v>80</v>
      </c>
    </row>
    <row r="141" spans="1:3" ht="13.5">
      <c r="A141" t="str">
        <f>[1]深圳修正!A141</f>
        <v>112275</v>
      </c>
      <c r="B141" t="str">
        <f>[1]深圳修正!C141</f>
        <v>15搜特债</v>
      </c>
      <c r="C141">
        <f>[1]深圳修正!T141</f>
        <v>80</v>
      </c>
    </row>
    <row r="142" spans="1:3" ht="13.5">
      <c r="A142" t="str">
        <f>[1]深圳修正!A142</f>
        <v>112274</v>
      </c>
      <c r="B142" t="str">
        <f>[1]深圳修正!C142</f>
        <v>15金街02</v>
      </c>
      <c r="C142">
        <f>[1]深圳修正!T142</f>
        <v>80</v>
      </c>
    </row>
    <row r="143" spans="1:3" ht="13.5">
      <c r="A143" t="str">
        <f>[1]深圳修正!A143</f>
        <v>112273</v>
      </c>
      <c r="B143" t="str">
        <f>[1]深圳修正!C143</f>
        <v>15金街01</v>
      </c>
      <c r="C143">
        <f>[1]深圳修正!T143</f>
        <v>80</v>
      </c>
    </row>
    <row r="144" spans="1:3" ht="13.5">
      <c r="A144" t="str">
        <f>[1]深圳修正!A144</f>
        <v>112272</v>
      </c>
      <c r="B144" t="str">
        <f>[1]深圳修正!C144</f>
        <v>15金科01</v>
      </c>
      <c r="C144">
        <f>[1]深圳修正!T144</f>
        <v>80</v>
      </c>
    </row>
    <row r="145" spans="1:3" ht="13.5">
      <c r="A145" t="str">
        <f>[1]深圳修正!A145</f>
        <v>112271</v>
      </c>
      <c r="B145" t="str">
        <f>[1]深圳修正!C145</f>
        <v>15中粮01</v>
      </c>
      <c r="C145">
        <f>[1]深圳修正!T145</f>
        <v>80</v>
      </c>
    </row>
    <row r="146" spans="1:3" ht="13.5">
      <c r="A146" t="str">
        <f>[1]深圳修正!A146</f>
        <v>112270</v>
      </c>
      <c r="B146" t="str">
        <f>[1]深圳修正!C146</f>
        <v>15华邦债</v>
      </c>
      <c r="C146">
        <f>[1]深圳修正!T146</f>
        <v>80</v>
      </c>
    </row>
    <row r="147" spans="1:3" ht="13.5">
      <c r="A147" t="str">
        <f>[1]深圳修正!A147</f>
        <v>112269</v>
      </c>
      <c r="B147" t="str">
        <f>[1]深圳修正!C147</f>
        <v>15涪陵01</v>
      </c>
      <c r="C147">
        <f>[1]深圳修正!T147</f>
        <v>80</v>
      </c>
    </row>
    <row r="148" spans="1:3" ht="13.5">
      <c r="A148" t="str">
        <f>[1]深圳修正!A148</f>
        <v>112268</v>
      </c>
      <c r="B148" t="str">
        <f>[1]深圳修正!C148</f>
        <v>15东华01</v>
      </c>
      <c r="C148">
        <f>[1]深圳修正!T148</f>
        <v>80</v>
      </c>
    </row>
    <row r="149" spans="1:3" ht="13.5">
      <c r="A149" t="str">
        <f>[1]深圳修正!A149</f>
        <v>112267</v>
      </c>
      <c r="B149" t="str">
        <f>[1]深圳修正!C149</f>
        <v>15阳房02</v>
      </c>
      <c r="C149">
        <f>[1]深圳修正!T149</f>
        <v>80</v>
      </c>
    </row>
    <row r="150" spans="1:3" ht="13.5">
      <c r="A150" t="str">
        <f>[1]深圳修正!A150</f>
        <v>112266</v>
      </c>
      <c r="B150" t="str">
        <f>[1]深圳修正!C150</f>
        <v>15利尔01</v>
      </c>
      <c r="C150">
        <f>[1]深圳修正!T150</f>
        <v>80</v>
      </c>
    </row>
    <row r="151" spans="1:3" ht="13.5">
      <c r="A151" t="str">
        <f>[1]深圳修正!A151</f>
        <v>112265</v>
      </c>
      <c r="B151" t="str">
        <f>[1]深圳修正!C151</f>
        <v>15中环债</v>
      </c>
      <c r="C151">
        <f>[1]深圳修正!T151</f>
        <v>80</v>
      </c>
    </row>
    <row r="152" spans="1:3" ht="13.5">
      <c r="A152" t="str">
        <f>[1]深圳修正!A152</f>
        <v>112264</v>
      </c>
      <c r="B152" t="str">
        <f>[1]深圳修正!C152</f>
        <v>15亚迪01</v>
      </c>
      <c r="C152">
        <f>[1]深圳修正!T152</f>
        <v>80</v>
      </c>
    </row>
    <row r="153" spans="1:3" ht="13.5">
      <c r="A153" t="str">
        <f>[1]深圳修正!A153</f>
        <v>112263</v>
      </c>
      <c r="B153" t="str">
        <f>[1]深圳修正!C153</f>
        <v>15中房债</v>
      </c>
      <c r="C153">
        <f>[1]深圳修正!T153</f>
        <v>80</v>
      </c>
    </row>
    <row r="154" spans="1:3" ht="13.5">
      <c r="A154" t="str">
        <f>[1]深圳修正!A154</f>
        <v>112262</v>
      </c>
      <c r="B154" t="str">
        <f>[1]深圳修正!C154</f>
        <v>15荣安债</v>
      </c>
      <c r="C154">
        <f>[1]深圳修正!T154</f>
        <v>80</v>
      </c>
    </row>
    <row r="155" spans="1:3" ht="13.5">
      <c r="A155" t="str">
        <f>[1]深圳修正!A155</f>
        <v>112261</v>
      </c>
      <c r="B155" t="str">
        <f>[1]深圳修正!C155</f>
        <v>15星辉债</v>
      </c>
      <c r="C155">
        <f>[1]深圳修正!T155</f>
        <v>80</v>
      </c>
    </row>
    <row r="156" spans="1:3" ht="13.5">
      <c r="A156" t="str">
        <f>[1]深圳修正!A156</f>
        <v>112260</v>
      </c>
      <c r="B156" t="str">
        <f>[1]深圳修正!C156</f>
        <v>15阳房01</v>
      </c>
      <c r="C156">
        <f>[1]深圳修正!T156</f>
        <v>80</v>
      </c>
    </row>
    <row r="157" spans="1:3" ht="13.5">
      <c r="A157" t="str">
        <f>[1]深圳修正!A157</f>
        <v>112259</v>
      </c>
      <c r="B157" t="str">
        <f>[1]深圳修正!C157</f>
        <v>15甘电债</v>
      </c>
      <c r="C157">
        <f>[1]深圳修正!T157</f>
        <v>80</v>
      </c>
    </row>
    <row r="158" spans="1:3" ht="13.5">
      <c r="A158" t="str">
        <f>[1]深圳修正!A158</f>
        <v>112258</v>
      </c>
      <c r="B158" t="str">
        <f>[1]深圳修正!C158</f>
        <v>15荣盛03</v>
      </c>
      <c r="C158">
        <f>[1]深圳修正!T158</f>
        <v>80</v>
      </c>
    </row>
    <row r="159" spans="1:3" ht="13.5">
      <c r="A159" t="str">
        <f>[1]深圳修正!A159</f>
        <v>112257</v>
      </c>
      <c r="B159" t="str">
        <f>[1]深圳修正!C159</f>
        <v>15荣盛02</v>
      </c>
      <c r="C159">
        <f>[1]深圳修正!T159</f>
        <v>80</v>
      </c>
    </row>
    <row r="160" spans="1:3" ht="13.5">
      <c r="A160" t="str">
        <f>[1]深圳修正!A160</f>
        <v>112256</v>
      </c>
      <c r="B160" t="str">
        <f>[1]深圳修正!C160</f>
        <v>15天保01</v>
      </c>
      <c r="C160">
        <f>[1]深圳修正!T160</f>
        <v>80</v>
      </c>
    </row>
    <row r="161" spans="1:3" ht="13.5">
      <c r="A161" t="str">
        <f>[1]深圳修正!A161</f>
        <v>112255</v>
      </c>
      <c r="B161" t="str">
        <f>[1]深圳修正!C161</f>
        <v>15濮耐01</v>
      </c>
      <c r="C161">
        <f>[1]深圳修正!T161</f>
        <v>80</v>
      </c>
    </row>
    <row r="162" spans="1:3" ht="13.5">
      <c r="A162" t="str">
        <f>[1]深圳修正!A162</f>
        <v>112254</v>
      </c>
      <c r="B162" t="str">
        <f>[1]深圳修正!C162</f>
        <v>15湘金01</v>
      </c>
      <c r="C162">
        <f>[1]深圳修正!T162</f>
        <v>80</v>
      </c>
    </row>
    <row r="163" spans="1:3" ht="13.5">
      <c r="A163" t="str">
        <f>[1]深圳修正!A163</f>
        <v>112253</v>
      </c>
      <c r="B163" t="str">
        <f>[1]深圳修正!C163</f>
        <v>15荣盛01</v>
      </c>
      <c r="C163">
        <f>[1]深圳修正!T163</f>
        <v>80</v>
      </c>
    </row>
    <row r="164" spans="1:3" ht="13.5">
      <c r="A164" t="str">
        <f>[1]深圳修正!A164</f>
        <v>112252</v>
      </c>
      <c r="B164" t="str">
        <f>[1]深圳修正!C164</f>
        <v>15鄂能01</v>
      </c>
      <c r="C164">
        <f>[1]深圳修正!T164</f>
        <v>80</v>
      </c>
    </row>
    <row r="165" spans="1:3" ht="13.5">
      <c r="A165" t="str">
        <f>[1]深圳修正!A165</f>
        <v>112251</v>
      </c>
      <c r="B165" t="str">
        <f>[1]深圳修正!C165</f>
        <v>15恒运债</v>
      </c>
      <c r="C165">
        <f>[1]深圳修正!T165</f>
        <v>80</v>
      </c>
    </row>
    <row r="166" spans="1:3" ht="13.5">
      <c r="A166" t="str">
        <f>[1]深圳修正!A166</f>
        <v>112250</v>
      </c>
      <c r="B166" t="str">
        <f>[1]深圳修正!C166</f>
        <v>15云旅债</v>
      </c>
      <c r="C166">
        <f>[1]深圳修正!T166</f>
        <v>80</v>
      </c>
    </row>
    <row r="167" spans="1:3" ht="13.5">
      <c r="A167" t="str">
        <f>[1]深圳修正!A167</f>
        <v>112249</v>
      </c>
      <c r="B167" t="str">
        <f>[1]深圳修正!C167</f>
        <v>15博彦债</v>
      </c>
      <c r="C167">
        <f>[1]深圳修正!T167</f>
        <v>80</v>
      </c>
    </row>
    <row r="168" spans="1:3" ht="13.5">
      <c r="A168" t="str">
        <f>[1]深圳修正!A168</f>
        <v>112247</v>
      </c>
      <c r="B168" t="str">
        <f>[1]深圳修正!C168</f>
        <v>15华东债</v>
      </c>
      <c r="C168">
        <f>[1]深圳修正!T168</f>
        <v>80</v>
      </c>
    </row>
    <row r="169" spans="1:3" ht="13.5">
      <c r="A169" t="str">
        <f>[1]深圳修正!A169</f>
        <v>112245</v>
      </c>
      <c r="B169" t="str">
        <f>[1]深圳修正!C169</f>
        <v>15顺鑫01</v>
      </c>
      <c r="C169">
        <f>[1]深圳修正!T169</f>
        <v>80</v>
      </c>
    </row>
    <row r="170" spans="1:3" ht="13.5">
      <c r="A170" t="str">
        <f>[1]深圳修正!A170</f>
        <v>112244</v>
      </c>
      <c r="B170" t="str">
        <f>[1]深圳修正!C170</f>
        <v>15国海债</v>
      </c>
      <c r="C170">
        <f>[1]深圳修正!T170</f>
        <v>80</v>
      </c>
    </row>
    <row r="171" spans="1:3" ht="13.5">
      <c r="A171" t="str">
        <f>[1]深圳修正!A171</f>
        <v>112243</v>
      </c>
      <c r="B171" t="str">
        <f>[1]深圳修正!C171</f>
        <v>15东旭债</v>
      </c>
      <c r="C171">
        <f>[1]深圳修正!T171</f>
        <v>80</v>
      </c>
    </row>
    <row r="172" spans="1:3" ht="13.5">
      <c r="A172" t="str">
        <f>[1]深圳修正!A172</f>
        <v>112242</v>
      </c>
      <c r="B172" t="str">
        <f>[1]深圳修正!C172</f>
        <v>15岭南债</v>
      </c>
      <c r="C172">
        <f>[1]深圳修正!T172</f>
        <v>80</v>
      </c>
    </row>
    <row r="173" spans="1:3" ht="13.5">
      <c r="A173" t="str">
        <f>[1]深圳修正!A173</f>
        <v>112241</v>
      </c>
      <c r="B173" t="str">
        <f>[1]深圳修正!C173</f>
        <v>15广田债</v>
      </c>
      <c r="C173">
        <f>[1]深圳修正!T173</f>
        <v>80</v>
      </c>
    </row>
    <row r="174" spans="1:3" ht="13.5">
      <c r="A174" t="str">
        <f>[1]深圳修正!A174</f>
        <v>112240</v>
      </c>
      <c r="B174" t="str">
        <f>[1]深圳修正!C174</f>
        <v>15华联债</v>
      </c>
      <c r="C174">
        <f>[1]深圳修正!T174</f>
        <v>80</v>
      </c>
    </row>
    <row r="175" spans="1:3" ht="13.5">
      <c r="A175" t="str">
        <f>[1]深圳修正!A175</f>
        <v>112238</v>
      </c>
      <c r="B175" t="str">
        <f>[1]深圳修正!C175</f>
        <v>15振业债</v>
      </c>
      <c r="C175">
        <f>[1]深圳修正!T175</f>
        <v>80</v>
      </c>
    </row>
    <row r="176" spans="1:3" ht="13.5">
      <c r="A176" t="str">
        <f>[1]深圳修正!A176</f>
        <v>112236</v>
      </c>
      <c r="B176" t="str">
        <f>[1]深圳修正!C176</f>
        <v>15本钢01</v>
      </c>
      <c r="C176">
        <f>[1]深圳修正!T176</f>
        <v>80</v>
      </c>
    </row>
    <row r="177" spans="1:3" ht="13.5">
      <c r="A177" t="str">
        <f>[1]深圳修正!A177</f>
        <v>112235</v>
      </c>
      <c r="B177" t="str">
        <f>[1]深圳修正!C177</f>
        <v>15福星01</v>
      </c>
      <c r="C177">
        <f>[1]深圳修正!T177</f>
        <v>80</v>
      </c>
    </row>
    <row r="178" spans="1:3" ht="13.5">
      <c r="A178" t="str">
        <f>[1]深圳修正!A178</f>
        <v>112232</v>
      </c>
      <c r="B178" t="str">
        <f>[1]深圳修正!C178</f>
        <v>14长证债</v>
      </c>
      <c r="C178">
        <f>[1]深圳修正!T178</f>
        <v>80</v>
      </c>
    </row>
    <row r="179" spans="1:3" ht="13.5">
      <c r="A179" t="str">
        <f>[1]深圳修正!A179</f>
        <v>112231</v>
      </c>
      <c r="B179" t="str">
        <f>[1]深圳修正!C179</f>
        <v>14金贵债</v>
      </c>
      <c r="C179">
        <f>[1]深圳修正!T179</f>
        <v>80</v>
      </c>
    </row>
    <row r="180" spans="1:3" ht="13.5">
      <c r="A180" t="str">
        <f>[1]深圳修正!A180</f>
        <v>112230</v>
      </c>
      <c r="B180" t="str">
        <f>[1]深圳修正!C180</f>
        <v>14司尔01</v>
      </c>
      <c r="C180">
        <f>[1]深圳修正!T180</f>
        <v>80</v>
      </c>
    </row>
    <row r="181" spans="1:3" ht="13.5">
      <c r="A181" t="str">
        <f>[1]深圳修正!A181</f>
        <v>112229</v>
      </c>
      <c r="B181" t="str">
        <f>[1]深圳修正!C181</f>
        <v>14白药01</v>
      </c>
      <c r="C181">
        <f>[1]深圳修正!T181</f>
        <v>80</v>
      </c>
    </row>
    <row r="182" spans="1:3" ht="13.5">
      <c r="A182" t="str">
        <f>[1]深圳修正!A182</f>
        <v>112228</v>
      </c>
      <c r="B182" t="str">
        <f>[1]深圳修正!C182</f>
        <v>14怡亚债</v>
      </c>
      <c r="C182">
        <f>[1]深圳修正!T182</f>
        <v>80</v>
      </c>
    </row>
    <row r="183" spans="1:3" ht="13.5">
      <c r="A183" t="str">
        <f>[1]深圳修正!A183</f>
        <v>112227</v>
      </c>
      <c r="B183" t="str">
        <f>[1]深圳修正!C183</f>
        <v>14利源债</v>
      </c>
      <c r="C183">
        <f>[1]深圳修正!T183</f>
        <v>80</v>
      </c>
    </row>
    <row r="184" spans="1:3" ht="13.5">
      <c r="A184" t="str">
        <f>[1]深圳修正!A184</f>
        <v>112226</v>
      </c>
      <c r="B184" t="str">
        <f>[1]深圳修正!C184</f>
        <v>14科陆01</v>
      </c>
      <c r="C184">
        <f>[1]深圳修正!T184</f>
        <v>80</v>
      </c>
    </row>
    <row r="185" spans="1:3" ht="13.5">
      <c r="A185" t="str">
        <f>[1]深圳修正!A185</f>
        <v>112225</v>
      </c>
      <c r="B185" t="str">
        <f>[1]深圳修正!C185</f>
        <v>14恒运01</v>
      </c>
      <c r="C185">
        <f>[1]深圳修正!T185</f>
        <v>80</v>
      </c>
    </row>
    <row r="186" spans="1:3" ht="13.5">
      <c r="A186" t="str">
        <f>[1]深圳修正!A186</f>
        <v>112224</v>
      </c>
      <c r="B186" t="str">
        <f>[1]深圳修正!C186</f>
        <v>14兴蓉01</v>
      </c>
      <c r="C186">
        <f>[1]深圳修正!T186</f>
        <v>80</v>
      </c>
    </row>
    <row r="187" spans="1:3" ht="13.5">
      <c r="A187" t="str">
        <f>[1]深圳修正!A187</f>
        <v>112223</v>
      </c>
      <c r="B187" t="str">
        <f>[1]深圳修正!C187</f>
        <v>14江泥01</v>
      </c>
      <c r="C187">
        <f>[1]深圳修正!T187</f>
        <v>80</v>
      </c>
    </row>
    <row r="188" spans="1:3" ht="13.5">
      <c r="A188" t="str">
        <f>[1]深圳修正!A188</f>
        <v>112221</v>
      </c>
      <c r="B188" t="str">
        <f>[1]深圳修正!C188</f>
        <v>14万里债</v>
      </c>
      <c r="C188">
        <f>[1]深圳修正!T188</f>
        <v>80</v>
      </c>
    </row>
    <row r="189" spans="1:3" ht="13.5">
      <c r="A189" t="str">
        <f>[1]深圳修正!A189</f>
        <v>112220</v>
      </c>
      <c r="B189" t="str">
        <f>[1]深圳修正!C189</f>
        <v>14福星01</v>
      </c>
      <c r="C189">
        <f>[1]深圳修正!T189</f>
        <v>80</v>
      </c>
    </row>
    <row r="190" spans="1:3" ht="13.5">
      <c r="A190" t="str">
        <f>[1]深圳修正!A190</f>
        <v>112219</v>
      </c>
      <c r="B190" t="str">
        <f>[1]深圳修正!C190</f>
        <v>14渝发债</v>
      </c>
      <c r="C190">
        <f>[1]深圳修正!T190</f>
        <v>80</v>
      </c>
    </row>
    <row r="191" spans="1:3" ht="13.5">
      <c r="A191" t="str">
        <f>[1]深圳修正!A191</f>
        <v>112218</v>
      </c>
      <c r="B191" t="str">
        <f>[1]深圳修正!C191</f>
        <v>14山证01</v>
      </c>
      <c r="C191">
        <f>[1]深圳修正!T191</f>
        <v>80</v>
      </c>
    </row>
    <row r="192" spans="1:3" ht="13.5">
      <c r="A192" t="str">
        <f>[1]深圳修正!A192</f>
        <v>112217</v>
      </c>
      <c r="B192" t="str">
        <f>[1]深圳修正!C192</f>
        <v>14东江01</v>
      </c>
      <c r="C192">
        <f>[1]深圳修正!T192</f>
        <v>80</v>
      </c>
    </row>
    <row r="193" spans="1:3" ht="13.5">
      <c r="A193" t="str">
        <f>[1]深圳修正!A193</f>
        <v>112215</v>
      </c>
      <c r="B193" t="str">
        <f>[1]深圳修正!C193</f>
        <v>14万马01</v>
      </c>
      <c r="C193">
        <f>[1]深圳修正!T193</f>
        <v>80</v>
      </c>
    </row>
    <row r="194" spans="1:3" ht="13.5">
      <c r="A194" t="str">
        <f>[1]深圳修正!A194</f>
        <v>112214</v>
      </c>
      <c r="B194" t="str">
        <f>[1]深圳修正!C194</f>
        <v>14杰赛债</v>
      </c>
      <c r="C194">
        <f>[1]深圳修正!T194</f>
        <v>80</v>
      </c>
    </row>
    <row r="195" spans="1:3" ht="13.5">
      <c r="A195" t="str">
        <f>[1]深圳修正!A195</f>
        <v>112213</v>
      </c>
      <c r="B195" t="str">
        <f>[1]深圳修正!C195</f>
        <v>14中超债</v>
      </c>
      <c r="C195">
        <f>[1]深圳修正!T195</f>
        <v>80</v>
      </c>
    </row>
    <row r="196" spans="1:3" ht="13.5">
      <c r="A196" t="str">
        <f>[1]深圳修正!A196</f>
        <v>112212</v>
      </c>
      <c r="B196" t="str">
        <f>[1]深圳修正!C196</f>
        <v>14中山债</v>
      </c>
      <c r="C196">
        <f>[1]深圳修正!T196</f>
        <v>80</v>
      </c>
    </row>
    <row r="197" spans="1:3" ht="13.5">
      <c r="A197" t="str">
        <f>[1]深圳修正!A197</f>
        <v>112211</v>
      </c>
      <c r="B197" t="str">
        <f>[1]深圳修正!C197</f>
        <v>14搜特01</v>
      </c>
      <c r="C197">
        <f>[1]深圳修正!T197</f>
        <v>80</v>
      </c>
    </row>
    <row r="198" spans="1:3" ht="13.5">
      <c r="A198" t="str">
        <f>[1]深圳修正!A198</f>
        <v>112210</v>
      </c>
      <c r="B198" t="str">
        <f>[1]深圳修正!C198</f>
        <v>14金禾债</v>
      </c>
      <c r="C198">
        <f>[1]深圳修正!T198</f>
        <v>80</v>
      </c>
    </row>
    <row r="199" spans="1:3" ht="13.5">
      <c r="A199" t="str">
        <f>[1]深圳修正!A199</f>
        <v>112208</v>
      </c>
      <c r="B199" t="str">
        <f>[1]深圳修正!C199</f>
        <v>14华邦01</v>
      </c>
      <c r="C199">
        <f>[1]深圳修正!T199</f>
        <v>80</v>
      </c>
    </row>
    <row r="200" spans="1:3" ht="13.5">
      <c r="A200" t="str">
        <f>[1]深圳修正!A200</f>
        <v>112207</v>
      </c>
      <c r="B200" t="str">
        <f>[1]深圳修正!C200</f>
        <v>14锦龙债</v>
      </c>
      <c r="C200">
        <f>[1]深圳修正!T200</f>
        <v>80</v>
      </c>
    </row>
    <row r="201" spans="1:3" ht="13.5">
      <c r="A201" t="str">
        <f>[1]深圳修正!A201</f>
        <v>112204</v>
      </c>
      <c r="B201" t="str">
        <f>[1]深圳修正!C201</f>
        <v>14好想债</v>
      </c>
      <c r="C201">
        <f>[1]深圳修正!T201</f>
        <v>80</v>
      </c>
    </row>
    <row r="202" spans="1:3" ht="13.5">
      <c r="A202" t="str">
        <f>[1]深圳修正!A202</f>
        <v>112203</v>
      </c>
      <c r="B202" t="str">
        <f>[1]深圳修正!C202</f>
        <v>14北农债</v>
      </c>
      <c r="C202">
        <f>[1]深圳修正!T202</f>
        <v>80</v>
      </c>
    </row>
    <row r="203" spans="1:3" ht="13.5">
      <c r="A203" t="str">
        <f>[1]深圳修正!A203</f>
        <v>112202</v>
      </c>
      <c r="B203" t="str">
        <f>[1]深圳修正!C203</f>
        <v>14嘉杰债</v>
      </c>
      <c r="C203">
        <f>[1]深圳修正!T203</f>
        <v>80</v>
      </c>
    </row>
    <row r="204" spans="1:3" ht="13.5">
      <c r="A204" t="str">
        <f>[1]深圳修正!A204</f>
        <v>112201</v>
      </c>
      <c r="B204" t="str">
        <f>[1]深圳修正!C204</f>
        <v>14机电01</v>
      </c>
      <c r="C204">
        <f>[1]深圳修正!T204</f>
        <v>80</v>
      </c>
    </row>
    <row r="205" spans="1:3" ht="13.5">
      <c r="A205" t="str">
        <f>[1]深圳修正!A205</f>
        <v>112199</v>
      </c>
      <c r="B205" t="str">
        <f>[1]深圳修正!C205</f>
        <v>14铁岭债</v>
      </c>
      <c r="C205">
        <f>[1]深圳修正!T205</f>
        <v>80</v>
      </c>
    </row>
    <row r="206" spans="1:3" ht="13.5">
      <c r="A206" t="str">
        <f>[1]深圳修正!A206</f>
        <v>112198</v>
      </c>
      <c r="B206" t="str">
        <f>[1]深圳修正!C206</f>
        <v>14欧菲债</v>
      </c>
      <c r="C206">
        <f>[1]深圳修正!T206</f>
        <v>80</v>
      </c>
    </row>
    <row r="207" spans="1:3" ht="13.5">
      <c r="A207" t="str">
        <f>[1]深圳修正!A207</f>
        <v>112197</v>
      </c>
      <c r="B207" t="str">
        <f>[1]深圳修正!C207</f>
        <v>13山证01</v>
      </c>
      <c r="C207">
        <f>[1]深圳修正!T207</f>
        <v>80</v>
      </c>
    </row>
    <row r="208" spans="1:3" ht="13.5">
      <c r="A208" t="str">
        <f>[1]深圳修正!A208</f>
        <v>112196</v>
      </c>
      <c r="B208" t="str">
        <f>[1]深圳修正!C208</f>
        <v>13苏宁债</v>
      </c>
      <c r="C208">
        <f>[1]深圳修正!T208</f>
        <v>80</v>
      </c>
    </row>
    <row r="209" spans="1:3" ht="13.5">
      <c r="A209" t="str">
        <f>[1]深圳修正!A209</f>
        <v>112195</v>
      </c>
      <c r="B209" t="str">
        <f>[1]深圳修正!C209</f>
        <v>13东北02</v>
      </c>
      <c r="C209">
        <f>[1]深圳修正!T209</f>
        <v>80</v>
      </c>
    </row>
    <row r="210" spans="1:3" ht="13.5">
      <c r="A210" t="str">
        <f>[1]深圳修正!A210</f>
        <v>112194</v>
      </c>
      <c r="B210" t="str">
        <f>[1]深圳修正!C210</f>
        <v>13东北01</v>
      </c>
      <c r="C210">
        <f>[1]深圳修正!T210</f>
        <v>80</v>
      </c>
    </row>
    <row r="211" spans="1:3" ht="13.5">
      <c r="A211" t="str">
        <f>[1]深圳修正!A211</f>
        <v>112193</v>
      </c>
      <c r="B211" t="str">
        <f>[1]深圳修正!C211</f>
        <v>13美邦01</v>
      </c>
      <c r="C211">
        <f>[1]深圳修正!T211</f>
        <v>80</v>
      </c>
    </row>
    <row r="212" spans="1:3" ht="13.5">
      <c r="A212" t="str">
        <f>[1]深圳修正!A212</f>
        <v>112192</v>
      </c>
      <c r="B212" t="str">
        <f>[1]深圳修正!C212</f>
        <v>13赤湾01</v>
      </c>
      <c r="C212">
        <f>[1]深圳修正!T212</f>
        <v>80</v>
      </c>
    </row>
    <row r="213" spans="1:3" ht="13.5">
      <c r="A213" t="str">
        <f>[1]深圳修正!A213</f>
        <v>112190</v>
      </c>
      <c r="B213" t="str">
        <f>[1]深圳修正!C213</f>
        <v>11亚迪02</v>
      </c>
      <c r="C213">
        <f>[1]深圳修正!T213</f>
        <v>80</v>
      </c>
    </row>
    <row r="214" spans="1:3" ht="13.5">
      <c r="A214" t="str">
        <f>[1]深圳修正!A214</f>
        <v>112189</v>
      </c>
      <c r="B214" t="str">
        <f>[1]深圳修正!C214</f>
        <v>12瑞泽债</v>
      </c>
      <c r="C214">
        <f>[1]深圳修正!T214</f>
        <v>80</v>
      </c>
    </row>
    <row r="215" spans="1:3" ht="13.5">
      <c r="A215" t="str">
        <f>[1]深圳修正!A215</f>
        <v>112188</v>
      </c>
      <c r="B215" t="str">
        <f>[1]深圳修正!C215</f>
        <v>13渤租债</v>
      </c>
      <c r="C215">
        <f>[1]深圳修正!T215</f>
        <v>80</v>
      </c>
    </row>
    <row r="216" spans="1:3" ht="13.5">
      <c r="A216" t="str">
        <f>[1]深圳修正!A216</f>
        <v>112187</v>
      </c>
      <c r="B216" t="str">
        <f>[1]深圳修正!C216</f>
        <v>13国元02</v>
      </c>
      <c r="C216">
        <f>[1]深圳修正!T216</f>
        <v>80</v>
      </c>
    </row>
    <row r="217" spans="1:3" ht="13.5">
      <c r="A217" t="str">
        <f>[1]深圳修正!A217</f>
        <v>112186</v>
      </c>
      <c r="B217" t="str">
        <f>[1]深圳修正!C217</f>
        <v>13国元01</v>
      </c>
      <c r="C217">
        <f>[1]深圳修正!T217</f>
        <v>80</v>
      </c>
    </row>
    <row r="218" spans="1:3" ht="13.5">
      <c r="A218" t="str">
        <f>[1]深圳修正!A218</f>
        <v>112183</v>
      </c>
      <c r="B218" t="str">
        <f>[1]深圳修正!C218</f>
        <v>13广发03</v>
      </c>
      <c r="C218">
        <f>[1]深圳修正!T218</f>
        <v>80</v>
      </c>
    </row>
    <row r="219" spans="1:3" ht="13.5">
      <c r="A219" t="str">
        <f>[1]深圳修正!A219</f>
        <v>112182</v>
      </c>
      <c r="B219" t="str">
        <f>[1]深圳修正!C219</f>
        <v>13广发02</v>
      </c>
      <c r="C219">
        <f>[1]深圳修正!T219</f>
        <v>80</v>
      </c>
    </row>
    <row r="220" spans="1:3" ht="13.5">
      <c r="A220" t="str">
        <f>[1]深圳修正!A220</f>
        <v>112181</v>
      </c>
      <c r="B220" t="str">
        <f>[1]深圳修正!C220</f>
        <v>13广发01</v>
      </c>
      <c r="C220">
        <f>[1]深圳修正!T220</f>
        <v>80</v>
      </c>
    </row>
    <row r="221" spans="1:3" ht="13.5">
      <c r="A221" t="str">
        <f>[1]深圳修正!A221</f>
        <v>112180</v>
      </c>
      <c r="B221" t="str">
        <f>[1]深圳修正!C221</f>
        <v>12奥飞债</v>
      </c>
      <c r="C221">
        <f>[1]深圳修正!T221</f>
        <v>80</v>
      </c>
    </row>
    <row r="222" spans="1:3" ht="13.5">
      <c r="A222" t="str">
        <f>[1]深圳修正!A222</f>
        <v>112179</v>
      </c>
      <c r="B222" t="str">
        <f>[1]深圳修正!C222</f>
        <v>13南洋债</v>
      </c>
      <c r="C222">
        <f>[1]深圳修正!T222</f>
        <v>80</v>
      </c>
    </row>
    <row r="223" spans="1:3" ht="13.5">
      <c r="A223" t="str">
        <f>[1]深圳修正!A223</f>
        <v>112175</v>
      </c>
      <c r="B223" t="str">
        <f>[1]深圳修正!C223</f>
        <v>13三九01</v>
      </c>
      <c r="C223">
        <f>[1]深圳修正!T223</f>
        <v>80</v>
      </c>
    </row>
    <row r="224" spans="1:3" ht="13.5">
      <c r="A224" t="str">
        <f>[1]深圳修正!A224</f>
        <v>112174</v>
      </c>
      <c r="B224" t="str">
        <f>[1]深圳修正!C224</f>
        <v>13广田01</v>
      </c>
      <c r="C224">
        <f>[1]深圳修正!T224</f>
        <v>80</v>
      </c>
    </row>
    <row r="225" spans="1:3" ht="13.5">
      <c r="A225" t="str">
        <f>[1]深圳修正!A225</f>
        <v>112173</v>
      </c>
      <c r="B225" t="str">
        <f>[1]深圳修正!C225</f>
        <v>12南港债</v>
      </c>
      <c r="C225">
        <f>[1]深圳修正!T225</f>
        <v>80</v>
      </c>
    </row>
    <row r="226" spans="1:3" ht="13.5">
      <c r="A226" t="str">
        <f>[1]深圳修正!A226</f>
        <v>112172</v>
      </c>
      <c r="B226" t="str">
        <f>[1]深圳修正!C226</f>
        <v>13普邦债</v>
      </c>
      <c r="C226">
        <f>[1]深圳修正!T226</f>
        <v>80</v>
      </c>
    </row>
    <row r="227" spans="1:3" ht="13.5">
      <c r="A227" t="str">
        <f>[1]深圳修正!A227</f>
        <v>112171</v>
      </c>
      <c r="B227" t="str">
        <f>[1]深圳修正!C227</f>
        <v>12久联债</v>
      </c>
      <c r="C227">
        <f>[1]深圳修正!T227</f>
        <v>80</v>
      </c>
    </row>
    <row r="228" spans="1:3" ht="13.5">
      <c r="A228" t="str">
        <f>[1]深圳修正!A228</f>
        <v>112170</v>
      </c>
      <c r="B228" t="str">
        <f>[1]深圳修正!C228</f>
        <v>12濮耐01</v>
      </c>
      <c r="C228">
        <f>[1]深圳修正!T228</f>
        <v>80</v>
      </c>
    </row>
    <row r="229" spans="1:3" ht="13.5">
      <c r="A229" t="str">
        <f>[1]深圳修正!A229</f>
        <v>112169</v>
      </c>
      <c r="B229" t="str">
        <f>[1]深圳修正!C229</f>
        <v>12中财债</v>
      </c>
      <c r="C229">
        <f>[1]深圳修正!T229</f>
        <v>80</v>
      </c>
    </row>
    <row r="230" spans="1:3" ht="13.5">
      <c r="A230" t="str">
        <f>[1]深圳修正!A230</f>
        <v>112168</v>
      </c>
      <c r="B230" t="str">
        <f>[1]深圳修正!C230</f>
        <v>12三维债</v>
      </c>
      <c r="C230">
        <f>[1]深圳修正!T230</f>
        <v>80</v>
      </c>
    </row>
    <row r="231" spans="1:3" ht="13.5">
      <c r="A231" t="str">
        <f>[1]深圳修正!A231</f>
        <v>112167</v>
      </c>
      <c r="B231" t="str">
        <f>[1]深圳修正!C231</f>
        <v>12莱士债</v>
      </c>
      <c r="C231">
        <f>[1]深圳修正!T231</f>
        <v>80</v>
      </c>
    </row>
    <row r="232" spans="1:3" ht="13.5">
      <c r="A232" t="str">
        <f>[1]深圳修正!A232</f>
        <v>112166</v>
      </c>
      <c r="B232" t="str">
        <f>[1]深圳修正!C232</f>
        <v>12河钢02</v>
      </c>
      <c r="C232">
        <f>[1]深圳修正!T232</f>
        <v>80</v>
      </c>
    </row>
    <row r="233" spans="1:3" ht="13.5">
      <c r="A233" t="str">
        <f>[1]深圳修正!A233</f>
        <v>112165</v>
      </c>
      <c r="B233" t="str">
        <f>[1]深圳修正!C233</f>
        <v>12德豪债</v>
      </c>
      <c r="C233">
        <f>[1]深圳修正!T233</f>
        <v>80</v>
      </c>
    </row>
    <row r="234" spans="1:3" ht="13.5">
      <c r="A234" t="str">
        <f>[1]深圳修正!A234</f>
        <v>112163</v>
      </c>
      <c r="B234" t="str">
        <f>[1]深圳修正!C234</f>
        <v>12黑牛01</v>
      </c>
      <c r="C234">
        <f>[1]深圳修正!T234</f>
        <v>80</v>
      </c>
    </row>
    <row r="235" spans="1:3" ht="13.5">
      <c r="A235" t="str">
        <f>[1]深圳修正!A235</f>
        <v>112162</v>
      </c>
      <c r="B235" t="str">
        <f>[1]深圳修正!C235</f>
        <v>12粤电债</v>
      </c>
      <c r="C235">
        <f>[1]深圳修正!T235</f>
        <v>80</v>
      </c>
    </row>
    <row r="236" spans="1:3" ht="13.5">
      <c r="A236" t="str">
        <f>[1]深圳修正!A236</f>
        <v>112161</v>
      </c>
      <c r="B236" t="str">
        <f>[1]深圳修正!C236</f>
        <v>13传化债</v>
      </c>
      <c r="C236">
        <f>[1]深圳修正!T236</f>
        <v>80</v>
      </c>
    </row>
    <row r="237" spans="1:3" ht="13.5">
      <c r="A237" t="str">
        <f>[1]深圳修正!A237</f>
        <v>112160</v>
      </c>
      <c r="B237" t="str">
        <f>[1]深圳修正!C237</f>
        <v>12毅昌01</v>
      </c>
      <c r="C237">
        <f>[1]深圳修正!T237</f>
        <v>80</v>
      </c>
    </row>
    <row r="238" spans="1:3" ht="13.5">
      <c r="A238" t="str">
        <f>[1]深圳修正!A238</f>
        <v>112157</v>
      </c>
      <c r="B238" t="str">
        <f>[1]深圳修正!C238</f>
        <v>12科陆01</v>
      </c>
      <c r="C238">
        <f>[1]深圳修正!T238</f>
        <v>80</v>
      </c>
    </row>
    <row r="239" spans="1:3" ht="13.5">
      <c r="A239" t="str">
        <f>[1]深圳修正!A239</f>
        <v>112156</v>
      </c>
      <c r="B239" t="str">
        <f>[1]深圳修正!C239</f>
        <v>12中顺债</v>
      </c>
      <c r="C239">
        <f>[1]深圳修正!T239</f>
        <v>80</v>
      </c>
    </row>
    <row r="240" spans="1:3" ht="13.5">
      <c r="A240" t="str">
        <f>[1]深圳修正!A240</f>
        <v>112155</v>
      </c>
      <c r="B240" t="str">
        <f>[1]深圳修正!C240</f>
        <v>12正邦债</v>
      </c>
      <c r="C240">
        <f>[1]深圳修正!T240</f>
        <v>80</v>
      </c>
    </row>
    <row r="241" spans="1:3" ht="13.5">
      <c r="A241" t="str">
        <f>[1]深圳修正!A241</f>
        <v>112154</v>
      </c>
      <c r="B241" t="str">
        <f>[1]深圳修正!C241</f>
        <v>12盐湖01</v>
      </c>
      <c r="C241">
        <f>[1]深圳修正!T241</f>
        <v>80</v>
      </c>
    </row>
    <row r="242" spans="1:3" ht="13.5">
      <c r="A242" t="str">
        <f>[1]深圳修正!A242</f>
        <v>112153</v>
      </c>
      <c r="B242" t="str">
        <f>[1]深圳修正!C242</f>
        <v>12科伦02</v>
      </c>
      <c r="C242">
        <f>[1]深圳修正!T242</f>
        <v>80</v>
      </c>
    </row>
    <row r="243" spans="1:3" ht="13.5">
      <c r="A243" t="str">
        <f>[1]深圳修正!A243</f>
        <v>112150</v>
      </c>
      <c r="B243" t="str">
        <f>[1]深圳修正!C243</f>
        <v>12银轮债</v>
      </c>
      <c r="C243">
        <f>[1]深圳修正!T243</f>
        <v>80</v>
      </c>
    </row>
    <row r="244" spans="1:3" ht="13.5">
      <c r="A244" t="str">
        <f>[1]深圳修正!A244</f>
        <v>112149</v>
      </c>
      <c r="B244" t="str">
        <f>[1]深圳修正!C244</f>
        <v>12芭田债</v>
      </c>
      <c r="C244">
        <f>[1]深圳修正!T244</f>
        <v>80</v>
      </c>
    </row>
    <row r="245" spans="1:3" ht="13.5">
      <c r="A245" t="str">
        <f>[1]深圳修正!A245</f>
        <v>112148</v>
      </c>
      <c r="B245" t="str">
        <f>[1]深圳修正!C245</f>
        <v>12光电债</v>
      </c>
      <c r="C245">
        <f>[1]深圳修正!T245</f>
        <v>80</v>
      </c>
    </row>
    <row r="246" spans="1:3" ht="13.5">
      <c r="A246" t="str">
        <f>[1]深圳修正!A246</f>
        <v>112146</v>
      </c>
      <c r="B246" t="str">
        <f>[1]深圳修正!C246</f>
        <v>12希努01</v>
      </c>
      <c r="C246">
        <f>[1]深圳修正!T246</f>
        <v>80</v>
      </c>
    </row>
    <row r="247" spans="1:3" ht="13.5">
      <c r="A247" t="str">
        <f>[1]深圳修正!A247</f>
        <v>112145</v>
      </c>
      <c r="B247" t="str">
        <f>[1]深圳修正!C247</f>
        <v>13荣信01</v>
      </c>
      <c r="C247">
        <f>[1]深圳修正!T247</f>
        <v>80</v>
      </c>
    </row>
    <row r="248" spans="1:3" ht="13.5">
      <c r="A248" t="str">
        <f>[1]深圳修正!A248</f>
        <v>112144</v>
      </c>
      <c r="B248" t="str">
        <f>[1]深圳修正!C248</f>
        <v>12晨鸣债</v>
      </c>
      <c r="C248">
        <f>[1]深圳修正!T248</f>
        <v>80</v>
      </c>
    </row>
    <row r="249" spans="1:3" ht="13.5">
      <c r="A249" t="str">
        <f>[1]深圳修正!A249</f>
        <v>112143</v>
      </c>
      <c r="B249" t="str">
        <f>[1]深圳修正!C249</f>
        <v>12粤电01</v>
      </c>
      <c r="C249">
        <f>[1]深圳修正!T249</f>
        <v>80</v>
      </c>
    </row>
    <row r="250" spans="1:3" ht="13.5">
      <c r="A250" t="str">
        <f>[1]深圳修正!A250</f>
        <v>112142</v>
      </c>
      <c r="B250" t="str">
        <f>[1]深圳修正!C250</f>
        <v>12格林债</v>
      </c>
      <c r="C250">
        <f>[1]深圳修正!T250</f>
        <v>80</v>
      </c>
    </row>
    <row r="251" spans="1:3" ht="13.5">
      <c r="A251" t="str">
        <f>[1]深圳修正!A251</f>
        <v>112140</v>
      </c>
      <c r="B251" t="str">
        <f>[1]深圳修正!C251</f>
        <v>12基地债</v>
      </c>
      <c r="C251">
        <f>[1]深圳修正!T251</f>
        <v>80</v>
      </c>
    </row>
    <row r="252" spans="1:3" ht="13.5">
      <c r="A252" t="str">
        <f>[1]深圳修正!A252</f>
        <v>112139</v>
      </c>
      <c r="B252" t="str">
        <f>[1]深圳修正!C252</f>
        <v>12北新债</v>
      </c>
      <c r="C252">
        <f>[1]深圳修正!T252</f>
        <v>80</v>
      </c>
    </row>
    <row r="253" spans="1:3" ht="13.5">
      <c r="A253" t="str">
        <f>[1]深圳修正!A253</f>
        <v>112138</v>
      </c>
      <c r="B253" t="str">
        <f>[1]深圳修正!C253</f>
        <v>12苏宁01</v>
      </c>
      <c r="C253">
        <f>[1]深圳修正!T253</f>
        <v>80</v>
      </c>
    </row>
    <row r="254" spans="1:3" ht="13.5">
      <c r="A254" t="str">
        <f>[1]深圳修正!A254</f>
        <v>112137</v>
      </c>
      <c r="B254" t="str">
        <f>[1]深圳修正!C254</f>
        <v>12康得债</v>
      </c>
      <c r="C254">
        <f>[1]深圳修正!T254</f>
        <v>80</v>
      </c>
    </row>
    <row r="255" spans="1:3" ht="13.5">
      <c r="A255" t="str">
        <f>[1]深圳修正!A255</f>
        <v>112136</v>
      </c>
      <c r="B255" t="str">
        <f>[1]深圳修正!C255</f>
        <v>12勤上01</v>
      </c>
      <c r="C255">
        <f>[1]深圳修正!T255</f>
        <v>80</v>
      </c>
    </row>
    <row r="256" spans="1:3" ht="13.5">
      <c r="A256" t="str">
        <f>[1]深圳修正!A256</f>
        <v>112134</v>
      </c>
      <c r="B256" t="str">
        <f>[1]深圳修正!C256</f>
        <v>12合兴债</v>
      </c>
      <c r="C256">
        <f>[1]深圳修正!T256</f>
        <v>80</v>
      </c>
    </row>
    <row r="257" spans="1:3" ht="13.5">
      <c r="A257" t="str">
        <f>[1]深圳修正!A257</f>
        <v>112133</v>
      </c>
      <c r="B257" t="str">
        <f>[1]深圳修正!C257</f>
        <v>12亚夏债</v>
      </c>
      <c r="C257">
        <f>[1]深圳修正!T257</f>
        <v>80</v>
      </c>
    </row>
    <row r="258" spans="1:3" ht="13.5">
      <c r="A258" t="str">
        <f>[1]深圳修正!A258</f>
        <v>112130</v>
      </c>
      <c r="B258" t="str">
        <f>[1]深圳修正!C258</f>
        <v>12华包债</v>
      </c>
      <c r="C258">
        <f>[1]深圳修正!T258</f>
        <v>80</v>
      </c>
    </row>
    <row r="259" spans="1:3" ht="13.5">
      <c r="A259" t="str">
        <f>[1]深圳修正!A259</f>
        <v>112129</v>
      </c>
      <c r="B259" t="str">
        <f>[1]深圳修正!C259</f>
        <v>12华锦债</v>
      </c>
      <c r="C259">
        <f>[1]深圳修正!T259</f>
        <v>80</v>
      </c>
    </row>
    <row r="260" spans="1:3" ht="13.5">
      <c r="A260" t="str">
        <f>[1]深圳修正!A260</f>
        <v>112128</v>
      </c>
      <c r="B260" t="str">
        <f>[1]深圳修正!C260</f>
        <v>12湘金01</v>
      </c>
      <c r="C260">
        <f>[1]深圳修正!T260</f>
        <v>80</v>
      </c>
    </row>
    <row r="261" spans="1:3" ht="13.5">
      <c r="A261" t="str">
        <f>[1]深圳修正!A261</f>
        <v>112127</v>
      </c>
      <c r="B261" t="str">
        <f>[1]深圳修正!C261</f>
        <v>12华西债</v>
      </c>
      <c r="C261">
        <f>[1]深圳修正!T261</f>
        <v>80</v>
      </c>
    </row>
    <row r="262" spans="1:3" ht="13.5">
      <c r="A262" t="str">
        <f>[1]深圳修正!A262</f>
        <v>112126</v>
      </c>
      <c r="B262" t="str">
        <f>[1]深圳修正!C262</f>
        <v>12科伦01</v>
      </c>
      <c r="C262">
        <f>[1]深圳修正!T262</f>
        <v>80</v>
      </c>
    </row>
    <row r="263" spans="1:3" ht="13.5">
      <c r="A263" t="str">
        <f>[1]深圳修正!A263</f>
        <v>112124</v>
      </c>
      <c r="B263" t="str">
        <f>[1]深圳修正!C263</f>
        <v>11徐工02</v>
      </c>
      <c r="C263">
        <f>[1]深圳修正!T263</f>
        <v>80</v>
      </c>
    </row>
    <row r="264" spans="1:3" ht="13.5">
      <c r="A264" t="str">
        <f>[1]深圳修正!A264</f>
        <v>112123</v>
      </c>
      <c r="B264" t="str">
        <f>[1]深圳修正!C264</f>
        <v>12中山01</v>
      </c>
      <c r="C264">
        <f>[1]深圳修正!T264</f>
        <v>80</v>
      </c>
    </row>
    <row r="265" spans="1:3" ht="13.5">
      <c r="A265" t="str">
        <f>[1]深圳修正!A265</f>
        <v>112121</v>
      </c>
      <c r="B265" t="str">
        <f>[1]深圳修正!C265</f>
        <v>12景兴债</v>
      </c>
      <c r="C265">
        <f>[1]深圳修正!T265</f>
        <v>80</v>
      </c>
    </row>
    <row r="266" spans="1:3" ht="13.5">
      <c r="A266" t="str">
        <f>[1]深圳修正!A266</f>
        <v>112120</v>
      </c>
      <c r="B266" t="str">
        <f>[1]深圳修正!C266</f>
        <v>12联发债</v>
      </c>
      <c r="C266">
        <f>[1]深圳修正!T266</f>
        <v>80</v>
      </c>
    </row>
    <row r="267" spans="1:3" ht="13.5">
      <c r="A267" t="str">
        <f>[1]深圳修正!A267</f>
        <v>112119</v>
      </c>
      <c r="B267" t="str">
        <f>[1]深圳修正!C267</f>
        <v>12恒邦债</v>
      </c>
      <c r="C267">
        <f>[1]深圳修正!T267</f>
        <v>80</v>
      </c>
    </row>
    <row r="268" spans="1:3" ht="13.5">
      <c r="A268" t="str">
        <f>[1]深圳修正!A268</f>
        <v>112118</v>
      </c>
      <c r="B268" t="str">
        <f>[1]深圳修正!C268</f>
        <v>12金螳01</v>
      </c>
      <c r="C268">
        <f>[1]深圳修正!T268</f>
        <v>80</v>
      </c>
    </row>
    <row r="269" spans="1:3" ht="13.5">
      <c r="A269" t="str">
        <f>[1]深圳修正!A269</f>
        <v>112117</v>
      </c>
      <c r="B269" t="str">
        <f>[1]深圳修正!C269</f>
        <v>12福发债</v>
      </c>
      <c r="C269">
        <f>[1]深圳修正!T269</f>
        <v>80</v>
      </c>
    </row>
    <row r="270" spans="1:3" ht="13.5">
      <c r="A270" t="str">
        <f>[1]深圳修正!A270</f>
        <v>112116</v>
      </c>
      <c r="B270" t="str">
        <f>[1]深圳修正!C270</f>
        <v>12中桥债</v>
      </c>
      <c r="C270">
        <f>[1]深圳修正!T270</f>
        <v>80</v>
      </c>
    </row>
    <row r="271" spans="1:3" ht="13.5">
      <c r="A271" t="str">
        <f>[1]深圳修正!A271</f>
        <v>112115</v>
      </c>
      <c r="B271" t="str">
        <f>[1]深圳修正!C271</f>
        <v>12冀东03</v>
      </c>
      <c r="C271">
        <f>[1]深圳修正!T271</f>
        <v>80</v>
      </c>
    </row>
    <row r="272" spans="1:3" ht="13.5">
      <c r="A272" t="str">
        <f>[1]深圳修正!A272</f>
        <v>112114</v>
      </c>
      <c r="B272" t="str">
        <f>[1]深圳修正!C272</f>
        <v>12冀东02</v>
      </c>
      <c r="C272">
        <f>[1]深圳修正!T272</f>
        <v>80</v>
      </c>
    </row>
    <row r="273" spans="1:3" ht="13.5">
      <c r="A273" t="str">
        <f>[1]深圳修正!A273</f>
        <v>112113</v>
      </c>
      <c r="B273" t="str">
        <f>[1]深圳修正!C273</f>
        <v>12冀东01</v>
      </c>
      <c r="C273">
        <f>[1]深圳修正!T273</f>
        <v>80</v>
      </c>
    </row>
    <row r="274" spans="1:3" ht="13.5">
      <c r="A274" t="str">
        <f>[1]深圳修正!A274</f>
        <v>112112</v>
      </c>
      <c r="B274" t="str">
        <f>[1]深圳修正!C274</f>
        <v>12江泥01</v>
      </c>
      <c r="C274">
        <f>[1]深圳修正!T274</f>
        <v>80</v>
      </c>
    </row>
    <row r="275" spans="1:3" ht="13.5">
      <c r="A275" t="str">
        <f>[1]深圳修正!A275</f>
        <v>112110</v>
      </c>
      <c r="B275" t="str">
        <f>[1]深圳修正!C275</f>
        <v>12东锆债</v>
      </c>
      <c r="C275">
        <f>[1]深圳修正!T275</f>
        <v>80</v>
      </c>
    </row>
    <row r="276" spans="1:3" ht="13.5">
      <c r="A276" t="str">
        <f>[1]深圳修正!A276</f>
        <v>112109</v>
      </c>
      <c r="B276" t="str">
        <f>[1]深圳修正!C276</f>
        <v>12南糖债</v>
      </c>
      <c r="C276">
        <f>[1]深圳修正!T276</f>
        <v>80</v>
      </c>
    </row>
    <row r="277" spans="1:3" ht="13.5">
      <c r="A277" t="str">
        <f>[1]深圳修正!A277</f>
        <v>112107</v>
      </c>
      <c r="B277" t="str">
        <f>[1]深圳修正!C277</f>
        <v>12云内债</v>
      </c>
      <c r="C277">
        <f>[1]深圳修正!T277</f>
        <v>80</v>
      </c>
    </row>
    <row r="278" spans="1:3" ht="13.5">
      <c r="A278" t="str">
        <f>[1]深圳修正!A278</f>
        <v>112106</v>
      </c>
      <c r="B278" t="str">
        <f>[1]深圳修正!C278</f>
        <v>12太钢03</v>
      </c>
      <c r="C278">
        <f>[1]深圳修正!T278</f>
        <v>80</v>
      </c>
    </row>
    <row r="279" spans="1:3" ht="13.5">
      <c r="A279" t="str">
        <f>[1]深圳修正!A279</f>
        <v>112103</v>
      </c>
      <c r="B279" t="str">
        <f>[1]深圳修正!C279</f>
        <v>12海型债</v>
      </c>
      <c r="C279">
        <f>[1]深圳修正!T279</f>
        <v>80</v>
      </c>
    </row>
    <row r="280" spans="1:3" ht="13.5">
      <c r="A280" t="str">
        <f>[1]深圳修正!A280</f>
        <v>112102</v>
      </c>
      <c r="B280" t="str">
        <f>[1]深圳修正!C280</f>
        <v>12大康债</v>
      </c>
      <c r="C280">
        <f>[1]深圳修正!T280</f>
        <v>80</v>
      </c>
    </row>
    <row r="281" spans="1:3" ht="13.5">
      <c r="A281" t="str">
        <f>[1]深圳修正!A281</f>
        <v>112101</v>
      </c>
      <c r="B281" t="str">
        <f>[1]深圳修正!C281</f>
        <v>12安泰债</v>
      </c>
      <c r="C281">
        <f>[1]深圳修正!T281</f>
        <v>80</v>
      </c>
    </row>
    <row r="282" spans="1:3" ht="13.5">
      <c r="A282" t="str">
        <f>[1]深圳修正!A282</f>
        <v>112100</v>
      </c>
      <c r="B282" t="str">
        <f>[1]深圳修正!C282</f>
        <v>12盾安债</v>
      </c>
      <c r="C282">
        <f>[1]深圳修正!T282</f>
        <v>80</v>
      </c>
    </row>
    <row r="283" spans="1:3" ht="13.5">
      <c r="A283" t="str">
        <f>[1]深圳修正!A283</f>
        <v>112098</v>
      </c>
      <c r="B283" t="str">
        <f>[1]深圳修正!C283</f>
        <v>11新野02</v>
      </c>
      <c r="C283">
        <f>[1]深圳修正!T283</f>
        <v>80</v>
      </c>
    </row>
    <row r="284" spans="1:3" ht="13.5">
      <c r="A284" t="str">
        <f>[1]深圳修正!A284</f>
        <v>112097</v>
      </c>
      <c r="B284" t="str">
        <f>[1]深圳修正!C284</f>
        <v>12亚厦债</v>
      </c>
      <c r="C284">
        <f>[1]深圳修正!T284</f>
        <v>80</v>
      </c>
    </row>
    <row r="285" spans="1:3" ht="13.5">
      <c r="A285" t="str">
        <f>[1]深圳修正!A285</f>
        <v>112096</v>
      </c>
      <c r="B285" t="str">
        <f>[1]深圳修正!C285</f>
        <v>12国创债</v>
      </c>
      <c r="C285">
        <f>[1]深圳修正!T285</f>
        <v>80</v>
      </c>
    </row>
    <row r="286" spans="1:3" ht="13.5">
      <c r="A286" t="str">
        <f>[1]深圳修正!A286</f>
        <v>112094</v>
      </c>
      <c r="B286" t="str">
        <f>[1]深圳修正!C286</f>
        <v>11中利债</v>
      </c>
      <c r="C286">
        <f>[1]深圳修正!T286</f>
        <v>80</v>
      </c>
    </row>
    <row r="287" spans="1:3" ht="13.5">
      <c r="A287" t="str">
        <f>[1]深圳修正!A287</f>
        <v>112093</v>
      </c>
      <c r="B287" t="str">
        <f>[1]深圳修正!C287</f>
        <v>11亚迪01</v>
      </c>
      <c r="C287">
        <f>[1]深圳修正!T287</f>
        <v>80</v>
      </c>
    </row>
    <row r="288" spans="1:3" ht="13.5">
      <c r="A288" t="str">
        <f>[1]深圳修正!A288</f>
        <v>112092</v>
      </c>
      <c r="B288" t="str">
        <f>[1]深圳修正!C288</f>
        <v>12海药债</v>
      </c>
      <c r="C288">
        <f>[1]深圳修正!T288</f>
        <v>80</v>
      </c>
    </row>
    <row r="289" spans="1:3" ht="13.5">
      <c r="A289" t="str">
        <f>[1]深圳修正!A289</f>
        <v>112089</v>
      </c>
      <c r="B289" t="str">
        <f>[1]深圳修正!C289</f>
        <v>12万丰01</v>
      </c>
      <c r="C289">
        <f>[1]深圳修正!T289</f>
        <v>80</v>
      </c>
    </row>
    <row r="290" spans="1:3" ht="13.5">
      <c r="A290" t="str">
        <f>[1]深圳修正!A290</f>
        <v>112088</v>
      </c>
      <c r="B290" t="str">
        <f>[1]深圳修正!C290</f>
        <v>12富春01</v>
      </c>
      <c r="C290">
        <f>[1]深圳修正!T290</f>
        <v>80</v>
      </c>
    </row>
    <row r="291" spans="1:3" ht="13.5">
      <c r="A291" t="str">
        <f>[1]深圳修正!A291</f>
        <v>112086</v>
      </c>
      <c r="B291" t="str">
        <f>[1]深圳修正!C291</f>
        <v>12圣农01</v>
      </c>
      <c r="C291">
        <f>[1]深圳修正!T291</f>
        <v>80</v>
      </c>
    </row>
    <row r="292" spans="1:3" ht="13.5">
      <c r="A292" t="str">
        <f>[1]深圳修正!A292</f>
        <v>112084</v>
      </c>
      <c r="B292" t="str">
        <f>[1]深圳修正!C292</f>
        <v>11万家债</v>
      </c>
      <c r="C292">
        <f>[1]深圳修正!T292</f>
        <v>80</v>
      </c>
    </row>
    <row r="293" spans="1:3" ht="13.5">
      <c r="A293" t="str">
        <f>[1]深圳修正!A293</f>
        <v>112083</v>
      </c>
      <c r="B293" t="str">
        <f>[1]深圳修正!C293</f>
        <v>11国星债</v>
      </c>
      <c r="C293">
        <f>[1]深圳修正!T293</f>
        <v>80</v>
      </c>
    </row>
    <row r="294" spans="1:3" ht="13.5">
      <c r="A294" t="str">
        <f>[1]深圳修正!A294</f>
        <v>112081</v>
      </c>
      <c r="B294" t="str">
        <f>[1]深圳修正!C294</f>
        <v>11新野01</v>
      </c>
      <c r="C294">
        <f>[1]深圳修正!T294</f>
        <v>80</v>
      </c>
    </row>
    <row r="295" spans="1:3" ht="13.5">
      <c r="A295" t="str">
        <f>[1]深圳修正!A295</f>
        <v>112080</v>
      </c>
      <c r="B295" t="str">
        <f>[1]深圳修正!C295</f>
        <v>12万向债</v>
      </c>
      <c r="C295">
        <f>[1]深圳修正!T295</f>
        <v>80</v>
      </c>
    </row>
    <row r="296" spans="1:3" ht="13.5">
      <c r="A296" t="str">
        <f>[1]深圳修正!A296</f>
        <v>112079</v>
      </c>
      <c r="B296" t="str">
        <f>[1]深圳修正!C296</f>
        <v>12长安债</v>
      </c>
      <c r="C296">
        <f>[1]深圳修正!T296</f>
        <v>80</v>
      </c>
    </row>
    <row r="297" spans="1:3" ht="13.5">
      <c r="A297" t="str">
        <f>[1]深圳修正!A297</f>
        <v>112078</v>
      </c>
      <c r="B297" t="str">
        <f>[1]深圳修正!C297</f>
        <v>12太钢01</v>
      </c>
      <c r="C297">
        <f>[1]深圳修正!T297</f>
        <v>80</v>
      </c>
    </row>
    <row r="298" spans="1:3" ht="13.5">
      <c r="A298" t="str">
        <f>[1]深圳修正!A298</f>
        <v>112077</v>
      </c>
      <c r="B298" t="str">
        <f>[1]深圳修正!C298</f>
        <v>12天沃债</v>
      </c>
      <c r="C298">
        <f>[1]深圳修正!T298</f>
        <v>80</v>
      </c>
    </row>
    <row r="299" spans="1:3" ht="13.5">
      <c r="A299" t="str">
        <f>[1]深圳修正!A299</f>
        <v>112076</v>
      </c>
      <c r="B299" t="str">
        <f>[1]深圳修正!C299</f>
        <v>12雅致02</v>
      </c>
      <c r="C299">
        <f>[1]深圳修正!T299</f>
        <v>80</v>
      </c>
    </row>
    <row r="300" spans="1:3" ht="13.5">
      <c r="A300" t="str">
        <f>[1]深圳修正!A300</f>
        <v>112075</v>
      </c>
      <c r="B300" t="str">
        <f>[1]深圳修正!C300</f>
        <v>12雅致01</v>
      </c>
      <c r="C300">
        <f>[1]深圳修正!T300</f>
        <v>80</v>
      </c>
    </row>
    <row r="301" spans="1:3" ht="13.5">
      <c r="A301" t="str">
        <f>[1]深圳修正!A301</f>
        <v>112074</v>
      </c>
      <c r="B301" t="str">
        <f>[1]深圳修正!C301</f>
        <v>12华茂债</v>
      </c>
      <c r="C301">
        <f>[1]深圳修正!T301</f>
        <v>80</v>
      </c>
    </row>
    <row r="302" spans="1:3" ht="13.5">
      <c r="A302" t="str">
        <f>[1]深圳修正!A302</f>
        <v>112073</v>
      </c>
      <c r="B302" t="str">
        <f>[1]深圳修正!C302</f>
        <v>11三钢02</v>
      </c>
      <c r="C302">
        <f>[1]深圳修正!T302</f>
        <v>80</v>
      </c>
    </row>
    <row r="303" spans="1:3" ht="13.5">
      <c r="A303" t="str">
        <f>[1]深圳修正!A303</f>
        <v>112071</v>
      </c>
      <c r="B303" t="str">
        <f>[1]深圳修正!C303</f>
        <v>11智光债</v>
      </c>
      <c r="C303">
        <f>[1]深圳修正!T303</f>
        <v>80</v>
      </c>
    </row>
    <row r="304" spans="1:3" ht="13.5">
      <c r="A304" t="str">
        <f>[1]深圳修正!A304</f>
        <v>112070</v>
      </c>
      <c r="B304" t="str">
        <f>[1]深圳修正!C304</f>
        <v>12中泰债</v>
      </c>
      <c r="C304">
        <f>[1]深圳修正!T304</f>
        <v>80</v>
      </c>
    </row>
    <row r="305" spans="1:3" ht="13.5">
      <c r="A305" t="str">
        <f>[1]深圳修正!A305</f>
        <v>112069</v>
      </c>
      <c r="B305" t="str">
        <f>[1]深圳修正!C305</f>
        <v>12明牌债</v>
      </c>
      <c r="C305">
        <f>[1]深圳修正!T305</f>
        <v>80</v>
      </c>
    </row>
    <row r="306" spans="1:3" ht="13.5">
      <c r="A306" t="str">
        <f>[1]深圳修正!A306</f>
        <v>112068</v>
      </c>
      <c r="B306" t="str">
        <f>[1]深圳修正!C306</f>
        <v>11棕榈债</v>
      </c>
      <c r="C306">
        <f>[1]深圳修正!T306</f>
        <v>80</v>
      </c>
    </row>
    <row r="307" spans="1:3" ht="13.5">
      <c r="A307" t="str">
        <f>[1]深圳修正!A307</f>
        <v>112067</v>
      </c>
      <c r="B307" t="str">
        <f>[1]深圳修正!C307</f>
        <v>11冀东02</v>
      </c>
      <c r="C307">
        <f>[1]深圳修正!T307</f>
        <v>80</v>
      </c>
    </row>
    <row r="308" spans="1:3" ht="13.5">
      <c r="A308" t="str">
        <f>[1]深圳修正!A308</f>
        <v>112066</v>
      </c>
      <c r="B308" t="str">
        <f>[1]深圳修正!C308</f>
        <v>11西建债</v>
      </c>
      <c r="C308">
        <f>[1]深圳修正!T308</f>
        <v>80</v>
      </c>
    </row>
    <row r="309" spans="1:3" ht="13.5">
      <c r="A309" t="str">
        <f>[1]深圳修正!A309</f>
        <v>112065</v>
      </c>
      <c r="B309" t="str">
        <f>[1]深圳修正!C309</f>
        <v>12柳工债</v>
      </c>
      <c r="C309">
        <f>[1]深圳修正!T309</f>
        <v>80</v>
      </c>
    </row>
    <row r="310" spans="1:3" ht="13.5">
      <c r="A310" t="str">
        <f>[1]深圳修正!A310</f>
        <v>112064</v>
      </c>
      <c r="B310" t="str">
        <f>[1]深圳修正!C310</f>
        <v>12隆平债</v>
      </c>
      <c r="C310">
        <f>[1]深圳修正!T310</f>
        <v>80</v>
      </c>
    </row>
    <row r="311" spans="1:3" ht="13.5">
      <c r="A311" t="str">
        <f>[1]深圳修正!A311</f>
        <v>112062</v>
      </c>
      <c r="B311" t="str">
        <f>[1]深圳修正!C311</f>
        <v>12新都债</v>
      </c>
      <c r="C311">
        <f>[1]深圳修正!T311</f>
        <v>80</v>
      </c>
    </row>
    <row r="312" spans="1:3" ht="13.5">
      <c r="A312" t="str">
        <f>[1]深圳修正!A312</f>
        <v>112059</v>
      </c>
      <c r="B312" t="str">
        <f>[1]深圳修正!C312</f>
        <v>11联化债</v>
      </c>
      <c r="C312">
        <f>[1]深圳修正!T312</f>
        <v>80</v>
      </c>
    </row>
    <row r="313" spans="1:3" ht="13.5">
      <c r="A313" t="str">
        <f>[1]深圳修正!A313</f>
        <v>112058</v>
      </c>
      <c r="B313" t="str">
        <f>[1]深圳修正!C313</f>
        <v>11中粮01</v>
      </c>
      <c r="C313">
        <f>[1]深圳修正!T313</f>
        <v>80</v>
      </c>
    </row>
    <row r="314" spans="1:3" ht="13.5">
      <c r="A314" t="str">
        <f>[1]深圳修正!A314</f>
        <v>112057</v>
      </c>
      <c r="B314" t="str">
        <f>[1]深圳修正!C314</f>
        <v>11东磁债</v>
      </c>
      <c r="C314">
        <f>[1]深圳修正!T314</f>
        <v>80</v>
      </c>
    </row>
    <row r="315" spans="1:3" ht="13.5">
      <c r="A315" t="str">
        <f>[1]深圳修正!A315</f>
        <v>112056</v>
      </c>
      <c r="B315" t="str">
        <f>[1]深圳修正!C315</f>
        <v>11远兴债</v>
      </c>
      <c r="C315">
        <f>[1]深圳修正!T315</f>
        <v>80</v>
      </c>
    </row>
    <row r="316" spans="1:3" ht="13.5">
      <c r="A316" t="str">
        <f>[1]深圳修正!A316</f>
        <v>112055</v>
      </c>
      <c r="B316" t="str">
        <f>[1]深圳修正!C316</f>
        <v>11徐工01</v>
      </c>
      <c r="C316">
        <f>[1]深圳修正!T316</f>
        <v>80</v>
      </c>
    </row>
    <row r="317" spans="1:3" ht="13.5">
      <c r="A317" t="str">
        <f>[1]深圳修正!A317</f>
        <v>112053</v>
      </c>
      <c r="B317" t="str">
        <f>[1]深圳修正!C317</f>
        <v>11新筑债</v>
      </c>
      <c r="C317">
        <f>[1]深圳修正!T317</f>
        <v>80</v>
      </c>
    </row>
    <row r="318" spans="1:3" ht="13.5">
      <c r="A318" t="str">
        <f>[1]深圳修正!A318</f>
        <v>112052</v>
      </c>
      <c r="B318" t="str">
        <f>[1]深圳修正!C318</f>
        <v>11许继债</v>
      </c>
      <c r="C318">
        <f>[1]深圳修正!T318</f>
        <v>80</v>
      </c>
    </row>
    <row r="319" spans="1:3" ht="13.5">
      <c r="A319" t="str">
        <f>[1]深圳修正!A319</f>
        <v>112051</v>
      </c>
      <c r="B319" t="str">
        <f>[1]深圳修正!C319</f>
        <v>11报喜02</v>
      </c>
      <c r="C319">
        <f>[1]深圳修正!T319</f>
        <v>80</v>
      </c>
    </row>
    <row r="320" spans="1:3" ht="13.5">
      <c r="A320" t="str">
        <f>[1]深圳修正!A320</f>
        <v>112050</v>
      </c>
      <c r="B320" t="str">
        <f>[1]深圳修正!C320</f>
        <v>11报喜01</v>
      </c>
      <c r="C320">
        <f>[1]深圳修正!T320</f>
        <v>80</v>
      </c>
    </row>
    <row r="321" spans="1:3" ht="13.5">
      <c r="A321" t="str">
        <f>[1]深圳修正!A321</f>
        <v>112049</v>
      </c>
      <c r="B321" t="str">
        <f>[1]深圳修正!C321</f>
        <v>11安泰01</v>
      </c>
      <c r="C321">
        <f>[1]深圳修正!T321</f>
        <v>80</v>
      </c>
    </row>
    <row r="322" spans="1:3" ht="13.5">
      <c r="A322" t="str">
        <f>[1]深圳修正!A322</f>
        <v>112048</v>
      </c>
      <c r="B322" t="str">
        <f>[1]深圳修正!C322</f>
        <v>11凯迪债</v>
      </c>
      <c r="C322">
        <f>[1]深圳修正!T322</f>
        <v>80</v>
      </c>
    </row>
    <row r="323" spans="1:3" ht="13.5">
      <c r="A323" t="str">
        <f>[1]深圳修正!A323</f>
        <v>112047</v>
      </c>
      <c r="B323" t="str">
        <f>[1]深圳修正!C323</f>
        <v>11海大债</v>
      </c>
      <c r="C323">
        <f>[1]深圳修正!T323</f>
        <v>80</v>
      </c>
    </row>
    <row r="324" spans="1:3" ht="13.5">
      <c r="A324" t="str">
        <f>[1]深圳修正!A324</f>
        <v>112046</v>
      </c>
      <c r="B324" t="str">
        <f>[1]深圳修正!C324</f>
        <v>11华孚01</v>
      </c>
      <c r="C324">
        <f>[1]深圳修正!T324</f>
        <v>80</v>
      </c>
    </row>
    <row r="325" spans="1:3" ht="13.5">
      <c r="A325" t="str">
        <f>[1]深圳修正!A325</f>
        <v>112045</v>
      </c>
      <c r="B325" t="str">
        <f>[1]深圳修正!C325</f>
        <v>11宗申债</v>
      </c>
      <c r="C325">
        <f>[1]深圳修正!T325</f>
        <v>80</v>
      </c>
    </row>
    <row r="326" spans="1:3" ht="13.5">
      <c r="A326" t="str">
        <f>[1]深圳修正!A326</f>
        <v>112044</v>
      </c>
      <c r="B326" t="str">
        <f>[1]深圳修正!C326</f>
        <v>11中泰01</v>
      </c>
      <c r="C326">
        <f>[1]深圳修正!T326</f>
        <v>80</v>
      </c>
    </row>
    <row r="327" spans="1:3" ht="13.5">
      <c r="A327" t="str">
        <f>[1]深圳修正!A327</f>
        <v>112043</v>
      </c>
      <c r="B327" t="str">
        <f>[1]深圳修正!C327</f>
        <v>11东控02</v>
      </c>
      <c r="C327">
        <f>[1]深圳修正!T327</f>
        <v>80</v>
      </c>
    </row>
    <row r="328" spans="1:3" ht="13.5">
      <c r="A328" t="str">
        <f>[1]深圳修正!A328</f>
        <v>112041</v>
      </c>
      <c r="B328" t="str">
        <f>[1]深圳修正!C328</f>
        <v>11冀东01</v>
      </c>
      <c r="C328">
        <f>[1]深圳修正!T328</f>
        <v>80</v>
      </c>
    </row>
    <row r="329" spans="1:3" ht="13.5">
      <c r="A329" t="str">
        <f>[1]深圳修正!A329</f>
        <v>112040</v>
      </c>
      <c r="B329" t="str">
        <f>[1]深圳修正!C329</f>
        <v>11建能债</v>
      </c>
      <c r="C329">
        <f>[1]深圳修正!T329</f>
        <v>80</v>
      </c>
    </row>
    <row r="330" spans="1:3" ht="13.5">
      <c r="A330" t="str">
        <f>[1]深圳修正!A330</f>
        <v>112039</v>
      </c>
      <c r="B330" t="str">
        <f>[1]深圳修正!C330</f>
        <v>11黔轮债</v>
      </c>
      <c r="C330">
        <f>[1]深圳修正!T330</f>
        <v>80</v>
      </c>
    </row>
    <row r="331" spans="1:3" ht="13.5">
      <c r="A331" t="str">
        <f>[1]深圳修正!A331</f>
        <v>112038</v>
      </c>
      <c r="B331" t="str">
        <f>[1]深圳修正!C331</f>
        <v>11锡业债</v>
      </c>
      <c r="C331">
        <f>[1]深圳修正!T331</f>
        <v>80</v>
      </c>
    </row>
    <row r="332" spans="1:3" ht="13.5">
      <c r="A332" t="str">
        <f>[1]深圳修正!A332</f>
        <v>112036</v>
      </c>
      <c r="B332" t="str">
        <f>[1]深圳修正!C332</f>
        <v>11三钢01</v>
      </c>
      <c r="C332">
        <f>[1]深圳修正!T332</f>
        <v>80</v>
      </c>
    </row>
    <row r="333" spans="1:3" ht="13.5">
      <c r="A333" t="str">
        <f>[1]深圳修正!A333</f>
        <v>112035</v>
      </c>
      <c r="B333" t="str">
        <f>[1]深圳修正!C333</f>
        <v>11国脉债</v>
      </c>
      <c r="C333">
        <f>[1]深圳修正!T333</f>
        <v>80</v>
      </c>
    </row>
    <row r="334" spans="1:3" ht="13.5">
      <c r="A334" t="str">
        <f>[1]深圳修正!A334</f>
        <v>112034</v>
      </c>
      <c r="B334" t="str">
        <f>[1]深圳修正!C334</f>
        <v>11陕气债</v>
      </c>
      <c r="C334">
        <f>[1]深圳修正!T334</f>
        <v>80</v>
      </c>
    </row>
    <row r="335" spans="1:3" ht="13.5">
      <c r="A335" t="str">
        <f>[1]深圳修正!A335</f>
        <v>112033</v>
      </c>
      <c r="B335" t="str">
        <f>[1]深圳修正!C335</f>
        <v>11柳工02</v>
      </c>
      <c r="C335">
        <f>[1]深圳修正!T335</f>
        <v>80</v>
      </c>
    </row>
    <row r="336" spans="1:3" ht="13.5">
      <c r="A336" t="str">
        <f>[1]深圳修正!A336</f>
        <v>112030</v>
      </c>
      <c r="B336" t="str">
        <f>[1]深圳修正!C336</f>
        <v>11鲁西债</v>
      </c>
      <c r="C336">
        <f>[1]深圳修正!T336</f>
        <v>80</v>
      </c>
    </row>
    <row r="337" spans="1:3" ht="13.5">
      <c r="A337" t="str">
        <f>[1]深圳修正!A337</f>
        <v>112027</v>
      </c>
      <c r="B337" t="str">
        <f>[1]深圳修正!C337</f>
        <v>11新兴02</v>
      </c>
      <c r="C337">
        <f>[1]深圳修正!T337</f>
        <v>80</v>
      </c>
    </row>
    <row r="338" spans="1:3" ht="13.5">
      <c r="A338" t="str">
        <f>[1]深圳修正!A338</f>
        <v>112025</v>
      </c>
      <c r="B338" t="str">
        <f>[1]深圳修正!C338</f>
        <v>11珠海债</v>
      </c>
      <c r="C338">
        <f>[1]深圳修正!T338</f>
        <v>80</v>
      </c>
    </row>
    <row r="339" spans="1:3" ht="13.5">
      <c r="A339" t="str">
        <f>[1]深圳修正!A339</f>
        <v>112022</v>
      </c>
      <c r="B339" t="str">
        <f>[1]深圳修正!C339</f>
        <v>10南玻02</v>
      </c>
      <c r="C339">
        <f>[1]深圳修正!T339</f>
        <v>80</v>
      </c>
    </row>
    <row r="340" spans="1:3" ht="13.5">
      <c r="A340" t="str">
        <f>[1]深圳修正!A340</f>
        <v>112019</v>
      </c>
      <c r="B340" t="str">
        <f>[1]深圳修正!C340</f>
        <v>09宜化债</v>
      </c>
      <c r="C340">
        <f>[1]深圳修正!T340</f>
        <v>80</v>
      </c>
    </row>
    <row r="341" spans="1:3" ht="13.5">
      <c r="A341" t="str">
        <f>[1]深圳修正!A341</f>
        <v>112004</v>
      </c>
      <c r="B341" t="str">
        <f>[1]深圳修正!C341</f>
        <v>08中粮债</v>
      </c>
      <c r="C341">
        <f>[1]深圳修正!T341</f>
        <v>80</v>
      </c>
    </row>
    <row r="342" spans="1:3" ht="13.5">
      <c r="A342" t="str">
        <f>[1]深圳修正!A342</f>
        <v>159926</v>
      </c>
      <c r="B342" t="str">
        <f>[1]深圳修正!C342</f>
        <v>国债ETF</v>
      </c>
      <c r="C342">
        <f>[1]深圳修正!T342</f>
        <v>85</v>
      </c>
    </row>
    <row r="343" spans="1:3" ht="13.5">
      <c r="A343" t="str">
        <f>[1]深圳修正!A343</f>
        <v>159005</v>
      </c>
      <c r="B343" t="str">
        <f>[1]深圳修正!C343</f>
        <v>添富快钱</v>
      </c>
      <c r="C343">
        <f>[1]深圳修正!T343</f>
        <v>90</v>
      </c>
    </row>
    <row r="344" spans="1:3" ht="13.5">
      <c r="A344" t="str">
        <f>[1]深圳修正!A344</f>
        <v>159003</v>
      </c>
      <c r="B344" t="str">
        <f>[1]深圳修正!C344</f>
        <v>招商快线</v>
      </c>
      <c r="C344">
        <f>[1]深圳修正!T344</f>
        <v>90</v>
      </c>
    </row>
    <row r="345" spans="1:3" ht="13.5">
      <c r="A345" t="str">
        <f>[1]深圳修正!A345</f>
        <v>159001</v>
      </c>
      <c r="B345" t="str">
        <f>[1]深圳修正!C345</f>
        <v>保证金</v>
      </c>
      <c r="C345">
        <f>[1]深圳修正!T345</f>
        <v>90</v>
      </c>
    </row>
    <row r="346" spans="1:3" ht="13.5">
      <c r="A346" t="str">
        <f>[1]深圳修正!A346</f>
        <v>300543</v>
      </c>
      <c r="B346" t="str">
        <f>[1]深圳修正!C346</f>
        <v>朗科智能</v>
      </c>
      <c r="C346">
        <f>[1]深圳修正!T346</f>
        <v>60</v>
      </c>
    </row>
    <row r="347" spans="1:3" ht="13.5">
      <c r="A347" t="str">
        <f>[1]深圳修正!A347</f>
        <v>300540</v>
      </c>
      <c r="B347" t="str">
        <f>[1]深圳修正!C347</f>
        <v>深冷股份</v>
      </c>
      <c r="C347">
        <f>[1]深圳修正!T347</f>
        <v>60</v>
      </c>
    </row>
    <row r="348" spans="1:3" ht="13.5">
      <c r="A348" t="str">
        <f>[1]深圳修正!A348</f>
        <v>300539</v>
      </c>
      <c r="B348" t="str">
        <f>[1]深圳修正!C348</f>
        <v>横河模具</v>
      </c>
      <c r="C348">
        <f>[1]深圳修正!T348</f>
        <v>60</v>
      </c>
    </row>
    <row r="349" spans="1:3" ht="13.5">
      <c r="A349" t="str">
        <f>[1]深圳修正!A349</f>
        <v>300538</v>
      </c>
      <c r="B349" t="str">
        <f>[1]深圳修正!C349</f>
        <v>同益股份</v>
      </c>
      <c r="C349">
        <f>[1]深圳修正!T349</f>
        <v>60</v>
      </c>
    </row>
    <row r="350" spans="1:3" ht="13.5">
      <c r="A350" t="str">
        <f>[1]深圳修正!A350</f>
        <v>300537</v>
      </c>
      <c r="B350" t="str">
        <f>[1]深圳修正!C350</f>
        <v>广信材料</v>
      </c>
      <c r="C350">
        <f>[1]深圳修正!T350</f>
        <v>60</v>
      </c>
    </row>
    <row r="351" spans="1:3" ht="13.5">
      <c r="A351" t="str">
        <f>[1]深圳修正!A351</f>
        <v>300535</v>
      </c>
      <c r="B351" t="str">
        <f>[1]深圳修正!C351</f>
        <v>达威股份</v>
      </c>
      <c r="C351">
        <f>[1]深圳修正!T351</f>
        <v>60</v>
      </c>
    </row>
    <row r="352" spans="1:3" ht="13.5">
      <c r="A352" t="str">
        <f>[1]深圳修正!A352</f>
        <v>300533</v>
      </c>
      <c r="B352" t="str">
        <f>[1]深圳修正!C352</f>
        <v>冰川网络</v>
      </c>
      <c r="C352">
        <f>[1]深圳修正!T352</f>
        <v>60</v>
      </c>
    </row>
    <row r="353" spans="1:3" ht="13.5">
      <c r="A353" t="str">
        <f>[1]深圳修正!A353</f>
        <v>300532</v>
      </c>
      <c r="B353" t="str">
        <f>[1]深圳修正!C353</f>
        <v>今天国际</v>
      </c>
      <c r="C353">
        <f>[1]深圳修正!T353</f>
        <v>60</v>
      </c>
    </row>
    <row r="354" spans="1:3" ht="13.5">
      <c r="A354" t="str">
        <f>[1]深圳修正!A354</f>
        <v>300531</v>
      </c>
      <c r="B354" t="str">
        <f>[1]深圳修正!C354</f>
        <v>优博讯</v>
      </c>
      <c r="C354">
        <f>[1]深圳修正!T354</f>
        <v>60</v>
      </c>
    </row>
    <row r="355" spans="1:3" ht="13.5">
      <c r="A355" t="str">
        <f>[1]深圳修正!A355</f>
        <v>300530</v>
      </c>
      <c r="B355" t="str">
        <f>[1]深圳修正!C355</f>
        <v>达志科技</v>
      </c>
      <c r="C355">
        <f>[1]深圳修正!T355</f>
        <v>60</v>
      </c>
    </row>
    <row r="356" spans="1:3" ht="13.5">
      <c r="A356" t="str">
        <f>[1]深圳修正!A356</f>
        <v>300529</v>
      </c>
      <c r="B356" t="str">
        <f>[1]深圳修正!C356</f>
        <v>健帆生物</v>
      </c>
      <c r="C356">
        <f>[1]深圳修正!T356</f>
        <v>60</v>
      </c>
    </row>
    <row r="357" spans="1:3" ht="13.5">
      <c r="A357" t="str">
        <f>[1]深圳修正!A357</f>
        <v>300528</v>
      </c>
      <c r="B357" t="str">
        <f>[1]深圳修正!C357</f>
        <v>幸福蓝海</v>
      </c>
      <c r="C357">
        <f>[1]深圳修正!T357</f>
        <v>60</v>
      </c>
    </row>
    <row r="358" spans="1:3" ht="13.5">
      <c r="A358" t="str">
        <f>[1]深圳修正!A358</f>
        <v>300527</v>
      </c>
      <c r="B358" t="str">
        <f>[1]深圳修正!C358</f>
        <v>华舟应急</v>
      </c>
      <c r="C358">
        <f>[1]深圳修正!T358</f>
        <v>60</v>
      </c>
    </row>
    <row r="359" spans="1:3" ht="13.5">
      <c r="A359" t="str">
        <f>[1]深圳修正!A359</f>
        <v>300526</v>
      </c>
      <c r="B359" t="str">
        <f>[1]深圳修正!C359</f>
        <v>中潜股份</v>
      </c>
      <c r="C359">
        <f>[1]深圳修正!T359</f>
        <v>60</v>
      </c>
    </row>
    <row r="360" spans="1:3" ht="13.5">
      <c r="A360" t="str">
        <f>[1]深圳修正!A360</f>
        <v>300525</v>
      </c>
      <c r="B360" t="str">
        <f>[1]深圳修正!C360</f>
        <v>博思软件</v>
      </c>
      <c r="C360">
        <f>[1]深圳修正!T360</f>
        <v>60</v>
      </c>
    </row>
    <row r="361" spans="1:3" ht="13.5">
      <c r="A361" t="str">
        <f>[1]深圳修正!A361</f>
        <v>300523</v>
      </c>
      <c r="B361" t="str">
        <f>[1]深圳修正!C361</f>
        <v>辰安科技</v>
      </c>
      <c r="C361">
        <f>[1]深圳修正!T361</f>
        <v>60</v>
      </c>
    </row>
    <row r="362" spans="1:3" ht="13.5">
      <c r="A362" t="str">
        <f>[1]深圳修正!A362</f>
        <v>300522</v>
      </c>
      <c r="B362" t="str">
        <f>[1]深圳修正!C362</f>
        <v>世名科技</v>
      </c>
      <c r="C362">
        <f>[1]深圳修正!T362</f>
        <v>25</v>
      </c>
    </row>
    <row r="363" spans="1:3" ht="13.5">
      <c r="A363" t="str">
        <f>[1]深圳修正!A363</f>
        <v>300521</v>
      </c>
      <c r="B363" t="str">
        <f>[1]深圳修正!C363</f>
        <v>爱司凯</v>
      </c>
      <c r="C363">
        <f>[1]深圳修正!T363</f>
        <v>25</v>
      </c>
    </row>
    <row r="364" spans="1:3" ht="13.5">
      <c r="A364" t="str">
        <f>[1]深圳修正!A364</f>
        <v>300520</v>
      </c>
      <c r="B364" t="str">
        <f>[1]深圳修正!C364</f>
        <v>科大国创</v>
      </c>
      <c r="C364">
        <f>[1]深圳修正!T364</f>
        <v>30</v>
      </c>
    </row>
    <row r="365" spans="1:3" ht="13.5">
      <c r="A365" t="str">
        <f>[1]深圳修正!A365</f>
        <v>300519</v>
      </c>
      <c r="B365" t="str">
        <f>[1]深圳修正!C365</f>
        <v>新光药业</v>
      </c>
      <c r="C365">
        <f>[1]深圳修正!T365</f>
        <v>25</v>
      </c>
    </row>
    <row r="366" spans="1:3" ht="13.5">
      <c r="A366" t="str">
        <f>[1]深圳修正!A366</f>
        <v>300518</v>
      </c>
      <c r="B366" t="str">
        <f>[1]深圳修正!C366</f>
        <v>盛讯达</v>
      </c>
      <c r="C366">
        <f>[1]深圳修正!T366</f>
        <v>60</v>
      </c>
    </row>
    <row r="367" spans="1:3" ht="13.5">
      <c r="A367" t="str">
        <f>[1]深圳修正!A367</f>
        <v>300517</v>
      </c>
      <c r="B367" t="str">
        <f>[1]深圳修正!C367</f>
        <v>海波重科</v>
      </c>
      <c r="C367">
        <f>[1]深圳修正!T367</f>
        <v>60</v>
      </c>
    </row>
    <row r="368" spans="1:3" ht="13.5">
      <c r="A368" t="str">
        <f>[1]深圳修正!A368</f>
        <v>300516</v>
      </c>
      <c r="B368" t="str">
        <f>[1]深圳修正!C368</f>
        <v>久之洋</v>
      </c>
      <c r="C368">
        <f>[1]深圳修正!T368</f>
        <v>60</v>
      </c>
    </row>
    <row r="369" spans="1:3" ht="13.5">
      <c r="A369" t="str">
        <f>[1]深圳修正!A369</f>
        <v>300515</v>
      </c>
      <c r="B369" t="str">
        <f>[1]深圳修正!C369</f>
        <v>三德科技</v>
      </c>
      <c r="C369">
        <f>[1]深圳修正!T369</f>
        <v>60</v>
      </c>
    </row>
    <row r="370" spans="1:3" ht="13.5">
      <c r="A370" t="str">
        <f>[1]深圳修正!A370</f>
        <v>300513</v>
      </c>
      <c r="B370" t="str">
        <f>[1]深圳修正!C370</f>
        <v>恒泰实达</v>
      </c>
      <c r="C370">
        <f>[1]深圳修正!T370</f>
        <v>60</v>
      </c>
    </row>
    <row r="371" spans="1:3" ht="13.5">
      <c r="A371" t="str">
        <f>[1]深圳修正!A371</f>
        <v>300512</v>
      </c>
      <c r="B371" t="str">
        <f>[1]深圳修正!C371</f>
        <v>中亚股份</v>
      </c>
      <c r="C371">
        <f>[1]深圳修正!T371</f>
        <v>60</v>
      </c>
    </row>
    <row r="372" spans="1:3" ht="13.5">
      <c r="A372" t="str">
        <f>[1]深圳修正!A372</f>
        <v>300511</v>
      </c>
      <c r="B372" t="str">
        <f>[1]深圳修正!C372</f>
        <v>雪榕生物</v>
      </c>
      <c r="C372">
        <f>[1]深圳修正!T372</f>
        <v>60</v>
      </c>
    </row>
    <row r="373" spans="1:3" ht="13.5">
      <c r="A373" t="str">
        <f>[1]深圳修正!A373</f>
        <v>300510</v>
      </c>
      <c r="B373" t="str">
        <f>[1]深圳修正!C373</f>
        <v>金冠电气</v>
      </c>
      <c r="C373">
        <f>[1]深圳修正!T373</f>
        <v>60</v>
      </c>
    </row>
    <row r="374" spans="1:3" ht="13.5">
      <c r="A374" t="str">
        <f>[1]深圳修正!A374</f>
        <v>300509</v>
      </c>
      <c r="B374" t="str">
        <f>[1]深圳修正!C374</f>
        <v>新美星</v>
      </c>
      <c r="C374">
        <f>[1]深圳修正!T374</f>
        <v>60</v>
      </c>
    </row>
    <row r="375" spans="1:3" ht="13.5">
      <c r="A375" t="str">
        <f>[1]深圳修正!A375</f>
        <v>300508</v>
      </c>
      <c r="B375" t="str">
        <f>[1]深圳修正!C375</f>
        <v>维宏股份</v>
      </c>
      <c r="C375">
        <f>[1]深圳修正!T375</f>
        <v>60</v>
      </c>
    </row>
    <row r="376" spans="1:3" ht="13.5">
      <c r="A376" t="str">
        <f>[1]深圳修正!A376</f>
        <v>300507</v>
      </c>
      <c r="B376" t="str">
        <f>[1]深圳修正!C376</f>
        <v>苏奥传感</v>
      </c>
      <c r="C376">
        <f>[1]深圳修正!T376</f>
        <v>60</v>
      </c>
    </row>
    <row r="377" spans="1:3" ht="13.5">
      <c r="A377" t="str">
        <f>[1]深圳修正!A377</f>
        <v>300506</v>
      </c>
      <c r="B377" t="str">
        <f>[1]深圳修正!C377</f>
        <v>名家汇</v>
      </c>
      <c r="C377">
        <f>[1]深圳修正!T377</f>
        <v>60</v>
      </c>
    </row>
    <row r="378" spans="1:3" ht="13.5">
      <c r="A378" t="str">
        <f>[1]深圳修正!A378</f>
        <v>300505</v>
      </c>
      <c r="B378" t="str">
        <f>[1]深圳修正!C378</f>
        <v>川金诺</v>
      </c>
      <c r="C378">
        <f>[1]深圳修正!T378</f>
        <v>60</v>
      </c>
    </row>
    <row r="379" spans="1:3" ht="13.5">
      <c r="A379" t="str">
        <f>[1]深圳修正!A379</f>
        <v>300503</v>
      </c>
      <c r="B379" t="str">
        <f>[1]深圳修正!C379</f>
        <v>昊志机电</v>
      </c>
      <c r="C379">
        <f>[1]深圳修正!T379</f>
        <v>60</v>
      </c>
    </row>
    <row r="380" spans="1:3" ht="13.5">
      <c r="A380" t="str">
        <f>[1]深圳修正!A380</f>
        <v>300502</v>
      </c>
      <c r="B380" t="str">
        <f>[1]深圳修正!C380</f>
        <v>新易盛</v>
      </c>
      <c r="C380">
        <f>[1]深圳修正!T380</f>
        <v>60</v>
      </c>
    </row>
    <row r="381" spans="1:3" ht="13.5">
      <c r="A381" t="str">
        <f>[1]深圳修正!A381</f>
        <v>300501</v>
      </c>
      <c r="B381" t="str">
        <f>[1]深圳修正!C381</f>
        <v>海顺新材</v>
      </c>
      <c r="C381">
        <f>[1]深圳修正!T381</f>
        <v>60</v>
      </c>
    </row>
    <row r="382" spans="1:3" ht="13.5">
      <c r="A382" t="str">
        <f>[1]深圳修正!A382</f>
        <v>300500</v>
      </c>
      <c r="B382" t="str">
        <f>[1]深圳修正!C382</f>
        <v>苏州设计</v>
      </c>
      <c r="C382">
        <f>[1]深圳修正!T382</f>
        <v>60</v>
      </c>
    </row>
    <row r="383" spans="1:3" ht="13.5">
      <c r="A383" t="str">
        <f>[1]深圳修正!A383</f>
        <v>300499</v>
      </c>
      <c r="B383" t="str">
        <f>[1]深圳修正!C383</f>
        <v>高澜股份</v>
      </c>
      <c r="C383">
        <f>[1]深圳修正!T383</f>
        <v>60</v>
      </c>
    </row>
    <row r="384" spans="1:3" ht="13.5">
      <c r="A384" t="str">
        <f>[1]深圳修正!A384</f>
        <v>300498</v>
      </c>
      <c r="B384" t="str">
        <f>[1]深圳修正!C384</f>
        <v>温氏股份</v>
      </c>
      <c r="C384">
        <f>[1]深圳修正!T384</f>
        <v>65</v>
      </c>
    </row>
    <row r="385" spans="1:3" ht="13.5">
      <c r="A385" t="str">
        <f>[1]深圳修正!A385</f>
        <v>300497</v>
      </c>
      <c r="B385" t="str">
        <f>[1]深圳修正!C385</f>
        <v>富祥股份</v>
      </c>
      <c r="C385">
        <f>[1]深圳修正!T385</f>
        <v>60</v>
      </c>
    </row>
    <row r="386" spans="1:3" ht="13.5">
      <c r="A386" t="str">
        <f>[1]深圳修正!A386</f>
        <v>300496</v>
      </c>
      <c r="B386" t="str">
        <f>[1]深圳修正!C386</f>
        <v>中科创达</v>
      </c>
      <c r="C386">
        <f>[1]深圳修正!T386</f>
        <v>60</v>
      </c>
    </row>
    <row r="387" spans="1:3" ht="13.5">
      <c r="A387" t="str">
        <f>[1]深圳修正!A387</f>
        <v>300495</v>
      </c>
      <c r="B387" t="str">
        <f>[1]深圳修正!C387</f>
        <v>美尚生态</v>
      </c>
      <c r="C387">
        <f>[1]深圳修正!T387</f>
        <v>60</v>
      </c>
    </row>
    <row r="388" spans="1:3" ht="13.5">
      <c r="A388" t="str">
        <f>[1]深圳修正!A388</f>
        <v>300494</v>
      </c>
      <c r="B388" t="str">
        <f>[1]深圳修正!C388</f>
        <v>盛天网络</v>
      </c>
      <c r="C388">
        <f>[1]深圳修正!T388</f>
        <v>60</v>
      </c>
    </row>
    <row r="389" spans="1:3" ht="13.5">
      <c r="A389" t="str">
        <f>[1]深圳修正!A389</f>
        <v>300493</v>
      </c>
      <c r="B389" t="str">
        <f>[1]深圳修正!C389</f>
        <v>润欣科技</v>
      </c>
      <c r="C389">
        <f>[1]深圳修正!T389</f>
        <v>60</v>
      </c>
    </row>
    <row r="390" spans="1:3" ht="13.5">
      <c r="A390" t="str">
        <f>[1]深圳修正!A390</f>
        <v>300492</v>
      </c>
      <c r="B390" t="str">
        <f>[1]深圳修正!C390</f>
        <v>山鼎设计</v>
      </c>
      <c r="C390">
        <f>[1]深圳修正!T390</f>
        <v>30</v>
      </c>
    </row>
    <row r="391" spans="1:3" ht="13.5">
      <c r="A391" t="str">
        <f>[1]深圳修正!A391</f>
        <v>300491</v>
      </c>
      <c r="B391" t="str">
        <f>[1]深圳修正!C391</f>
        <v>通合科技</v>
      </c>
      <c r="C391">
        <f>[1]深圳修正!T391</f>
        <v>60</v>
      </c>
    </row>
    <row r="392" spans="1:3" ht="13.5">
      <c r="A392" t="str">
        <f>[1]深圳修正!A392</f>
        <v>300490</v>
      </c>
      <c r="B392" t="str">
        <f>[1]深圳修正!C392</f>
        <v>华自科技</v>
      </c>
      <c r="C392">
        <f>[1]深圳修正!T392</f>
        <v>60</v>
      </c>
    </row>
    <row r="393" spans="1:3" ht="13.5">
      <c r="A393" t="str">
        <f>[1]深圳修正!A393</f>
        <v>300489</v>
      </c>
      <c r="B393" t="str">
        <f>[1]深圳修正!C393</f>
        <v>中飞股份</v>
      </c>
      <c r="C393">
        <f>[1]深圳修正!T393</f>
        <v>60</v>
      </c>
    </row>
    <row r="394" spans="1:3" ht="13.5">
      <c r="A394" t="str">
        <f>[1]深圳修正!A394</f>
        <v>300488</v>
      </c>
      <c r="B394" t="str">
        <f>[1]深圳修正!C394</f>
        <v>恒锋工具</v>
      </c>
      <c r="C394">
        <f>[1]深圳修正!T394</f>
        <v>60</v>
      </c>
    </row>
    <row r="395" spans="1:3" ht="13.5">
      <c r="A395" t="str">
        <f>[1]深圳修正!A395</f>
        <v>300487</v>
      </c>
      <c r="B395" t="str">
        <f>[1]深圳修正!C395</f>
        <v>蓝晓科技</v>
      </c>
      <c r="C395">
        <f>[1]深圳修正!T395</f>
        <v>60</v>
      </c>
    </row>
    <row r="396" spans="1:3" ht="13.5">
      <c r="A396" t="str">
        <f>[1]深圳修正!A396</f>
        <v>300486</v>
      </c>
      <c r="B396" t="str">
        <f>[1]深圳修正!C396</f>
        <v>东杰智能</v>
      </c>
      <c r="C396">
        <f>[1]深圳修正!T396</f>
        <v>60</v>
      </c>
    </row>
    <row r="397" spans="1:3" ht="13.5">
      <c r="A397" t="str">
        <f>[1]深圳修正!A397</f>
        <v>300485</v>
      </c>
      <c r="B397" t="str">
        <f>[1]深圳修正!C397</f>
        <v>赛升药业</v>
      </c>
      <c r="C397">
        <f>[1]深圳修正!T397</f>
        <v>60</v>
      </c>
    </row>
    <row r="398" spans="1:3" ht="13.5">
      <c r="A398" t="str">
        <f>[1]深圳修正!A398</f>
        <v>300484</v>
      </c>
      <c r="B398" t="str">
        <f>[1]深圳修正!C398</f>
        <v>蓝海华腾</v>
      </c>
      <c r="C398">
        <f>[1]深圳修正!T398</f>
        <v>60</v>
      </c>
    </row>
    <row r="399" spans="1:3" ht="13.5">
      <c r="A399" t="str">
        <f>[1]深圳修正!A399</f>
        <v>300483</v>
      </c>
      <c r="B399" t="str">
        <f>[1]深圳修正!C399</f>
        <v>沃施股份</v>
      </c>
      <c r="C399">
        <f>[1]深圳修正!T399</f>
        <v>60</v>
      </c>
    </row>
    <row r="400" spans="1:3" ht="13.5">
      <c r="A400" t="str">
        <f>[1]深圳修正!A400</f>
        <v>300482</v>
      </c>
      <c r="B400" t="str">
        <f>[1]深圳修正!C400</f>
        <v>万孚生物</v>
      </c>
      <c r="C400">
        <f>[1]深圳修正!T400</f>
        <v>60</v>
      </c>
    </row>
    <row r="401" spans="1:3" ht="13.5">
      <c r="A401" t="str">
        <f>[1]深圳修正!A401</f>
        <v>300481</v>
      </c>
      <c r="B401" t="str">
        <f>[1]深圳修正!C401</f>
        <v>濮阳惠成</v>
      </c>
      <c r="C401">
        <f>[1]深圳修正!T401</f>
        <v>60</v>
      </c>
    </row>
    <row r="402" spans="1:3" ht="13.5">
      <c r="A402" t="str">
        <f>[1]深圳修正!A402</f>
        <v>300480</v>
      </c>
      <c r="B402" t="str">
        <f>[1]深圳修正!C402</f>
        <v>光力科技</v>
      </c>
      <c r="C402">
        <f>[1]深圳修正!T402</f>
        <v>60</v>
      </c>
    </row>
    <row r="403" spans="1:3" ht="13.5">
      <c r="A403" t="str">
        <f>[1]深圳修正!A403</f>
        <v>300479</v>
      </c>
      <c r="B403" t="str">
        <f>[1]深圳修正!C403</f>
        <v>神思电子</v>
      </c>
      <c r="C403">
        <f>[1]深圳修正!T403</f>
        <v>60</v>
      </c>
    </row>
    <row r="404" spans="1:3" ht="13.5">
      <c r="A404" t="str">
        <f>[1]深圳修正!A404</f>
        <v>300478</v>
      </c>
      <c r="B404" t="str">
        <f>[1]深圳修正!C404</f>
        <v>杭州高新</v>
      </c>
      <c r="C404">
        <f>[1]深圳修正!T404</f>
        <v>60</v>
      </c>
    </row>
    <row r="405" spans="1:3" ht="13.5">
      <c r="A405" t="str">
        <f>[1]深圳修正!A405</f>
        <v>300477</v>
      </c>
      <c r="B405" t="str">
        <f>[1]深圳修正!C405</f>
        <v>合纵科技</v>
      </c>
      <c r="C405">
        <f>[1]深圳修正!T405</f>
        <v>60</v>
      </c>
    </row>
    <row r="406" spans="1:3" ht="13.5">
      <c r="A406" t="str">
        <f>[1]深圳修正!A406</f>
        <v>300476</v>
      </c>
      <c r="B406" t="str">
        <f>[1]深圳修正!C406</f>
        <v>胜宏科技</v>
      </c>
      <c r="C406">
        <f>[1]深圳修正!T406</f>
        <v>60</v>
      </c>
    </row>
    <row r="407" spans="1:3" ht="13.5">
      <c r="A407" t="str">
        <f>[1]深圳修正!A407</f>
        <v>300475</v>
      </c>
      <c r="B407" t="str">
        <f>[1]深圳修正!C407</f>
        <v>聚隆科技</v>
      </c>
      <c r="C407">
        <f>[1]深圳修正!T407</f>
        <v>60</v>
      </c>
    </row>
    <row r="408" spans="1:3" ht="13.5">
      <c r="A408" t="str">
        <f>[1]深圳修正!A408</f>
        <v>300474</v>
      </c>
      <c r="B408" t="str">
        <f>[1]深圳修正!C408</f>
        <v>景嘉微</v>
      </c>
      <c r="C408">
        <f>[1]深圳修正!T408</f>
        <v>60</v>
      </c>
    </row>
    <row r="409" spans="1:3" ht="13.5">
      <c r="A409" t="str">
        <f>[1]深圳修正!A409</f>
        <v>300473</v>
      </c>
      <c r="B409" t="str">
        <f>[1]深圳修正!C409</f>
        <v>德尔股份</v>
      </c>
      <c r="C409">
        <f>[1]深圳修正!T409</f>
        <v>60</v>
      </c>
    </row>
    <row r="410" spans="1:3" ht="13.5">
      <c r="A410" t="str">
        <f>[1]深圳修正!A410</f>
        <v>300472</v>
      </c>
      <c r="B410" t="str">
        <f>[1]深圳修正!C410</f>
        <v>新元科技</v>
      </c>
      <c r="C410">
        <f>[1]深圳修正!T410</f>
        <v>60</v>
      </c>
    </row>
    <row r="411" spans="1:3" ht="13.5">
      <c r="A411" t="str">
        <f>[1]深圳修正!A411</f>
        <v>300471</v>
      </c>
      <c r="B411" t="str">
        <f>[1]深圳修正!C411</f>
        <v>厚普股份</v>
      </c>
      <c r="C411">
        <f>[1]深圳修正!T411</f>
        <v>60</v>
      </c>
    </row>
    <row r="412" spans="1:3" ht="13.5">
      <c r="A412" t="str">
        <f>[1]深圳修正!A412</f>
        <v>300470</v>
      </c>
      <c r="B412" t="str">
        <f>[1]深圳修正!C412</f>
        <v>日机密封</v>
      </c>
      <c r="C412">
        <f>[1]深圳修正!T412</f>
        <v>60</v>
      </c>
    </row>
    <row r="413" spans="1:3" ht="13.5">
      <c r="A413" t="str">
        <f>[1]深圳修正!A413</f>
        <v>300469</v>
      </c>
      <c r="B413" t="str">
        <f>[1]深圳修正!C413</f>
        <v>信息发展</v>
      </c>
      <c r="C413">
        <f>[1]深圳修正!T413</f>
        <v>60</v>
      </c>
    </row>
    <row r="414" spans="1:3" ht="13.5">
      <c r="A414" t="str">
        <f>[1]深圳修正!A414</f>
        <v>300468</v>
      </c>
      <c r="B414" t="str">
        <f>[1]深圳修正!C414</f>
        <v>四方精创</v>
      </c>
      <c r="C414">
        <f>[1]深圳修正!T414</f>
        <v>60</v>
      </c>
    </row>
    <row r="415" spans="1:3" ht="13.5">
      <c r="A415" t="str">
        <f>[1]深圳修正!A415</f>
        <v>300467</v>
      </c>
      <c r="B415" t="str">
        <f>[1]深圳修正!C415</f>
        <v>迅游科技</v>
      </c>
      <c r="C415">
        <f>[1]深圳修正!T415</f>
        <v>60</v>
      </c>
    </row>
    <row r="416" spans="1:3" ht="13.5">
      <c r="A416" t="str">
        <f>[1]深圳修正!A416</f>
        <v>300466</v>
      </c>
      <c r="B416" t="str">
        <f>[1]深圳修正!C416</f>
        <v>赛摩电气</v>
      </c>
      <c r="C416">
        <f>[1]深圳修正!T416</f>
        <v>30</v>
      </c>
    </row>
    <row r="417" spans="1:3" ht="13.5">
      <c r="A417" t="str">
        <f>[1]深圳修正!A417</f>
        <v>300465</v>
      </c>
      <c r="B417" t="str">
        <f>[1]深圳修正!C417</f>
        <v>高伟达</v>
      </c>
      <c r="C417">
        <f>[1]深圳修正!T417</f>
        <v>60</v>
      </c>
    </row>
    <row r="418" spans="1:3" ht="13.5">
      <c r="A418" t="str">
        <f>[1]深圳修正!A418</f>
        <v>300464</v>
      </c>
      <c r="B418" t="str">
        <f>[1]深圳修正!C418</f>
        <v>星徽精密</v>
      </c>
      <c r="C418">
        <f>[1]深圳修正!T418</f>
        <v>60</v>
      </c>
    </row>
    <row r="419" spans="1:3" ht="13.5">
      <c r="A419" t="str">
        <f>[1]深圳修正!A419</f>
        <v>300463</v>
      </c>
      <c r="B419" t="str">
        <f>[1]深圳修正!C419</f>
        <v>迈克生物</v>
      </c>
      <c r="C419">
        <f>[1]深圳修正!T419</f>
        <v>60</v>
      </c>
    </row>
    <row r="420" spans="1:3" ht="13.5">
      <c r="A420" t="str">
        <f>[1]深圳修正!A420</f>
        <v>300462</v>
      </c>
      <c r="B420" t="str">
        <f>[1]深圳修正!C420</f>
        <v>华铭智能</v>
      </c>
      <c r="C420">
        <f>[1]深圳修正!T420</f>
        <v>60</v>
      </c>
    </row>
    <row r="421" spans="1:3" ht="13.5">
      <c r="A421" t="str">
        <f>[1]深圳修正!A421</f>
        <v>300461</v>
      </c>
      <c r="B421" t="str">
        <f>[1]深圳修正!C421</f>
        <v>田中精机</v>
      </c>
      <c r="C421">
        <f>[1]深圳修正!T421</f>
        <v>60</v>
      </c>
    </row>
    <row r="422" spans="1:3" ht="13.5">
      <c r="A422" t="str">
        <f>[1]深圳修正!A422</f>
        <v>300460</v>
      </c>
      <c r="B422" t="str">
        <f>[1]深圳修正!C422</f>
        <v>惠伦晶体</v>
      </c>
      <c r="C422">
        <f>[1]深圳修正!T422</f>
        <v>60</v>
      </c>
    </row>
    <row r="423" spans="1:3" ht="13.5">
      <c r="A423" t="str">
        <f>[1]深圳修正!A423</f>
        <v>300459</v>
      </c>
      <c r="B423" t="str">
        <f>[1]深圳修正!C423</f>
        <v>金科娱乐</v>
      </c>
      <c r="C423">
        <f>[1]深圳修正!T423</f>
        <v>35</v>
      </c>
    </row>
    <row r="424" spans="1:3" ht="13.5">
      <c r="A424" t="str">
        <f>[1]深圳修正!A424</f>
        <v>300458</v>
      </c>
      <c r="B424" t="str">
        <f>[1]深圳修正!C424</f>
        <v>全志科技</v>
      </c>
      <c r="C424">
        <f>[1]深圳修正!T424</f>
        <v>60</v>
      </c>
    </row>
    <row r="425" spans="1:3" ht="13.5">
      <c r="A425" t="str">
        <f>[1]深圳修正!A425</f>
        <v>300457</v>
      </c>
      <c r="B425" t="str">
        <f>[1]深圳修正!C425</f>
        <v>赢合科技</v>
      </c>
      <c r="C425">
        <f>[1]深圳修正!T425</f>
        <v>60</v>
      </c>
    </row>
    <row r="426" spans="1:3" ht="13.5">
      <c r="A426" t="str">
        <f>[1]深圳修正!A426</f>
        <v>300456</v>
      </c>
      <c r="B426" t="str">
        <f>[1]深圳修正!C426</f>
        <v>耐威科技</v>
      </c>
      <c r="C426">
        <f>[1]深圳修正!T426</f>
        <v>60</v>
      </c>
    </row>
    <row r="427" spans="1:3" ht="13.5">
      <c r="A427" t="str">
        <f>[1]深圳修正!A427</f>
        <v>300455</v>
      </c>
      <c r="B427" t="str">
        <f>[1]深圳修正!C427</f>
        <v>康拓红外</v>
      </c>
      <c r="C427">
        <f>[1]深圳修正!T427</f>
        <v>60</v>
      </c>
    </row>
    <row r="428" spans="1:3" ht="13.5">
      <c r="A428" t="str">
        <f>[1]深圳修正!A428</f>
        <v>300453</v>
      </c>
      <c r="B428" t="str">
        <f>[1]深圳修正!C428</f>
        <v>三鑫医疗</v>
      </c>
      <c r="C428">
        <f>[1]深圳修正!T428</f>
        <v>60</v>
      </c>
    </row>
    <row r="429" spans="1:3" ht="13.5">
      <c r="A429" t="str">
        <f>[1]深圳修正!A429</f>
        <v>300452</v>
      </c>
      <c r="B429" t="str">
        <f>[1]深圳修正!C429</f>
        <v>山河药辅</v>
      </c>
      <c r="C429">
        <f>[1]深圳修正!T429</f>
        <v>60</v>
      </c>
    </row>
    <row r="430" spans="1:3" ht="13.5">
      <c r="A430" t="str">
        <f>[1]深圳修正!A430</f>
        <v>300451</v>
      </c>
      <c r="B430" t="str">
        <f>[1]深圳修正!C430</f>
        <v>创业软件</v>
      </c>
      <c r="C430">
        <f>[1]深圳修正!T430</f>
        <v>60</v>
      </c>
    </row>
    <row r="431" spans="1:3" ht="13.5">
      <c r="A431" t="str">
        <f>[1]深圳修正!A431</f>
        <v>300450</v>
      </c>
      <c r="B431" t="str">
        <f>[1]深圳修正!C431</f>
        <v>先导智能</v>
      </c>
      <c r="C431">
        <f>[1]深圳修正!T431</f>
        <v>60</v>
      </c>
    </row>
    <row r="432" spans="1:3" ht="13.5">
      <c r="A432" t="str">
        <f>[1]深圳修正!A432</f>
        <v>300449</v>
      </c>
      <c r="B432" t="str">
        <f>[1]深圳修正!C432</f>
        <v>汉邦高科</v>
      </c>
      <c r="C432">
        <f>[1]深圳修正!T432</f>
        <v>60</v>
      </c>
    </row>
    <row r="433" spans="1:3" ht="13.5">
      <c r="A433" t="str">
        <f>[1]深圳修正!A433</f>
        <v>300448</v>
      </c>
      <c r="B433" t="str">
        <f>[1]深圳修正!C433</f>
        <v>浩云科技</v>
      </c>
      <c r="C433">
        <f>[1]深圳修正!T433</f>
        <v>60</v>
      </c>
    </row>
    <row r="434" spans="1:3" ht="13.5">
      <c r="A434" t="str">
        <f>[1]深圳修正!A434</f>
        <v>300447</v>
      </c>
      <c r="B434" t="str">
        <f>[1]深圳修正!C434</f>
        <v>全信股份</v>
      </c>
      <c r="C434">
        <f>[1]深圳修正!T434</f>
        <v>60</v>
      </c>
    </row>
    <row r="435" spans="1:3" ht="13.5">
      <c r="A435" t="str">
        <f>[1]深圳修正!A435</f>
        <v>300446</v>
      </c>
      <c r="B435" t="str">
        <f>[1]深圳修正!C435</f>
        <v>乐凯新材</v>
      </c>
      <c r="C435">
        <f>[1]深圳修正!T435</f>
        <v>60</v>
      </c>
    </row>
    <row r="436" spans="1:3" ht="13.5">
      <c r="A436" t="str">
        <f>[1]深圳修正!A436</f>
        <v>300445</v>
      </c>
      <c r="B436" t="str">
        <f>[1]深圳修正!C436</f>
        <v>康斯特</v>
      </c>
      <c r="C436">
        <f>[1]深圳修正!T436</f>
        <v>60</v>
      </c>
    </row>
    <row r="437" spans="1:3" ht="13.5">
      <c r="A437" t="str">
        <f>[1]深圳修正!A437</f>
        <v>300444</v>
      </c>
      <c r="B437" t="str">
        <f>[1]深圳修正!C437</f>
        <v>双杰电气</v>
      </c>
      <c r="C437">
        <f>[1]深圳修正!T437</f>
        <v>60</v>
      </c>
    </row>
    <row r="438" spans="1:3" ht="13.5">
      <c r="A438" t="str">
        <f>[1]深圳修正!A438</f>
        <v>300443</v>
      </c>
      <c r="B438" t="str">
        <f>[1]深圳修正!C438</f>
        <v>金雷风电</v>
      </c>
      <c r="C438">
        <f>[1]深圳修正!T438</f>
        <v>60</v>
      </c>
    </row>
    <row r="439" spans="1:3" ht="13.5">
      <c r="A439" t="str">
        <f>[1]深圳修正!A439</f>
        <v>300442</v>
      </c>
      <c r="B439" t="str">
        <f>[1]深圳修正!C439</f>
        <v>普丽盛</v>
      </c>
      <c r="C439">
        <f>[1]深圳修正!T439</f>
        <v>60</v>
      </c>
    </row>
    <row r="440" spans="1:3" ht="13.5">
      <c r="A440" t="str">
        <f>[1]深圳修正!A440</f>
        <v>300441</v>
      </c>
      <c r="B440" t="str">
        <f>[1]深圳修正!C440</f>
        <v>鲍斯股份</v>
      </c>
      <c r="C440">
        <f>[1]深圳修正!T440</f>
        <v>60</v>
      </c>
    </row>
    <row r="441" spans="1:3" ht="13.5">
      <c r="A441" t="str">
        <f>[1]深圳修正!A441</f>
        <v>300440</v>
      </c>
      <c r="B441" t="str">
        <f>[1]深圳修正!C441</f>
        <v>运达科技</v>
      </c>
      <c r="C441">
        <f>[1]深圳修正!T441</f>
        <v>60</v>
      </c>
    </row>
    <row r="442" spans="1:3" ht="13.5">
      <c r="A442" t="str">
        <f>[1]深圳修正!A442</f>
        <v>300439</v>
      </c>
      <c r="B442" t="str">
        <f>[1]深圳修正!C442</f>
        <v>美康生物</v>
      </c>
      <c r="C442">
        <f>[1]深圳修正!T442</f>
        <v>60</v>
      </c>
    </row>
    <row r="443" spans="1:3" ht="13.5">
      <c r="A443" t="str">
        <f>[1]深圳修正!A443</f>
        <v>300438</v>
      </c>
      <c r="B443" t="str">
        <f>[1]深圳修正!C443</f>
        <v>鹏辉能源</v>
      </c>
      <c r="C443">
        <f>[1]深圳修正!T443</f>
        <v>60</v>
      </c>
    </row>
    <row r="444" spans="1:3" ht="13.5">
      <c r="A444" t="str">
        <f>[1]深圳修正!A444</f>
        <v>300437</v>
      </c>
      <c r="B444" t="str">
        <f>[1]深圳修正!C444</f>
        <v>清水源</v>
      </c>
      <c r="C444">
        <f>[1]深圳修正!T444</f>
        <v>60</v>
      </c>
    </row>
    <row r="445" spans="1:3" ht="13.5">
      <c r="A445" t="str">
        <f>[1]深圳修正!A445</f>
        <v>300436</v>
      </c>
      <c r="B445" t="str">
        <f>[1]深圳修正!C445</f>
        <v>广生堂</v>
      </c>
      <c r="C445">
        <f>[1]深圳修正!T445</f>
        <v>60</v>
      </c>
    </row>
    <row r="446" spans="1:3" ht="13.5">
      <c r="A446" t="str">
        <f>[1]深圳修正!A446</f>
        <v>300435</v>
      </c>
      <c r="B446" t="str">
        <f>[1]深圳修正!C446</f>
        <v>中泰股份</v>
      </c>
      <c r="C446">
        <f>[1]深圳修正!T446</f>
        <v>60</v>
      </c>
    </row>
    <row r="447" spans="1:3" ht="13.5">
      <c r="A447" t="str">
        <f>[1]深圳修正!A447</f>
        <v>300434</v>
      </c>
      <c r="B447" t="str">
        <f>[1]深圳修正!C447</f>
        <v>金石东方</v>
      </c>
      <c r="C447">
        <f>[1]深圳修正!T447</f>
        <v>60</v>
      </c>
    </row>
    <row r="448" spans="1:3" ht="13.5">
      <c r="A448" t="str">
        <f>[1]深圳修正!A448</f>
        <v>300433</v>
      </c>
      <c r="B448" t="str">
        <f>[1]深圳修正!C448</f>
        <v>蓝思科技</v>
      </c>
      <c r="C448">
        <f>[1]深圳修正!T448</f>
        <v>60</v>
      </c>
    </row>
    <row r="449" spans="1:3" ht="13.5">
      <c r="A449" t="str">
        <f>[1]深圳修正!A449</f>
        <v>300432</v>
      </c>
      <c r="B449" t="str">
        <f>[1]深圳修正!C449</f>
        <v>富临精工</v>
      </c>
      <c r="C449">
        <f>[1]深圳修正!T449</f>
        <v>60</v>
      </c>
    </row>
    <row r="450" spans="1:3" ht="13.5">
      <c r="A450" t="str">
        <f>[1]深圳修正!A450</f>
        <v>300431</v>
      </c>
      <c r="B450" t="str">
        <f>[1]深圳修正!C450</f>
        <v>暴风集团</v>
      </c>
      <c r="C450">
        <f>[1]深圳修正!T450</f>
        <v>65</v>
      </c>
    </row>
    <row r="451" spans="1:3" ht="13.5">
      <c r="A451" t="str">
        <f>[1]深圳修正!A451</f>
        <v>300430</v>
      </c>
      <c r="B451" t="str">
        <f>[1]深圳修正!C451</f>
        <v>诚益通</v>
      </c>
      <c r="C451">
        <f>[1]深圳修正!T451</f>
        <v>60</v>
      </c>
    </row>
    <row r="452" spans="1:3" ht="13.5">
      <c r="A452" t="str">
        <f>[1]深圳修正!A452</f>
        <v>300429</v>
      </c>
      <c r="B452" t="str">
        <f>[1]深圳修正!C452</f>
        <v>强力新材</v>
      </c>
      <c r="C452">
        <f>[1]深圳修正!T452</f>
        <v>60</v>
      </c>
    </row>
    <row r="453" spans="1:3" ht="13.5">
      <c r="A453" t="str">
        <f>[1]深圳修正!A453</f>
        <v>300428</v>
      </c>
      <c r="B453" t="str">
        <f>[1]深圳修正!C453</f>
        <v>四通新材</v>
      </c>
      <c r="C453">
        <f>[1]深圳修正!T453</f>
        <v>60</v>
      </c>
    </row>
    <row r="454" spans="1:3" ht="13.5">
      <c r="A454" t="str">
        <f>[1]深圳修正!A454</f>
        <v>300427</v>
      </c>
      <c r="B454" t="str">
        <f>[1]深圳修正!C454</f>
        <v>红相电力</v>
      </c>
      <c r="C454">
        <f>[1]深圳修正!T454</f>
        <v>60</v>
      </c>
    </row>
    <row r="455" spans="1:3" ht="13.5">
      <c r="A455" t="str">
        <f>[1]深圳修正!A455</f>
        <v>300426</v>
      </c>
      <c r="B455" t="str">
        <f>[1]深圳修正!C455</f>
        <v>唐德影视</v>
      </c>
      <c r="C455">
        <f>[1]深圳修正!T455</f>
        <v>60</v>
      </c>
    </row>
    <row r="456" spans="1:3" ht="13.5">
      <c r="A456" t="str">
        <f>[1]深圳修正!A456</f>
        <v>300425</v>
      </c>
      <c r="B456" t="str">
        <f>[1]深圳修正!C456</f>
        <v>环能科技</v>
      </c>
      <c r="C456">
        <f>[1]深圳修正!T456</f>
        <v>60</v>
      </c>
    </row>
    <row r="457" spans="1:3" ht="13.5">
      <c r="A457" t="str">
        <f>[1]深圳修正!A457</f>
        <v>300424</v>
      </c>
      <c r="B457" t="str">
        <f>[1]深圳修正!C457</f>
        <v>航新科技</v>
      </c>
      <c r="C457">
        <f>[1]深圳修正!T457</f>
        <v>60</v>
      </c>
    </row>
    <row r="458" spans="1:3" ht="13.5">
      <c r="A458" t="str">
        <f>[1]深圳修正!A458</f>
        <v>300423</v>
      </c>
      <c r="B458" t="str">
        <f>[1]深圳修正!C458</f>
        <v>鲁亿通</v>
      </c>
      <c r="C458">
        <f>[1]深圳修正!T458</f>
        <v>60</v>
      </c>
    </row>
    <row r="459" spans="1:3" ht="13.5">
      <c r="A459" t="str">
        <f>[1]深圳修正!A459</f>
        <v>300422</v>
      </c>
      <c r="B459" t="str">
        <f>[1]深圳修正!C459</f>
        <v>博世科</v>
      </c>
      <c r="C459">
        <f>[1]深圳修正!T459</f>
        <v>60</v>
      </c>
    </row>
    <row r="460" spans="1:3" ht="13.5">
      <c r="A460" t="str">
        <f>[1]深圳修正!A460</f>
        <v>300421</v>
      </c>
      <c r="B460" t="str">
        <f>[1]深圳修正!C460</f>
        <v>力星股份</v>
      </c>
      <c r="C460">
        <f>[1]深圳修正!T460</f>
        <v>60</v>
      </c>
    </row>
    <row r="461" spans="1:3" ht="13.5">
      <c r="A461" t="str">
        <f>[1]深圳修正!A461</f>
        <v>300420</v>
      </c>
      <c r="B461" t="str">
        <f>[1]深圳修正!C461</f>
        <v>五洋科技</v>
      </c>
      <c r="C461">
        <f>[1]深圳修正!T461</f>
        <v>60</v>
      </c>
    </row>
    <row r="462" spans="1:3" ht="13.5">
      <c r="A462" t="str">
        <f>[1]深圳修正!A462</f>
        <v>300419</v>
      </c>
      <c r="B462" t="str">
        <f>[1]深圳修正!C462</f>
        <v>浩丰科技</v>
      </c>
      <c r="C462">
        <f>[1]深圳修正!T462</f>
        <v>60</v>
      </c>
    </row>
    <row r="463" spans="1:3" ht="13.5">
      <c r="A463" t="str">
        <f>[1]深圳修正!A463</f>
        <v>300418</v>
      </c>
      <c r="B463" t="str">
        <f>[1]深圳修正!C463</f>
        <v>昆仑万维</v>
      </c>
      <c r="C463">
        <f>[1]深圳修正!T463</f>
        <v>65</v>
      </c>
    </row>
    <row r="464" spans="1:3" ht="13.5">
      <c r="A464" t="str">
        <f>[1]深圳修正!A464</f>
        <v>300417</v>
      </c>
      <c r="B464" t="str">
        <f>[1]深圳修正!C464</f>
        <v>南华仪器</v>
      </c>
      <c r="C464">
        <f>[1]深圳修正!T464</f>
        <v>60</v>
      </c>
    </row>
    <row r="465" spans="1:3" ht="13.5">
      <c r="A465" t="str">
        <f>[1]深圳修正!A465</f>
        <v>300416</v>
      </c>
      <c r="B465" t="str">
        <f>[1]深圳修正!C465</f>
        <v>苏试试验</v>
      </c>
      <c r="C465">
        <f>[1]深圳修正!T465</f>
        <v>60</v>
      </c>
    </row>
    <row r="466" spans="1:3" ht="13.5">
      <c r="A466" t="str">
        <f>[1]深圳修正!A466</f>
        <v>300415</v>
      </c>
      <c r="B466" t="str">
        <f>[1]深圳修正!C466</f>
        <v>伊之密</v>
      </c>
      <c r="C466">
        <f>[1]深圳修正!T466</f>
        <v>60</v>
      </c>
    </row>
    <row r="467" spans="1:3" ht="13.5">
      <c r="A467" t="str">
        <f>[1]深圳修正!A467</f>
        <v>300414</v>
      </c>
      <c r="B467" t="str">
        <f>[1]深圳修正!C467</f>
        <v>中光防雷</v>
      </c>
      <c r="C467">
        <f>[1]深圳修正!T467</f>
        <v>60</v>
      </c>
    </row>
    <row r="468" spans="1:3" ht="13.5">
      <c r="A468" t="str">
        <f>[1]深圳修正!A468</f>
        <v>300413</v>
      </c>
      <c r="B468" t="str">
        <f>[1]深圳修正!C468</f>
        <v>快乐购</v>
      </c>
      <c r="C468">
        <f>[1]深圳修正!T468</f>
        <v>60</v>
      </c>
    </row>
    <row r="469" spans="1:3" ht="13.5">
      <c r="A469" t="str">
        <f>[1]深圳修正!A469</f>
        <v>300412</v>
      </c>
      <c r="B469" t="str">
        <f>[1]深圳修正!C469</f>
        <v>迦南科技</v>
      </c>
      <c r="C469">
        <f>[1]深圳修正!T469</f>
        <v>60</v>
      </c>
    </row>
    <row r="470" spans="1:3" ht="13.5">
      <c r="A470" t="str">
        <f>[1]深圳修正!A470</f>
        <v>300411</v>
      </c>
      <c r="B470" t="str">
        <f>[1]深圳修正!C470</f>
        <v>金盾股份</v>
      </c>
      <c r="C470">
        <f>[1]深圳修正!T470</f>
        <v>60</v>
      </c>
    </row>
    <row r="471" spans="1:3" ht="13.5">
      <c r="A471" t="str">
        <f>[1]深圳修正!A471</f>
        <v>300410</v>
      </c>
      <c r="B471" t="str">
        <f>[1]深圳修正!C471</f>
        <v>正业科技</v>
      </c>
      <c r="C471">
        <f>[1]深圳修正!T471</f>
        <v>60</v>
      </c>
    </row>
    <row r="472" spans="1:3" ht="13.5">
      <c r="A472" t="str">
        <f>[1]深圳修正!A472</f>
        <v>300409</v>
      </c>
      <c r="B472" t="str">
        <f>[1]深圳修正!C472</f>
        <v>道氏技术</v>
      </c>
      <c r="C472">
        <f>[1]深圳修正!T472</f>
        <v>25</v>
      </c>
    </row>
    <row r="473" spans="1:3" ht="13.5">
      <c r="A473" t="str">
        <f>[1]深圳修正!A473</f>
        <v>300408</v>
      </c>
      <c r="B473" t="str">
        <f>[1]深圳修正!C473</f>
        <v>三环集团</v>
      </c>
      <c r="C473">
        <f>[1]深圳修正!T473</f>
        <v>60</v>
      </c>
    </row>
    <row r="474" spans="1:3" ht="13.5">
      <c r="A474" t="str">
        <f>[1]深圳修正!A474</f>
        <v>300407</v>
      </c>
      <c r="B474" t="str">
        <f>[1]深圳修正!C474</f>
        <v>凯发电气</v>
      </c>
      <c r="C474">
        <f>[1]深圳修正!T474</f>
        <v>60</v>
      </c>
    </row>
    <row r="475" spans="1:3" ht="13.5">
      <c r="A475" t="str">
        <f>[1]深圳修正!A475</f>
        <v>300406</v>
      </c>
      <c r="B475" t="str">
        <f>[1]深圳修正!C475</f>
        <v>九强生物</v>
      </c>
      <c r="C475">
        <f>[1]深圳修正!T475</f>
        <v>60</v>
      </c>
    </row>
    <row r="476" spans="1:3" ht="13.5">
      <c r="A476" t="str">
        <f>[1]深圳修正!A476</f>
        <v>300405</v>
      </c>
      <c r="B476" t="str">
        <f>[1]深圳修正!C476</f>
        <v>科隆精化</v>
      </c>
      <c r="C476">
        <f>[1]深圳修正!T476</f>
        <v>25</v>
      </c>
    </row>
    <row r="477" spans="1:3" ht="13.5">
      <c r="A477" t="str">
        <f>[1]深圳修正!A477</f>
        <v>300404</v>
      </c>
      <c r="B477" t="str">
        <f>[1]深圳修正!C477</f>
        <v>博济医药</v>
      </c>
      <c r="C477">
        <f>[1]深圳修正!T477</f>
        <v>60</v>
      </c>
    </row>
    <row r="478" spans="1:3" ht="13.5">
      <c r="A478" t="str">
        <f>[1]深圳修正!A478</f>
        <v>300403</v>
      </c>
      <c r="B478" t="str">
        <f>[1]深圳修正!C478</f>
        <v>地尔汉宇</v>
      </c>
      <c r="C478">
        <f>[1]深圳修正!T478</f>
        <v>60</v>
      </c>
    </row>
    <row r="479" spans="1:3" ht="13.5">
      <c r="A479" t="str">
        <f>[1]深圳修正!A479</f>
        <v>300402</v>
      </c>
      <c r="B479" t="str">
        <f>[1]深圳修正!C479</f>
        <v>宝色股份</v>
      </c>
      <c r="C479">
        <f>[1]深圳修正!T479</f>
        <v>35</v>
      </c>
    </row>
    <row r="480" spans="1:3" ht="13.5">
      <c r="A480" t="str">
        <f>[1]深圳修正!A480</f>
        <v>300401</v>
      </c>
      <c r="B480" t="str">
        <f>[1]深圳修正!C480</f>
        <v>花园生物</v>
      </c>
      <c r="C480">
        <f>[1]深圳修正!T480</f>
        <v>60</v>
      </c>
    </row>
    <row r="481" spans="1:3" ht="13.5">
      <c r="A481" t="str">
        <f>[1]深圳修正!A481</f>
        <v>300400</v>
      </c>
      <c r="B481" t="str">
        <f>[1]深圳修正!C481</f>
        <v>劲拓股份</v>
      </c>
      <c r="C481">
        <f>[1]深圳修正!T481</f>
        <v>60</v>
      </c>
    </row>
    <row r="482" spans="1:3" ht="13.5">
      <c r="A482" t="str">
        <f>[1]深圳修正!A482</f>
        <v>300399</v>
      </c>
      <c r="B482" t="str">
        <f>[1]深圳修正!C482</f>
        <v>京天利</v>
      </c>
      <c r="C482">
        <f>[1]深圳修正!T482</f>
        <v>60</v>
      </c>
    </row>
    <row r="483" spans="1:3" ht="13.5">
      <c r="A483" t="str">
        <f>[1]深圳修正!A483</f>
        <v>300398</v>
      </c>
      <c r="B483" t="str">
        <f>[1]深圳修正!C483</f>
        <v>飞凯材料</v>
      </c>
      <c r="C483">
        <f>[1]深圳修正!T483</f>
        <v>60</v>
      </c>
    </row>
    <row r="484" spans="1:3" ht="13.5">
      <c r="A484" t="str">
        <f>[1]深圳修正!A484</f>
        <v>300397</v>
      </c>
      <c r="B484" t="str">
        <f>[1]深圳修正!C484</f>
        <v>天和防务</v>
      </c>
      <c r="C484">
        <f>[1]深圳修正!T484</f>
        <v>30</v>
      </c>
    </row>
    <row r="485" spans="1:3" ht="13.5">
      <c r="A485" t="str">
        <f>[1]深圳修正!A485</f>
        <v>300396</v>
      </c>
      <c r="B485" t="str">
        <f>[1]深圳修正!C485</f>
        <v>迪瑞医疗</v>
      </c>
      <c r="C485">
        <f>[1]深圳修正!T485</f>
        <v>60</v>
      </c>
    </row>
    <row r="486" spans="1:3" ht="13.5">
      <c r="A486" t="str">
        <f>[1]深圳修正!A486</f>
        <v>300395</v>
      </c>
      <c r="B486" t="str">
        <f>[1]深圳修正!C486</f>
        <v>菲利华</v>
      </c>
      <c r="C486">
        <f>[1]深圳修正!T486</f>
        <v>60</v>
      </c>
    </row>
    <row r="487" spans="1:3" ht="13.5">
      <c r="A487" t="str">
        <f>[1]深圳修正!A487</f>
        <v>300394</v>
      </c>
      <c r="B487" t="str">
        <f>[1]深圳修正!C487</f>
        <v>天孚通信</v>
      </c>
      <c r="C487">
        <f>[1]深圳修正!T487</f>
        <v>60</v>
      </c>
    </row>
    <row r="488" spans="1:3" ht="13.5">
      <c r="A488" t="str">
        <f>[1]深圳修正!A488</f>
        <v>300393</v>
      </c>
      <c r="B488" t="str">
        <f>[1]深圳修正!C488</f>
        <v>中来股份</v>
      </c>
      <c r="C488">
        <f>[1]深圳修正!T488</f>
        <v>60</v>
      </c>
    </row>
    <row r="489" spans="1:3" ht="13.5">
      <c r="A489" t="str">
        <f>[1]深圳修正!A489</f>
        <v>300392</v>
      </c>
      <c r="B489" t="str">
        <f>[1]深圳修正!C489</f>
        <v>腾信股份</v>
      </c>
      <c r="C489">
        <f>[1]深圳修正!T489</f>
        <v>60</v>
      </c>
    </row>
    <row r="490" spans="1:3" ht="13.5">
      <c r="A490" t="str">
        <f>[1]深圳修正!A490</f>
        <v>300391</v>
      </c>
      <c r="B490" t="str">
        <f>[1]深圳修正!C490</f>
        <v>康跃科技</v>
      </c>
      <c r="C490">
        <f>[1]深圳修正!T490</f>
        <v>35</v>
      </c>
    </row>
    <row r="491" spans="1:3" ht="13.5">
      <c r="A491" t="str">
        <f>[1]深圳修正!A491</f>
        <v>300390</v>
      </c>
      <c r="B491" t="str">
        <f>[1]深圳修正!C491</f>
        <v>天华超净</v>
      </c>
      <c r="C491">
        <f>[1]深圳修正!T491</f>
        <v>60</v>
      </c>
    </row>
    <row r="492" spans="1:3" ht="13.5">
      <c r="A492" t="str">
        <f>[1]深圳修正!A492</f>
        <v>300389</v>
      </c>
      <c r="B492" t="str">
        <f>[1]深圳修正!C492</f>
        <v>艾比森</v>
      </c>
      <c r="C492">
        <f>[1]深圳修正!T492</f>
        <v>60</v>
      </c>
    </row>
    <row r="493" spans="1:3" ht="13.5">
      <c r="A493" t="str">
        <f>[1]深圳修正!A493</f>
        <v>300388</v>
      </c>
      <c r="B493" t="str">
        <f>[1]深圳修正!C493</f>
        <v>国祯环保</v>
      </c>
      <c r="C493">
        <f>[1]深圳修正!T493</f>
        <v>60</v>
      </c>
    </row>
    <row r="494" spans="1:3" ht="13.5">
      <c r="A494" t="str">
        <f>[1]深圳修正!A494</f>
        <v>300387</v>
      </c>
      <c r="B494" t="str">
        <f>[1]深圳修正!C494</f>
        <v>富邦股份</v>
      </c>
      <c r="C494">
        <f>[1]深圳修正!T494</f>
        <v>60</v>
      </c>
    </row>
    <row r="495" spans="1:3" ht="13.5">
      <c r="A495" t="str">
        <f>[1]深圳修正!A495</f>
        <v>300386</v>
      </c>
      <c r="B495" t="str">
        <f>[1]深圳修正!C495</f>
        <v>飞天诚信</v>
      </c>
      <c r="C495">
        <f>[1]深圳修正!T495</f>
        <v>60</v>
      </c>
    </row>
    <row r="496" spans="1:3" ht="13.5">
      <c r="A496" t="str">
        <f>[1]深圳修正!A496</f>
        <v>300385</v>
      </c>
      <c r="B496" t="str">
        <f>[1]深圳修正!C496</f>
        <v>雪浪环境</v>
      </c>
      <c r="C496">
        <f>[1]深圳修正!T496</f>
        <v>60</v>
      </c>
    </row>
    <row r="497" spans="1:3" ht="13.5">
      <c r="A497" t="str">
        <f>[1]深圳修正!A497</f>
        <v>300384</v>
      </c>
      <c r="B497" t="str">
        <f>[1]深圳修正!C497</f>
        <v>三联虹普</v>
      </c>
      <c r="C497">
        <f>[1]深圳修正!T497</f>
        <v>60</v>
      </c>
    </row>
    <row r="498" spans="1:3" ht="13.5">
      <c r="A498" t="str">
        <f>[1]深圳修正!A498</f>
        <v>300383</v>
      </c>
      <c r="B498" t="str">
        <f>[1]深圳修正!C498</f>
        <v>光环新网</v>
      </c>
      <c r="C498">
        <f>[1]深圳修正!T498</f>
        <v>60</v>
      </c>
    </row>
    <row r="499" spans="1:3" ht="13.5">
      <c r="A499" t="str">
        <f>[1]深圳修正!A499</f>
        <v>300382</v>
      </c>
      <c r="B499" t="str">
        <f>[1]深圳修正!C499</f>
        <v>斯莱克</v>
      </c>
      <c r="C499">
        <f>[1]深圳修正!T499</f>
        <v>60</v>
      </c>
    </row>
    <row r="500" spans="1:3" ht="13.5">
      <c r="A500" t="str">
        <f>[1]深圳修正!A500</f>
        <v>300381</v>
      </c>
      <c r="B500" t="str">
        <f>[1]深圳修正!C500</f>
        <v>溢多利</v>
      </c>
      <c r="C500">
        <f>[1]深圳修正!T500</f>
        <v>60</v>
      </c>
    </row>
    <row r="501" spans="1:3" ht="13.5">
      <c r="A501" t="str">
        <f>[1]深圳修正!A501</f>
        <v>300380</v>
      </c>
      <c r="B501" t="str">
        <f>[1]深圳修正!C501</f>
        <v>安硕信息</v>
      </c>
      <c r="C501">
        <f>[1]深圳修正!T501</f>
        <v>60</v>
      </c>
    </row>
    <row r="502" spans="1:3" ht="13.5">
      <c r="A502" t="str">
        <f>[1]深圳修正!A502</f>
        <v>300379</v>
      </c>
      <c r="B502" t="str">
        <f>[1]深圳修正!C502</f>
        <v>东方通</v>
      </c>
      <c r="C502">
        <f>[1]深圳修正!T502</f>
        <v>60</v>
      </c>
    </row>
    <row r="503" spans="1:3" ht="13.5">
      <c r="A503" t="str">
        <f>[1]深圳修正!A503</f>
        <v>300378</v>
      </c>
      <c r="B503" t="str">
        <f>[1]深圳修正!C503</f>
        <v>鼎捷软件</v>
      </c>
      <c r="C503">
        <f>[1]深圳修正!T503</f>
        <v>60</v>
      </c>
    </row>
    <row r="504" spans="1:3" ht="13.5">
      <c r="A504" t="str">
        <f>[1]深圳修正!A504</f>
        <v>300377</v>
      </c>
      <c r="B504" t="str">
        <f>[1]深圳修正!C504</f>
        <v>赢时胜</v>
      </c>
      <c r="C504">
        <f>[1]深圳修正!T504</f>
        <v>60</v>
      </c>
    </row>
    <row r="505" spans="1:3" ht="13.5">
      <c r="A505" t="str">
        <f>[1]深圳修正!A505</f>
        <v>300376</v>
      </c>
      <c r="B505" t="str">
        <f>[1]深圳修正!C505</f>
        <v>易事特</v>
      </c>
      <c r="C505">
        <f>[1]深圳修正!T505</f>
        <v>60</v>
      </c>
    </row>
    <row r="506" spans="1:3" ht="13.5">
      <c r="A506" t="str">
        <f>[1]深圳修正!A506</f>
        <v>300375</v>
      </c>
      <c r="B506" t="str">
        <f>[1]深圳修正!C506</f>
        <v>鹏翎股份</v>
      </c>
      <c r="C506">
        <f>[1]深圳修正!T506</f>
        <v>60</v>
      </c>
    </row>
    <row r="507" spans="1:3" ht="13.5">
      <c r="A507" t="str">
        <f>[1]深圳修正!A507</f>
        <v>300374</v>
      </c>
      <c r="B507" t="str">
        <f>[1]深圳修正!C507</f>
        <v>恒通科技</v>
      </c>
      <c r="C507">
        <f>[1]深圳修正!T507</f>
        <v>60</v>
      </c>
    </row>
    <row r="508" spans="1:3" ht="13.5">
      <c r="A508" t="str">
        <f>[1]深圳修正!A508</f>
        <v>300373</v>
      </c>
      <c r="B508" t="str">
        <f>[1]深圳修正!C508</f>
        <v>扬杰科技</v>
      </c>
      <c r="C508">
        <f>[1]深圳修正!T508</f>
        <v>60</v>
      </c>
    </row>
    <row r="509" spans="1:3" ht="13.5">
      <c r="A509" t="str">
        <f>[1]深圳修正!A509</f>
        <v>300371</v>
      </c>
      <c r="B509" t="str">
        <f>[1]深圳修正!C509</f>
        <v>汇中股份</v>
      </c>
      <c r="C509">
        <f>[1]深圳修正!T509</f>
        <v>60</v>
      </c>
    </row>
    <row r="510" spans="1:3" ht="13.5">
      <c r="A510" t="str">
        <f>[1]深圳修正!A510</f>
        <v>300370</v>
      </c>
      <c r="B510" t="str">
        <f>[1]深圳修正!C510</f>
        <v>安控科技</v>
      </c>
      <c r="C510">
        <f>[1]深圳修正!T510</f>
        <v>60</v>
      </c>
    </row>
    <row r="511" spans="1:3" ht="13.5">
      <c r="A511" t="str">
        <f>[1]深圳修正!A511</f>
        <v>300369</v>
      </c>
      <c r="B511" t="str">
        <f>[1]深圳修正!C511</f>
        <v>绿盟科技</v>
      </c>
      <c r="C511">
        <f>[1]深圳修正!T511</f>
        <v>60</v>
      </c>
    </row>
    <row r="512" spans="1:3" ht="13.5">
      <c r="A512" t="str">
        <f>[1]深圳修正!A512</f>
        <v>300368</v>
      </c>
      <c r="B512" t="str">
        <f>[1]深圳修正!C512</f>
        <v>汇金股份</v>
      </c>
      <c r="C512">
        <f>[1]深圳修正!T512</f>
        <v>30</v>
      </c>
    </row>
    <row r="513" spans="1:3" ht="13.5">
      <c r="A513" t="str">
        <f>[1]深圳修正!A513</f>
        <v>300367</v>
      </c>
      <c r="B513" t="str">
        <f>[1]深圳修正!C513</f>
        <v>东方网力</v>
      </c>
      <c r="C513">
        <f>[1]深圳修正!T513</f>
        <v>60</v>
      </c>
    </row>
    <row r="514" spans="1:3" ht="13.5">
      <c r="A514" t="str">
        <f>[1]深圳修正!A514</f>
        <v>300366</v>
      </c>
      <c r="B514" t="str">
        <f>[1]深圳修正!C514</f>
        <v>创意信息</v>
      </c>
      <c r="C514">
        <f>[1]深圳修正!T514</f>
        <v>60</v>
      </c>
    </row>
    <row r="515" spans="1:3" ht="13.5">
      <c r="A515" t="str">
        <f>[1]深圳修正!A515</f>
        <v>300365</v>
      </c>
      <c r="B515" t="str">
        <f>[1]深圳修正!C515</f>
        <v>恒华科技</v>
      </c>
      <c r="C515">
        <f>[1]深圳修正!T515</f>
        <v>60</v>
      </c>
    </row>
    <row r="516" spans="1:3" ht="13.5">
      <c r="A516" t="str">
        <f>[1]深圳修正!A516</f>
        <v>300364</v>
      </c>
      <c r="B516" t="str">
        <f>[1]深圳修正!C516</f>
        <v>中文在线</v>
      </c>
      <c r="C516">
        <f>[1]深圳修正!T516</f>
        <v>60</v>
      </c>
    </row>
    <row r="517" spans="1:3" ht="13.5">
      <c r="A517" t="str">
        <f>[1]深圳修正!A517</f>
        <v>300363</v>
      </c>
      <c r="B517" t="str">
        <f>[1]深圳修正!C517</f>
        <v>博腾股份</v>
      </c>
      <c r="C517">
        <f>[1]深圳修正!T517</f>
        <v>60</v>
      </c>
    </row>
    <row r="518" spans="1:3" ht="13.5">
      <c r="A518" t="str">
        <f>[1]深圳修正!A518</f>
        <v>300362</v>
      </c>
      <c r="B518" t="str">
        <f>[1]深圳修正!C518</f>
        <v>天翔环境</v>
      </c>
      <c r="C518">
        <f>[1]深圳修正!T518</f>
        <v>60</v>
      </c>
    </row>
    <row r="519" spans="1:3" ht="13.5">
      <c r="A519" t="str">
        <f>[1]深圳修正!A519</f>
        <v>300360</v>
      </c>
      <c r="B519" t="str">
        <f>[1]深圳修正!C519</f>
        <v>炬华科技</v>
      </c>
      <c r="C519">
        <f>[1]深圳修正!T519</f>
        <v>60</v>
      </c>
    </row>
    <row r="520" spans="1:3" ht="13.5">
      <c r="A520" t="str">
        <f>[1]深圳修正!A520</f>
        <v>300359</v>
      </c>
      <c r="B520" t="str">
        <f>[1]深圳修正!C520</f>
        <v>全通教育</v>
      </c>
      <c r="C520">
        <f>[1]深圳修正!T520</f>
        <v>60</v>
      </c>
    </row>
    <row r="521" spans="1:3" ht="13.5">
      <c r="A521" t="str">
        <f>[1]深圳修正!A521</f>
        <v>300358</v>
      </c>
      <c r="B521" t="str">
        <f>[1]深圳修正!C521</f>
        <v>楚天科技</v>
      </c>
      <c r="C521">
        <f>[1]深圳修正!T521</f>
        <v>60</v>
      </c>
    </row>
    <row r="522" spans="1:3" ht="13.5">
      <c r="A522" t="str">
        <f>[1]深圳修正!A522</f>
        <v>300357</v>
      </c>
      <c r="B522" t="str">
        <f>[1]深圳修正!C522</f>
        <v>我武生物</v>
      </c>
      <c r="C522">
        <f>[1]深圳修正!T522</f>
        <v>60</v>
      </c>
    </row>
    <row r="523" spans="1:3" ht="13.5">
      <c r="A523" t="str">
        <f>[1]深圳修正!A523</f>
        <v>300356</v>
      </c>
      <c r="B523" t="str">
        <f>[1]深圳修正!C523</f>
        <v>光一科技</v>
      </c>
      <c r="C523">
        <f>[1]深圳修正!T523</f>
        <v>60</v>
      </c>
    </row>
    <row r="524" spans="1:3" ht="13.5">
      <c r="A524" t="str">
        <f>[1]深圳修正!A524</f>
        <v>300355</v>
      </c>
      <c r="B524" t="str">
        <f>[1]深圳修正!C524</f>
        <v>蒙草生态</v>
      </c>
      <c r="C524">
        <f>[1]深圳修正!T524</f>
        <v>60</v>
      </c>
    </row>
    <row r="525" spans="1:3" ht="13.5">
      <c r="A525" t="str">
        <f>[1]深圳修正!A525</f>
        <v>300354</v>
      </c>
      <c r="B525" t="str">
        <f>[1]深圳修正!C525</f>
        <v>东华测试</v>
      </c>
      <c r="C525">
        <f>[1]深圳修正!T525</f>
        <v>30</v>
      </c>
    </row>
    <row r="526" spans="1:3" ht="13.5">
      <c r="A526" t="str">
        <f>[1]深圳修正!A526</f>
        <v>300353</v>
      </c>
      <c r="B526" t="str">
        <f>[1]深圳修正!C526</f>
        <v>东土科技</v>
      </c>
      <c r="C526">
        <f>[1]深圳修正!T526</f>
        <v>60</v>
      </c>
    </row>
    <row r="527" spans="1:3" ht="13.5">
      <c r="A527" t="str">
        <f>[1]深圳修正!A527</f>
        <v>300352</v>
      </c>
      <c r="B527" t="str">
        <f>[1]深圳修正!C527</f>
        <v>北信源</v>
      </c>
      <c r="C527">
        <f>[1]深圳修正!T527</f>
        <v>60</v>
      </c>
    </row>
    <row r="528" spans="1:3" ht="13.5">
      <c r="A528" t="str">
        <f>[1]深圳修正!A528</f>
        <v>300351</v>
      </c>
      <c r="B528" t="str">
        <f>[1]深圳修正!C528</f>
        <v>永贵电器</v>
      </c>
      <c r="C528">
        <f>[1]深圳修正!T528</f>
        <v>60</v>
      </c>
    </row>
    <row r="529" spans="1:3" ht="13.5">
      <c r="A529" t="str">
        <f>[1]深圳修正!A529</f>
        <v>300350</v>
      </c>
      <c r="B529" t="str">
        <f>[1]深圳修正!C529</f>
        <v>华鹏飞</v>
      </c>
      <c r="C529">
        <f>[1]深圳修正!T529</f>
        <v>60</v>
      </c>
    </row>
    <row r="530" spans="1:3" ht="13.5">
      <c r="A530" t="str">
        <f>[1]深圳修正!A530</f>
        <v>300349</v>
      </c>
      <c r="B530" t="str">
        <f>[1]深圳修正!C530</f>
        <v>金卡股份</v>
      </c>
      <c r="C530">
        <f>[1]深圳修正!T530</f>
        <v>60</v>
      </c>
    </row>
    <row r="531" spans="1:3" ht="13.5">
      <c r="A531" t="str">
        <f>[1]深圳修正!A531</f>
        <v>300348</v>
      </c>
      <c r="B531" t="str">
        <f>[1]深圳修正!C531</f>
        <v>长亮科技</v>
      </c>
      <c r="C531">
        <f>[1]深圳修正!T531</f>
        <v>60</v>
      </c>
    </row>
    <row r="532" spans="1:3" ht="13.5">
      <c r="A532" t="str">
        <f>[1]深圳修正!A532</f>
        <v>300347</v>
      </c>
      <c r="B532" t="str">
        <f>[1]深圳修正!C532</f>
        <v>泰格医药</v>
      </c>
      <c r="C532">
        <f>[1]深圳修正!T532</f>
        <v>60</v>
      </c>
    </row>
    <row r="533" spans="1:3" ht="13.5">
      <c r="A533" t="str">
        <f>[1]深圳修正!A533</f>
        <v>300346</v>
      </c>
      <c r="B533" t="str">
        <f>[1]深圳修正!C533</f>
        <v>南大光电</v>
      </c>
      <c r="C533">
        <f>[1]深圳修正!T533</f>
        <v>60</v>
      </c>
    </row>
    <row r="534" spans="1:3" ht="13.5">
      <c r="A534" t="str">
        <f>[1]深圳修正!A534</f>
        <v>300345</v>
      </c>
      <c r="B534" t="str">
        <f>[1]深圳修正!C534</f>
        <v>红宇新材</v>
      </c>
      <c r="C534">
        <f>[1]深圳修正!T534</f>
        <v>60</v>
      </c>
    </row>
    <row r="535" spans="1:3" ht="13.5">
      <c r="A535" t="str">
        <f>[1]深圳修正!A535</f>
        <v>300343</v>
      </c>
      <c r="B535" t="str">
        <f>[1]深圳修正!C535</f>
        <v>联创互联</v>
      </c>
      <c r="C535">
        <f>[1]深圳修正!T535</f>
        <v>60</v>
      </c>
    </row>
    <row r="536" spans="1:3" ht="13.5">
      <c r="A536" t="str">
        <f>[1]深圳修正!A536</f>
        <v>300342</v>
      </c>
      <c r="B536" t="str">
        <f>[1]深圳修正!C536</f>
        <v>天银机电</v>
      </c>
      <c r="C536">
        <f>[1]深圳修正!T536</f>
        <v>60</v>
      </c>
    </row>
    <row r="537" spans="1:3" ht="13.5">
      <c r="A537" t="str">
        <f>[1]深圳修正!A537</f>
        <v>300341</v>
      </c>
      <c r="B537" t="str">
        <f>[1]深圳修正!C537</f>
        <v>麦迪电气</v>
      </c>
      <c r="C537">
        <f>[1]深圳修正!T537</f>
        <v>60</v>
      </c>
    </row>
    <row r="538" spans="1:3" ht="13.5">
      <c r="A538" t="str">
        <f>[1]深圳修正!A538</f>
        <v>300339</v>
      </c>
      <c r="B538" t="str">
        <f>[1]深圳修正!C538</f>
        <v>润和软件</v>
      </c>
      <c r="C538">
        <f>[1]深圳修正!T538</f>
        <v>60</v>
      </c>
    </row>
    <row r="539" spans="1:3" ht="13.5">
      <c r="A539" t="str">
        <f>[1]深圳修正!A539</f>
        <v>300338</v>
      </c>
      <c r="B539" t="str">
        <f>[1]深圳修正!C539</f>
        <v>开元仪器</v>
      </c>
      <c r="C539">
        <f>[1]深圳修正!T539</f>
        <v>35</v>
      </c>
    </row>
    <row r="540" spans="1:3" ht="13.5">
      <c r="A540" t="str">
        <f>[1]深圳修正!A540</f>
        <v>300337</v>
      </c>
      <c r="B540" t="str">
        <f>[1]深圳修正!C540</f>
        <v>银邦股份</v>
      </c>
      <c r="C540">
        <f>[1]深圳修正!T540</f>
        <v>60</v>
      </c>
    </row>
    <row r="541" spans="1:3" ht="13.5">
      <c r="A541" t="str">
        <f>[1]深圳修正!A541</f>
        <v>300336</v>
      </c>
      <c r="B541" t="str">
        <f>[1]深圳修正!C541</f>
        <v>新文化</v>
      </c>
      <c r="C541">
        <f>[1]深圳修正!T541</f>
        <v>60</v>
      </c>
    </row>
    <row r="542" spans="1:3" ht="13.5">
      <c r="A542" t="str">
        <f>[1]深圳修正!A542</f>
        <v>300335</v>
      </c>
      <c r="B542" t="str">
        <f>[1]深圳修正!C542</f>
        <v>迪森股份</v>
      </c>
      <c r="C542">
        <f>[1]深圳修正!T542</f>
        <v>60</v>
      </c>
    </row>
    <row r="543" spans="1:3" ht="13.5">
      <c r="A543" t="str">
        <f>[1]深圳修正!A543</f>
        <v>300334</v>
      </c>
      <c r="B543" t="str">
        <f>[1]深圳修正!C543</f>
        <v>津膜科技</v>
      </c>
      <c r="C543">
        <f>[1]深圳修正!T543</f>
        <v>30</v>
      </c>
    </row>
    <row r="544" spans="1:3" ht="13.5">
      <c r="A544" t="str">
        <f>[1]深圳修正!A544</f>
        <v>300333</v>
      </c>
      <c r="B544" t="str">
        <f>[1]深圳修正!C544</f>
        <v>兆日科技</v>
      </c>
      <c r="C544">
        <f>[1]深圳修正!T544</f>
        <v>60</v>
      </c>
    </row>
    <row r="545" spans="1:3" ht="13.5">
      <c r="A545" t="str">
        <f>[1]深圳修正!A545</f>
        <v>300332</v>
      </c>
      <c r="B545" t="str">
        <f>[1]深圳修正!C545</f>
        <v>天壕环境</v>
      </c>
      <c r="C545">
        <f>[1]深圳修正!T545</f>
        <v>60</v>
      </c>
    </row>
    <row r="546" spans="1:3" ht="13.5">
      <c r="A546" t="str">
        <f>[1]深圳修正!A546</f>
        <v>300331</v>
      </c>
      <c r="B546" t="str">
        <f>[1]深圳修正!C546</f>
        <v>苏大维格</v>
      </c>
      <c r="C546">
        <f>[1]深圳修正!T546</f>
        <v>60</v>
      </c>
    </row>
    <row r="547" spans="1:3" ht="13.5">
      <c r="A547" t="str">
        <f>[1]深圳修正!A547</f>
        <v>300330</v>
      </c>
      <c r="B547" t="str">
        <f>[1]深圳修正!C547</f>
        <v>华虹计通</v>
      </c>
      <c r="C547">
        <f>[1]深圳修正!T547</f>
        <v>60</v>
      </c>
    </row>
    <row r="548" spans="1:3" ht="13.5">
      <c r="A548" t="str">
        <f>[1]深圳修正!A548</f>
        <v>300329</v>
      </c>
      <c r="B548" t="str">
        <f>[1]深圳修正!C548</f>
        <v>海伦钢琴</v>
      </c>
      <c r="C548">
        <f>[1]深圳修正!T548</f>
        <v>60</v>
      </c>
    </row>
    <row r="549" spans="1:3" ht="13.5">
      <c r="A549" t="str">
        <f>[1]深圳修正!A549</f>
        <v>300328</v>
      </c>
      <c r="B549" t="str">
        <f>[1]深圳修正!C549</f>
        <v>宜安科技</v>
      </c>
      <c r="C549">
        <f>[1]深圳修正!T549</f>
        <v>60</v>
      </c>
    </row>
    <row r="550" spans="1:3" ht="13.5">
      <c r="A550" t="str">
        <f>[1]深圳修正!A550</f>
        <v>300327</v>
      </c>
      <c r="B550" t="str">
        <f>[1]深圳修正!C550</f>
        <v>中颖电子</v>
      </c>
      <c r="C550">
        <f>[1]深圳修正!T550</f>
        <v>60</v>
      </c>
    </row>
    <row r="551" spans="1:3" ht="13.5">
      <c r="A551" t="str">
        <f>[1]深圳修正!A551</f>
        <v>300326</v>
      </c>
      <c r="B551" t="str">
        <f>[1]深圳修正!C551</f>
        <v>凯利泰</v>
      </c>
      <c r="C551">
        <f>[1]深圳修正!T551</f>
        <v>60</v>
      </c>
    </row>
    <row r="552" spans="1:3" ht="13.5">
      <c r="A552" t="str">
        <f>[1]深圳修正!A552</f>
        <v>300325</v>
      </c>
      <c r="B552" t="str">
        <f>[1]深圳修正!C552</f>
        <v>德威新材</v>
      </c>
      <c r="C552">
        <f>[1]深圳修正!T552</f>
        <v>60</v>
      </c>
    </row>
    <row r="553" spans="1:3" ht="13.5">
      <c r="A553" t="str">
        <f>[1]深圳修正!A553</f>
        <v>300324</v>
      </c>
      <c r="B553" t="str">
        <f>[1]深圳修正!C553</f>
        <v>旋极信息</v>
      </c>
      <c r="C553">
        <f>[1]深圳修正!T553</f>
        <v>60</v>
      </c>
    </row>
    <row r="554" spans="1:3" ht="13.5">
      <c r="A554" t="str">
        <f>[1]深圳修正!A554</f>
        <v>300323</v>
      </c>
      <c r="B554" t="str">
        <f>[1]深圳修正!C554</f>
        <v>华灿光电</v>
      </c>
      <c r="C554">
        <f>[1]深圳修正!T554</f>
        <v>30</v>
      </c>
    </row>
    <row r="555" spans="1:3" ht="13.5">
      <c r="A555" t="str">
        <f>[1]深圳修正!A555</f>
        <v>300322</v>
      </c>
      <c r="B555" t="str">
        <f>[1]深圳修正!C555</f>
        <v>硕贝德</v>
      </c>
      <c r="C555">
        <f>[1]深圳修正!T555</f>
        <v>30</v>
      </c>
    </row>
    <row r="556" spans="1:3" ht="13.5">
      <c r="A556" t="str">
        <f>[1]深圳修正!A556</f>
        <v>300321</v>
      </c>
      <c r="B556" t="str">
        <f>[1]深圳修正!C556</f>
        <v>同大股份</v>
      </c>
      <c r="C556">
        <f>[1]深圳修正!T556</f>
        <v>60</v>
      </c>
    </row>
    <row r="557" spans="1:3" ht="13.5">
      <c r="A557" t="str">
        <f>[1]深圳修正!A557</f>
        <v>300320</v>
      </c>
      <c r="B557" t="str">
        <f>[1]深圳修正!C557</f>
        <v>海达股份</v>
      </c>
      <c r="C557">
        <f>[1]深圳修正!T557</f>
        <v>60</v>
      </c>
    </row>
    <row r="558" spans="1:3" ht="13.5">
      <c r="A558" t="str">
        <f>[1]深圳修正!A558</f>
        <v>300319</v>
      </c>
      <c r="B558" t="str">
        <f>[1]深圳修正!C558</f>
        <v>麦捷科技</v>
      </c>
      <c r="C558">
        <f>[1]深圳修正!T558</f>
        <v>60</v>
      </c>
    </row>
    <row r="559" spans="1:3" ht="13.5">
      <c r="A559" t="str">
        <f>[1]深圳修正!A559</f>
        <v>300318</v>
      </c>
      <c r="B559" t="str">
        <f>[1]深圳修正!C559</f>
        <v>博晖创新</v>
      </c>
      <c r="C559">
        <f>[1]深圳修正!T559</f>
        <v>60</v>
      </c>
    </row>
    <row r="560" spans="1:3" ht="13.5">
      <c r="A560" t="str">
        <f>[1]深圳修正!A560</f>
        <v>300317</v>
      </c>
      <c r="B560" t="str">
        <f>[1]深圳修正!C560</f>
        <v>珈伟股份</v>
      </c>
      <c r="C560">
        <f>[1]深圳修正!T560</f>
        <v>60</v>
      </c>
    </row>
    <row r="561" spans="1:3" ht="13.5">
      <c r="A561" t="str">
        <f>[1]深圳修正!A561</f>
        <v>300316</v>
      </c>
      <c r="B561" t="str">
        <f>[1]深圳修正!C561</f>
        <v>晶盛机电</v>
      </c>
      <c r="C561">
        <f>[1]深圳修正!T561</f>
        <v>60</v>
      </c>
    </row>
    <row r="562" spans="1:3" ht="13.5">
      <c r="A562" t="str">
        <f>[1]深圳修正!A562</f>
        <v>300315</v>
      </c>
      <c r="B562" t="str">
        <f>[1]深圳修正!C562</f>
        <v>掌趣科技</v>
      </c>
      <c r="C562">
        <f>[1]深圳修正!T562</f>
        <v>65</v>
      </c>
    </row>
    <row r="563" spans="1:3" ht="13.5">
      <c r="A563" t="str">
        <f>[1]深圳修正!A563</f>
        <v>300314</v>
      </c>
      <c r="B563" t="str">
        <f>[1]深圳修正!C563</f>
        <v>戴维医疗</v>
      </c>
      <c r="C563">
        <f>[1]深圳修正!T563</f>
        <v>60</v>
      </c>
    </row>
    <row r="564" spans="1:3" ht="13.5">
      <c r="A564" t="str">
        <f>[1]深圳修正!A564</f>
        <v>300313</v>
      </c>
      <c r="B564" t="str">
        <f>[1]深圳修正!C564</f>
        <v>天山生物</v>
      </c>
      <c r="C564">
        <f>[1]深圳修正!T564</f>
        <v>35</v>
      </c>
    </row>
    <row r="565" spans="1:3" ht="13.5">
      <c r="A565" t="str">
        <f>[1]深圳修正!A565</f>
        <v>300312</v>
      </c>
      <c r="B565" t="str">
        <f>[1]深圳修正!C565</f>
        <v>邦讯技术</v>
      </c>
      <c r="C565">
        <f>[1]深圳修正!T565</f>
        <v>30</v>
      </c>
    </row>
    <row r="566" spans="1:3" ht="13.5">
      <c r="A566" t="str">
        <f>[1]深圳修正!A566</f>
        <v>300311</v>
      </c>
      <c r="B566" t="str">
        <f>[1]深圳修正!C566</f>
        <v>任子行</v>
      </c>
      <c r="C566">
        <f>[1]深圳修正!T566</f>
        <v>60</v>
      </c>
    </row>
    <row r="567" spans="1:3" ht="13.5">
      <c r="A567" t="str">
        <f>[1]深圳修正!A567</f>
        <v>300310</v>
      </c>
      <c r="B567" t="str">
        <f>[1]深圳修正!C567</f>
        <v>宜通世纪</v>
      </c>
      <c r="C567">
        <f>[1]深圳修正!T567</f>
        <v>60</v>
      </c>
    </row>
    <row r="568" spans="1:3" ht="13.5">
      <c r="A568" t="str">
        <f>[1]深圳修正!A568</f>
        <v>300309</v>
      </c>
      <c r="B568" t="str">
        <f>[1]深圳修正!C568</f>
        <v>吉艾科技</v>
      </c>
      <c r="C568">
        <f>[1]深圳修正!T568</f>
        <v>60</v>
      </c>
    </row>
    <row r="569" spans="1:3" ht="13.5">
      <c r="A569" t="str">
        <f>[1]深圳修正!A569</f>
        <v>300308</v>
      </c>
      <c r="B569" t="str">
        <f>[1]深圳修正!C569</f>
        <v>中际装备</v>
      </c>
      <c r="C569">
        <f>[1]深圳修正!T569</f>
        <v>35</v>
      </c>
    </row>
    <row r="570" spans="1:3" ht="13.5">
      <c r="A570" t="str">
        <f>[1]深圳修正!A570</f>
        <v>300307</v>
      </c>
      <c r="B570" t="str">
        <f>[1]深圳修正!C570</f>
        <v>慈星股份</v>
      </c>
      <c r="C570">
        <f>[1]深圳修正!T570</f>
        <v>60</v>
      </c>
    </row>
    <row r="571" spans="1:3" ht="13.5">
      <c r="A571" t="str">
        <f>[1]深圳修正!A571</f>
        <v>300306</v>
      </c>
      <c r="B571" t="str">
        <f>[1]深圳修正!C571</f>
        <v>远方光电</v>
      </c>
      <c r="C571">
        <f>[1]深圳修正!T571</f>
        <v>60</v>
      </c>
    </row>
    <row r="572" spans="1:3" ht="13.5">
      <c r="A572" t="str">
        <f>[1]深圳修正!A572</f>
        <v>300305</v>
      </c>
      <c r="B572" t="str">
        <f>[1]深圳修正!C572</f>
        <v>裕兴股份</v>
      </c>
      <c r="C572">
        <f>[1]深圳修正!T572</f>
        <v>60</v>
      </c>
    </row>
    <row r="573" spans="1:3" ht="13.5">
      <c r="A573" t="str">
        <f>[1]深圳修正!A573</f>
        <v>300304</v>
      </c>
      <c r="B573" t="str">
        <f>[1]深圳修正!C573</f>
        <v>云意电气</v>
      </c>
      <c r="C573">
        <f>[1]深圳修正!T573</f>
        <v>60</v>
      </c>
    </row>
    <row r="574" spans="1:3" ht="13.5">
      <c r="A574" t="str">
        <f>[1]深圳修正!A574</f>
        <v>300303</v>
      </c>
      <c r="B574" t="str">
        <f>[1]深圳修正!C574</f>
        <v>聚飞光电</v>
      </c>
      <c r="C574">
        <f>[1]深圳修正!T574</f>
        <v>60</v>
      </c>
    </row>
    <row r="575" spans="1:3" ht="13.5">
      <c r="A575" t="str">
        <f>[1]深圳修正!A575</f>
        <v>300302</v>
      </c>
      <c r="B575" t="str">
        <f>[1]深圳修正!C575</f>
        <v>同有科技</v>
      </c>
      <c r="C575">
        <f>[1]深圳修正!T575</f>
        <v>60</v>
      </c>
    </row>
    <row r="576" spans="1:3" ht="13.5">
      <c r="A576" t="str">
        <f>[1]深圳修正!A576</f>
        <v>300301</v>
      </c>
      <c r="B576" t="str">
        <f>[1]深圳修正!C576</f>
        <v>长方集团</v>
      </c>
      <c r="C576">
        <f>[1]深圳修正!T576</f>
        <v>60</v>
      </c>
    </row>
    <row r="577" spans="1:3" ht="13.5">
      <c r="A577" t="str">
        <f>[1]深圳修正!A577</f>
        <v>300300</v>
      </c>
      <c r="B577" t="str">
        <f>[1]深圳修正!C577</f>
        <v>汉鼎宇佑</v>
      </c>
      <c r="C577">
        <f>[1]深圳修正!T577</f>
        <v>60</v>
      </c>
    </row>
    <row r="578" spans="1:3" ht="13.5">
      <c r="A578" t="str">
        <f>[1]深圳修正!A578</f>
        <v>300299</v>
      </c>
      <c r="B578" t="str">
        <f>[1]深圳修正!C578</f>
        <v>富春通信</v>
      </c>
      <c r="C578">
        <f>[1]深圳修正!T578</f>
        <v>60</v>
      </c>
    </row>
    <row r="579" spans="1:3" ht="13.5">
      <c r="A579" t="str">
        <f>[1]深圳修正!A579</f>
        <v>300298</v>
      </c>
      <c r="B579" t="str">
        <f>[1]深圳修正!C579</f>
        <v>三诺生物</v>
      </c>
      <c r="C579">
        <f>[1]深圳修正!T579</f>
        <v>60</v>
      </c>
    </row>
    <row r="580" spans="1:3" ht="13.5">
      <c r="A580" t="str">
        <f>[1]深圳修正!A580</f>
        <v>300297</v>
      </c>
      <c r="B580" t="str">
        <f>[1]深圳修正!C580</f>
        <v>蓝盾股份</v>
      </c>
      <c r="C580">
        <f>[1]深圳修正!T580</f>
        <v>60</v>
      </c>
    </row>
    <row r="581" spans="1:3" ht="13.5">
      <c r="A581" t="str">
        <f>[1]深圳修正!A581</f>
        <v>300296</v>
      </c>
      <c r="B581" t="str">
        <f>[1]深圳修正!C581</f>
        <v>利亚德</v>
      </c>
      <c r="C581">
        <f>[1]深圳修正!T581</f>
        <v>60</v>
      </c>
    </row>
    <row r="582" spans="1:3" ht="13.5">
      <c r="A582" t="str">
        <f>[1]深圳修正!A582</f>
        <v>300295</v>
      </c>
      <c r="B582" t="str">
        <f>[1]深圳修正!C582</f>
        <v>三六五网</v>
      </c>
      <c r="C582">
        <f>[1]深圳修正!T582</f>
        <v>60</v>
      </c>
    </row>
    <row r="583" spans="1:3" ht="13.5">
      <c r="A583" t="str">
        <f>[1]深圳修正!A583</f>
        <v>300294</v>
      </c>
      <c r="B583" t="str">
        <f>[1]深圳修正!C583</f>
        <v>博雅生物</v>
      </c>
      <c r="C583">
        <f>[1]深圳修正!T583</f>
        <v>60</v>
      </c>
    </row>
    <row r="584" spans="1:3" ht="13.5">
      <c r="A584" t="str">
        <f>[1]深圳修正!A584</f>
        <v>300293</v>
      </c>
      <c r="B584" t="str">
        <f>[1]深圳修正!C584</f>
        <v>蓝英装备</v>
      </c>
      <c r="C584">
        <f>[1]深圳修正!T584</f>
        <v>35</v>
      </c>
    </row>
    <row r="585" spans="1:3" ht="13.5">
      <c r="A585" t="str">
        <f>[1]深圳修正!A585</f>
        <v>300292</v>
      </c>
      <c r="B585" t="str">
        <f>[1]深圳修正!C585</f>
        <v>吴通控股</v>
      </c>
      <c r="C585">
        <f>[1]深圳修正!T585</f>
        <v>60</v>
      </c>
    </row>
    <row r="586" spans="1:3" ht="13.5">
      <c r="A586" t="str">
        <f>[1]深圳修正!A586</f>
        <v>300291</v>
      </c>
      <c r="B586" t="str">
        <f>[1]深圳修正!C586</f>
        <v>华录百纳</v>
      </c>
      <c r="C586">
        <f>[1]深圳修正!T586</f>
        <v>60</v>
      </c>
    </row>
    <row r="587" spans="1:3" ht="13.5">
      <c r="A587" t="str">
        <f>[1]深圳修正!A587</f>
        <v>300290</v>
      </c>
      <c r="B587" t="str">
        <f>[1]深圳修正!C587</f>
        <v>荣科科技</v>
      </c>
      <c r="C587">
        <f>[1]深圳修正!T587</f>
        <v>60</v>
      </c>
    </row>
    <row r="588" spans="1:3" ht="13.5">
      <c r="A588" t="str">
        <f>[1]深圳修正!A588</f>
        <v>300289</v>
      </c>
      <c r="B588" t="str">
        <f>[1]深圳修正!C588</f>
        <v>利德曼</v>
      </c>
      <c r="C588">
        <f>[1]深圳修正!T588</f>
        <v>60</v>
      </c>
    </row>
    <row r="589" spans="1:3" ht="13.5">
      <c r="A589" t="str">
        <f>[1]深圳修正!A589</f>
        <v>300288</v>
      </c>
      <c r="B589" t="str">
        <f>[1]深圳修正!C589</f>
        <v>朗玛信息</v>
      </c>
      <c r="C589">
        <f>[1]深圳修正!T589</f>
        <v>60</v>
      </c>
    </row>
    <row r="590" spans="1:3" ht="13.5">
      <c r="A590" t="str">
        <f>[1]深圳修正!A590</f>
        <v>300287</v>
      </c>
      <c r="B590" t="str">
        <f>[1]深圳修正!C590</f>
        <v>飞利信</v>
      </c>
      <c r="C590">
        <f>[1]深圳修正!T590</f>
        <v>60</v>
      </c>
    </row>
    <row r="591" spans="1:3" ht="13.5">
      <c r="A591" t="str">
        <f>[1]深圳修正!A591</f>
        <v>300286</v>
      </c>
      <c r="B591" t="str">
        <f>[1]深圳修正!C591</f>
        <v>安科瑞</v>
      </c>
      <c r="C591">
        <f>[1]深圳修正!T591</f>
        <v>60</v>
      </c>
    </row>
    <row r="592" spans="1:3" ht="13.5">
      <c r="A592" t="str">
        <f>[1]深圳修正!A592</f>
        <v>300285</v>
      </c>
      <c r="B592" t="str">
        <f>[1]深圳修正!C592</f>
        <v>国瓷材料</v>
      </c>
      <c r="C592">
        <f>[1]深圳修正!T592</f>
        <v>60</v>
      </c>
    </row>
    <row r="593" spans="1:3" ht="13.5">
      <c r="A593" t="str">
        <f>[1]深圳修正!A593</f>
        <v>300284</v>
      </c>
      <c r="B593" t="str">
        <f>[1]深圳修正!C593</f>
        <v>苏交科</v>
      </c>
      <c r="C593">
        <f>[1]深圳修正!T593</f>
        <v>60</v>
      </c>
    </row>
    <row r="594" spans="1:3" ht="13.5">
      <c r="A594" t="str">
        <f>[1]深圳修正!A594</f>
        <v>300283</v>
      </c>
      <c r="B594" t="str">
        <f>[1]深圳修正!C594</f>
        <v>温州宏丰</v>
      </c>
      <c r="C594">
        <f>[1]深圳修正!T594</f>
        <v>30</v>
      </c>
    </row>
    <row r="595" spans="1:3" ht="13.5">
      <c r="A595" t="str">
        <f>[1]深圳修正!A595</f>
        <v>300282</v>
      </c>
      <c r="B595" t="str">
        <f>[1]深圳修正!C595</f>
        <v>汇冠股份</v>
      </c>
      <c r="C595">
        <f>[1]深圳修正!T595</f>
        <v>30</v>
      </c>
    </row>
    <row r="596" spans="1:3" ht="13.5">
      <c r="A596" t="str">
        <f>[1]深圳修正!A596</f>
        <v>300281</v>
      </c>
      <c r="B596" t="str">
        <f>[1]深圳修正!C596</f>
        <v>金明精机</v>
      </c>
      <c r="C596">
        <f>[1]深圳修正!T596</f>
        <v>60</v>
      </c>
    </row>
    <row r="597" spans="1:3" ht="13.5">
      <c r="A597" t="str">
        <f>[1]深圳修正!A597</f>
        <v>300280</v>
      </c>
      <c r="B597" t="str">
        <f>[1]深圳修正!C597</f>
        <v>南通锻压</v>
      </c>
      <c r="C597">
        <f>[1]深圳修正!T597</f>
        <v>60</v>
      </c>
    </row>
    <row r="598" spans="1:3" ht="13.5">
      <c r="A598" t="str">
        <f>[1]深圳修正!A598</f>
        <v>300279</v>
      </c>
      <c r="B598" t="str">
        <f>[1]深圳修正!C598</f>
        <v>和晶科技</v>
      </c>
      <c r="C598">
        <f>[1]深圳修正!T598</f>
        <v>60</v>
      </c>
    </row>
    <row r="599" spans="1:3" ht="13.5">
      <c r="A599" t="str">
        <f>[1]深圳修正!A599</f>
        <v>300278</v>
      </c>
      <c r="B599" t="str">
        <f>[1]深圳修正!C599</f>
        <v>华昌达</v>
      </c>
      <c r="C599">
        <f>[1]深圳修正!T599</f>
        <v>60</v>
      </c>
    </row>
    <row r="600" spans="1:3" ht="13.5">
      <c r="A600" t="str">
        <f>[1]深圳修正!A600</f>
        <v>300277</v>
      </c>
      <c r="B600" t="str">
        <f>[1]深圳修正!C600</f>
        <v>海联讯</v>
      </c>
      <c r="C600">
        <f>[1]深圳修正!T600</f>
        <v>35</v>
      </c>
    </row>
    <row r="601" spans="1:3" ht="13.5">
      <c r="A601" t="str">
        <f>[1]深圳修正!A601</f>
        <v>300276</v>
      </c>
      <c r="B601" t="str">
        <f>[1]深圳修正!C601</f>
        <v>三丰智能</v>
      </c>
      <c r="C601">
        <f>[1]深圳修正!T601</f>
        <v>60</v>
      </c>
    </row>
    <row r="602" spans="1:3" ht="13.5">
      <c r="A602" t="str">
        <f>[1]深圳修正!A602</f>
        <v>300275</v>
      </c>
      <c r="B602" t="str">
        <f>[1]深圳修正!C602</f>
        <v>梅安森</v>
      </c>
      <c r="C602">
        <f>[1]深圳修正!T602</f>
        <v>35</v>
      </c>
    </row>
    <row r="603" spans="1:3" ht="13.5">
      <c r="A603" t="str">
        <f>[1]深圳修正!A603</f>
        <v>300274</v>
      </c>
      <c r="B603" t="str">
        <f>[1]深圳修正!C603</f>
        <v>阳光电源</v>
      </c>
      <c r="C603">
        <f>[1]深圳修正!T603</f>
        <v>60</v>
      </c>
    </row>
    <row r="604" spans="1:3" ht="13.5">
      <c r="A604" t="str">
        <f>[1]深圳修正!A604</f>
        <v>300273</v>
      </c>
      <c r="B604" t="str">
        <f>[1]深圳修正!C604</f>
        <v>和佳股份</v>
      </c>
      <c r="C604">
        <f>[1]深圳修正!T604</f>
        <v>60</v>
      </c>
    </row>
    <row r="605" spans="1:3" ht="13.5">
      <c r="A605" t="str">
        <f>[1]深圳修正!A605</f>
        <v>300272</v>
      </c>
      <c r="B605" t="str">
        <f>[1]深圳修正!C605</f>
        <v>开能环保</v>
      </c>
      <c r="C605">
        <f>[1]深圳修正!T605</f>
        <v>60</v>
      </c>
    </row>
    <row r="606" spans="1:3" ht="13.5">
      <c r="A606" t="str">
        <f>[1]深圳修正!A606</f>
        <v>300271</v>
      </c>
      <c r="B606" t="str">
        <f>[1]深圳修正!C606</f>
        <v>华宇软件</v>
      </c>
      <c r="C606">
        <f>[1]深圳修正!T606</f>
        <v>60</v>
      </c>
    </row>
    <row r="607" spans="1:3" ht="13.5">
      <c r="A607" t="str">
        <f>[1]深圳修正!A607</f>
        <v>300270</v>
      </c>
      <c r="B607" t="str">
        <f>[1]深圳修正!C607</f>
        <v>中威电子</v>
      </c>
      <c r="C607">
        <f>[1]深圳修正!T607</f>
        <v>60</v>
      </c>
    </row>
    <row r="608" spans="1:3" ht="13.5">
      <c r="A608" t="str">
        <f>[1]深圳修正!A608</f>
        <v>300269</v>
      </c>
      <c r="B608" t="str">
        <f>[1]深圳修正!C608</f>
        <v>联建光电</v>
      </c>
      <c r="C608">
        <f>[1]深圳修正!T608</f>
        <v>60</v>
      </c>
    </row>
    <row r="609" spans="1:3" ht="13.5">
      <c r="A609" t="str">
        <f>[1]深圳修正!A609</f>
        <v>300268</v>
      </c>
      <c r="B609" t="str">
        <f>[1]深圳修正!C609</f>
        <v>万福生科</v>
      </c>
      <c r="C609">
        <f>[1]深圳修正!T609</f>
        <v>35</v>
      </c>
    </row>
    <row r="610" spans="1:3" ht="13.5">
      <c r="A610" t="str">
        <f>[1]深圳修正!A610</f>
        <v>300267</v>
      </c>
      <c r="B610" t="str">
        <f>[1]深圳修正!C610</f>
        <v>尔康制药</v>
      </c>
      <c r="C610">
        <f>[1]深圳修正!T610</f>
        <v>60</v>
      </c>
    </row>
    <row r="611" spans="1:3" ht="13.5">
      <c r="A611" t="str">
        <f>[1]深圳修正!A611</f>
        <v>300266</v>
      </c>
      <c r="B611" t="str">
        <f>[1]深圳修正!C611</f>
        <v>兴源环境</v>
      </c>
      <c r="C611">
        <f>[1]深圳修正!T611</f>
        <v>60</v>
      </c>
    </row>
    <row r="612" spans="1:3" ht="13.5">
      <c r="A612" t="str">
        <f>[1]深圳修正!A612</f>
        <v>300265</v>
      </c>
      <c r="B612" t="str">
        <f>[1]深圳修正!C612</f>
        <v>通光线缆</v>
      </c>
      <c r="C612">
        <f>[1]深圳修正!T612</f>
        <v>60</v>
      </c>
    </row>
    <row r="613" spans="1:3" ht="13.5">
      <c r="A613" t="str">
        <f>[1]深圳修正!A613</f>
        <v>300264</v>
      </c>
      <c r="B613" t="str">
        <f>[1]深圳修正!C613</f>
        <v>佳创视讯</v>
      </c>
      <c r="C613">
        <f>[1]深圳修正!T613</f>
        <v>60</v>
      </c>
    </row>
    <row r="614" spans="1:3" ht="13.5">
      <c r="A614" t="str">
        <f>[1]深圳修正!A614</f>
        <v>300263</v>
      </c>
      <c r="B614" t="str">
        <f>[1]深圳修正!C614</f>
        <v>隆华节能</v>
      </c>
      <c r="C614">
        <f>[1]深圳修正!T614</f>
        <v>60</v>
      </c>
    </row>
    <row r="615" spans="1:3" ht="13.5">
      <c r="A615" t="str">
        <f>[1]深圳修正!A615</f>
        <v>300262</v>
      </c>
      <c r="B615" t="str">
        <f>[1]深圳修正!C615</f>
        <v>巴安水务</v>
      </c>
      <c r="C615">
        <f>[1]深圳修正!T615</f>
        <v>60</v>
      </c>
    </row>
    <row r="616" spans="1:3" ht="13.5">
      <c r="A616" t="str">
        <f>[1]深圳修正!A616</f>
        <v>300261</v>
      </c>
      <c r="B616" t="str">
        <f>[1]深圳修正!C616</f>
        <v>雅本化学</v>
      </c>
      <c r="C616">
        <f>[1]深圳修正!T616</f>
        <v>60</v>
      </c>
    </row>
    <row r="617" spans="1:3" ht="13.5">
      <c r="A617" t="str">
        <f>[1]深圳修正!A617</f>
        <v>300260</v>
      </c>
      <c r="B617" t="str">
        <f>[1]深圳修正!C617</f>
        <v>新莱应材</v>
      </c>
      <c r="C617">
        <f>[1]深圳修正!T617</f>
        <v>30</v>
      </c>
    </row>
    <row r="618" spans="1:3" ht="13.5">
      <c r="A618" t="str">
        <f>[1]深圳修正!A618</f>
        <v>300259</v>
      </c>
      <c r="B618" t="str">
        <f>[1]深圳修正!C618</f>
        <v>新天科技</v>
      </c>
      <c r="C618">
        <f>[1]深圳修正!T618</f>
        <v>60</v>
      </c>
    </row>
    <row r="619" spans="1:3" ht="13.5">
      <c r="A619" t="str">
        <f>[1]深圳修正!A619</f>
        <v>300258</v>
      </c>
      <c r="B619" t="str">
        <f>[1]深圳修正!C619</f>
        <v>精锻科技</v>
      </c>
      <c r="C619">
        <f>[1]深圳修正!T619</f>
        <v>60</v>
      </c>
    </row>
    <row r="620" spans="1:3" ht="13.5">
      <c r="A620" t="str">
        <f>[1]深圳修正!A620</f>
        <v>300257</v>
      </c>
      <c r="B620" t="str">
        <f>[1]深圳修正!C620</f>
        <v>开山股份</v>
      </c>
      <c r="C620">
        <f>[1]深圳修正!T620</f>
        <v>60</v>
      </c>
    </row>
    <row r="621" spans="1:3" ht="13.5">
      <c r="A621" t="str">
        <f>[1]深圳修正!A621</f>
        <v>300256</v>
      </c>
      <c r="B621" t="str">
        <f>[1]深圳修正!C621</f>
        <v>星星科技</v>
      </c>
      <c r="C621">
        <f>[1]深圳修正!T621</f>
        <v>60</v>
      </c>
    </row>
    <row r="622" spans="1:3" ht="13.5">
      <c r="A622" t="str">
        <f>[1]深圳修正!A622</f>
        <v>300255</v>
      </c>
      <c r="B622" t="str">
        <f>[1]深圳修正!C622</f>
        <v>常山药业</v>
      </c>
      <c r="C622">
        <f>[1]深圳修正!T622</f>
        <v>60</v>
      </c>
    </row>
    <row r="623" spans="1:3" ht="13.5">
      <c r="A623" t="str">
        <f>[1]深圳修正!A623</f>
        <v>300254</v>
      </c>
      <c r="B623" t="str">
        <f>[1]深圳修正!C623</f>
        <v>仟源医药</v>
      </c>
      <c r="C623">
        <f>[1]深圳修正!T623</f>
        <v>60</v>
      </c>
    </row>
    <row r="624" spans="1:3" ht="13.5">
      <c r="A624" t="str">
        <f>[1]深圳修正!A624</f>
        <v>300253</v>
      </c>
      <c r="B624" t="str">
        <f>[1]深圳修正!C624</f>
        <v>卫宁健康</v>
      </c>
      <c r="C624">
        <f>[1]深圳修正!T624</f>
        <v>65</v>
      </c>
    </row>
    <row r="625" spans="1:3" ht="13.5">
      <c r="A625" t="str">
        <f>[1]深圳修正!A625</f>
        <v>300252</v>
      </c>
      <c r="B625" t="str">
        <f>[1]深圳修正!C625</f>
        <v>金信诺</v>
      </c>
      <c r="C625">
        <f>[1]深圳修正!T625</f>
        <v>60</v>
      </c>
    </row>
    <row r="626" spans="1:3" ht="13.5">
      <c r="A626" t="str">
        <f>[1]深圳修正!A626</f>
        <v>300251</v>
      </c>
      <c r="B626" t="str">
        <f>[1]深圳修正!C626</f>
        <v>光线传媒</v>
      </c>
      <c r="C626">
        <f>[1]深圳修正!T626</f>
        <v>65</v>
      </c>
    </row>
    <row r="627" spans="1:3" ht="13.5">
      <c r="A627" t="str">
        <f>[1]深圳修正!A627</f>
        <v>300250</v>
      </c>
      <c r="B627" t="str">
        <f>[1]深圳修正!C627</f>
        <v>初灵信息</v>
      </c>
      <c r="C627">
        <f>[1]深圳修正!T627</f>
        <v>60</v>
      </c>
    </row>
    <row r="628" spans="1:3" ht="13.5">
      <c r="A628" t="str">
        <f>[1]深圳修正!A628</f>
        <v>300249</v>
      </c>
      <c r="B628" t="str">
        <f>[1]深圳修正!C628</f>
        <v>依米康</v>
      </c>
      <c r="C628">
        <f>[1]深圳修正!T628</f>
        <v>60</v>
      </c>
    </row>
    <row r="629" spans="1:3" ht="13.5">
      <c r="A629" t="str">
        <f>[1]深圳修正!A629</f>
        <v>300248</v>
      </c>
      <c r="B629" t="str">
        <f>[1]深圳修正!C629</f>
        <v>新开普</v>
      </c>
      <c r="C629">
        <f>[1]深圳修正!T629</f>
        <v>60</v>
      </c>
    </row>
    <row r="630" spans="1:3" ht="13.5">
      <c r="A630" t="str">
        <f>[1]深圳修正!A630</f>
        <v>300247</v>
      </c>
      <c r="B630" t="str">
        <f>[1]深圳修正!C630</f>
        <v>乐金健康</v>
      </c>
      <c r="C630">
        <f>[1]深圳修正!T630</f>
        <v>60</v>
      </c>
    </row>
    <row r="631" spans="1:3" ht="13.5">
      <c r="A631" t="str">
        <f>[1]深圳修正!A631</f>
        <v>300246</v>
      </c>
      <c r="B631" t="str">
        <f>[1]深圳修正!C631</f>
        <v>宝莱特</v>
      </c>
      <c r="C631">
        <f>[1]深圳修正!T631</f>
        <v>60</v>
      </c>
    </row>
    <row r="632" spans="1:3" ht="13.5">
      <c r="A632" t="str">
        <f>[1]深圳修正!A632</f>
        <v>300245</v>
      </c>
      <c r="B632" t="str">
        <f>[1]深圳修正!C632</f>
        <v>天玑科技</v>
      </c>
      <c r="C632">
        <f>[1]深圳修正!T632</f>
        <v>60</v>
      </c>
    </row>
    <row r="633" spans="1:3" ht="13.5">
      <c r="A633" t="str">
        <f>[1]深圳修正!A633</f>
        <v>300244</v>
      </c>
      <c r="B633" t="str">
        <f>[1]深圳修正!C633</f>
        <v>迪安诊断</v>
      </c>
      <c r="C633">
        <f>[1]深圳修正!T633</f>
        <v>60</v>
      </c>
    </row>
    <row r="634" spans="1:3" ht="13.5">
      <c r="A634" t="str">
        <f>[1]深圳修正!A634</f>
        <v>300243</v>
      </c>
      <c r="B634" t="str">
        <f>[1]深圳修正!C634</f>
        <v>瑞丰高材</v>
      </c>
      <c r="C634">
        <f>[1]深圳修正!T634</f>
        <v>60</v>
      </c>
    </row>
    <row r="635" spans="1:3" ht="13.5">
      <c r="A635" t="str">
        <f>[1]深圳修正!A635</f>
        <v>300242</v>
      </c>
      <c r="B635" t="str">
        <f>[1]深圳修正!C635</f>
        <v>明家联合</v>
      </c>
      <c r="C635">
        <f>[1]深圳修正!T635</f>
        <v>60</v>
      </c>
    </row>
    <row r="636" spans="1:3" ht="13.5">
      <c r="A636" t="str">
        <f>[1]深圳修正!A636</f>
        <v>300241</v>
      </c>
      <c r="B636" t="str">
        <f>[1]深圳修正!C636</f>
        <v>瑞丰光电</v>
      </c>
      <c r="C636">
        <f>[1]深圳修正!T636</f>
        <v>60</v>
      </c>
    </row>
    <row r="637" spans="1:3" ht="13.5">
      <c r="A637" t="str">
        <f>[1]深圳修正!A637</f>
        <v>300240</v>
      </c>
      <c r="B637" t="str">
        <f>[1]深圳修正!C637</f>
        <v>飞力达</v>
      </c>
      <c r="C637">
        <f>[1]深圳修正!T637</f>
        <v>60</v>
      </c>
    </row>
    <row r="638" spans="1:3" ht="13.5">
      <c r="A638" t="str">
        <f>[1]深圳修正!A638</f>
        <v>300239</v>
      </c>
      <c r="B638" t="str">
        <f>[1]深圳修正!C638</f>
        <v>东宝生物</v>
      </c>
      <c r="C638">
        <f>[1]深圳修正!T638</f>
        <v>30</v>
      </c>
    </row>
    <row r="639" spans="1:3" ht="13.5">
      <c r="A639" t="str">
        <f>[1]深圳修正!A639</f>
        <v>300238</v>
      </c>
      <c r="B639" t="str">
        <f>[1]深圳修正!C639</f>
        <v>冠昊生物</v>
      </c>
      <c r="C639">
        <f>[1]深圳修正!T639</f>
        <v>60</v>
      </c>
    </row>
    <row r="640" spans="1:3" ht="13.5">
      <c r="A640" t="str">
        <f>[1]深圳修正!A640</f>
        <v>300237</v>
      </c>
      <c r="B640" t="str">
        <f>[1]深圳修正!C640</f>
        <v>美晨科技</v>
      </c>
      <c r="C640">
        <f>[1]深圳修正!T640</f>
        <v>60</v>
      </c>
    </row>
    <row r="641" spans="1:3" ht="13.5">
      <c r="A641" t="str">
        <f>[1]深圳修正!A641</f>
        <v>300236</v>
      </c>
      <c r="B641" t="str">
        <f>[1]深圳修正!C641</f>
        <v>上海新阳</v>
      </c>
      <c r="C641">
        <f>[1]深圳修正!T641</f>
        <v>60</v>
      </c>
    </row>
    <row r="642" spans="1:3" ht="13.5">
      <c r="A642" t="str">
        <f>[1]深圳修正!A642</f>
        <v>300235</v>
      </c>
      <c r="B642" t="str">
        <f>[1]深圳修正!C642</f>
        <v>方直科技</v>
      </c>
      <c r="C642">
        <f>[1]深圳修正!T642</f>
        <v>60</v>
      </c>
    </row>
    <row r="643" spans="1:3" ht="13.5">
      <c r="A643" t="str">
        <f>[1]深圳修正!A643</f>
        <v>300234</v>
      </c>
      <c r="B643" t="str">
        <f>[1]深圳修正!C643</f>
        <v>开尔新材</v>
      </c>
      <c r="C643">
        <f>[1]深圳修正!T643</f>
        <v>60</v>
      </c>
    </row>
    <row r="644" spans="1:3" ht="13.5">
      <c r="A644" t="str">
        <f>[1]深圳修正!A644</f>
        <v>300233</v>
      </c>
      <c r="B644" t="str">
        <f>[1]深圳修正!C644</f>
        <v>金城医药</v>
      </c>
      <c r="C644">
        <f>[1]深圳修正!T644</f>
        <v>60</v>
      </c>
    </row>
    <row r="645" spans="1:3" ht="13.5">
      <c r="A645" t="str">
        <f>[1]深圳修正!A645</f>
        <v>300232</v>
      </c>
      <c r="B645" t="str">
        <f>[1]深圳修正!C645</f>
        <v>洲明科技</v>
      </c>
      <c r="C645">
        <f>[1]深圳修正!T645</f>
        <v>60</v>
      </c>
    </row>
    <row r="646" spans="1:3" ht="13.5">
      <c r="A646" t="str">
        <f>[1]深圳修正!A646</f>
        <v>300231</v>
      </c>
      <c r="B646" t="str">
        <f>[1]深圳修正!C646</f>
        <v>银信科技</v>
      </c>
      <c r="C646">
        <f>[1]深圳修正!T646</f>
        <v>60</v>
      </c>
    </row>
    <row r="647" spans="1:3" ht="13.5">
      <c r="A647" t="str">
        <f>[1]深圳修正!A647</f>
        <v>300230</v>
      </c>
      <c r="B647" t="str">
        <f>[1]深圳修正!C647</f>
        <v>永利股份</v>
      </c>
      <c r="C647">
        <f>[1]深圳修正!T647</f>
        <v>60</v>
      </c>
    </row>
    <row r="648" spans="1:3" ht="13.5">
      <c r="A648" t="str">
        <f>[1]深圳修正!A648</f>
        <v>300229</v>
      </c>
      <c r="B648" t="str">
        <f>[1]深圳修正!C648</f>
        <v>拓尔思</v>
      </c>
      <c r="C648">
        <f>[1]深圳修正!T648</f>
        <v>60</v>
      </c>
    </row>
    <row r="649" spans="1:3" ht="13.5">
      <c r="A649" t="str">
        <f>[1]深圳修正!A649</f>
        <v>300228</v>
      </c>
      <c r="B649" t="str">
        <f>[1]深圳修正!C649</f>
        <v>富瑞特装</v>
      </c>
      <c r="C649">
        <f>[1]深圳修正!T649</f>
        <v>30</v>
      </c>
    </row>
    <row r="650" spans="1:3" ht="13.5">
      <c r="A650" t="str">
        <f>[1]深圳修正!A650</f>
        <v>300227</v>
      </c>
      <c r="B650" t="str">
        <f>[1]深圳修正!C650</f>
        <v>光韵达</v>
      </c>
      <c r="C650">
        <f>[1]深圳修正!T650</f>
        <v>60</v>
      </c>
    </row>
    <row r="651" spans="1:3" ht="13.5">
      <c r="A651" t="str">
        <f>[1]深圳修正!A651</f>
        <v>300226</v>
      </c>
      <c r="B651" t="str">
        <f>[1]深圳修正!C651</f>
        <v>上海钢联</v>
      </c>
      <c r="C651">
        <f>[1]深圳修正!T651</f>
        <v>30</v>
      </c>
    </row>
    <row r="652" spans="1:3" ht="13.5">
      <c r="A652" t="str">
        <f>[1]深圳修正!A652</f>
        <v>300225</v>
      </c>
      <c r="B652" t="str">
        <f>[1]深圳修正!C652</f>
        <v>金力泰</v>
      </c>
      <c r="C652">
        <f>[1]深圳修正!T652</f>
        <v>60</v>
      </c>
    </row>
    <row r="653" spans="1:3" ht="13.5">
      <c r="A653" t="str">
        <f>[1]深圳修正!A653</f>
        <v>300224</v>
      </c>
      <c r="B653" t="str">
        <f>[1]深圳修正!C653</f>
        <v>正海磁材</v>
      </c>
      <c r="C653">
        <f>[1]深圳修正!T653</f>
        <v>60</v>
      </c>
    </row>
    <row r="654" spans="1:3" ht="13.5">
      <c r="A654" t="str">
        <f>[1]深圳修正!A654</f>
        <v>300223</v>
      </c>
      <c r="B654" t="str">
        <f>[1]深圳修正!C654</f>
        <v>北京君正</v>
      </c>
      <c r="C654">
        <f>[1]深圳修正!T654</f>
        <v>25</v>
      </c>
    </row>
    <row r="655" spans="1:3" ht="13.5">
      <c r="A655" t="str">
        <f>[1]深圳修正!A655</f>
        <v>300222</v>
      </c>
      <c r="B655" t="str">
        <f>[1]深圳修正!C655</f>
        <v>科大智能</v>
      </c>
      <c r="C655">
        <f>[1]深圳修正!T655</f>
        <v>60</v>
      </c>
    </row>
    <row r="656" spans="1:3" ht="13.5">
      <c r="A656" t="str">
        <f>[1]深圳修正!A656</f>
        <v>300221</v>
      </c>
      <c r="B656" t="str">
        <f>[1]深圳修正!C656</f>
        <v>银禧科技</v>
      </c>
      <c r="C656">
        <f>[1]深圳修正!T656</f>
        <v>60</v>
      </c>
    </row>
    <row r="657" spans="1:3" ht="13.5">
      <c r="A657" t="str">
        <f>[1]深圳修正!A657</f>
        <v>300220</v>
      </c>
      <c r="B657" t="str">
        <f>[1]深圳修正!C657</f>
        <v>金运激光</v>
      </c>
      <c r="C657">
        <f>[1]深圳修正!T657</f>
        <v>60</v>
      </c>
    </row>
    <row r="658" spans="1:3" ht="13.5">
      <c r="A658" t="str">
        <f>[1]深圳修正!A658</f>
        <v>300219</v>
      </c>
      <c r="B658" t="str">
        <f>[1]深圳修正!C658</f>
        <v>鸿利智汇</v>
      </c>
      <c r="C658">
        <f>[1]深圳修正!T658</f>
        <v>60</v>
      </c>
    </row>
    <row r="659" spans="1:3" ht="13.5">
      <c r="A659" t="str">
        <f>[1]深圳修正!A659</f>
        <v>300218</v>
      </c>
      <c r="B659" t="str">
        <f>[1]深圳修正!C659</f>
        <v>安利股份</v>
      </c>
      <c r="C659">
        <f>[1]深圳修正!T659</f>
        <v>60</v>
      </c>
    </row>
    <row r="660" spans="1:3" ht="13.5">
      <c r="A660" t="str">
        <f>[1]深圳修正!A660</f>
        <v>300217</v>
      </c>
      <c r="B660" t="str">
        <f>[1]深圳修正!C660</f>
        <v>东方电热</v>
      </c>
      <c r="C660">
        <f>[1]深圳修正!T660</f>
        <v>60</v>
      </c>
    </row>
    <row r="661" spans="1:3" ht="13.5">
      <c r="A661" t="str">
        <f>[1]深圳修正!A661</f>
        <v>300216</v>
      </c>
      <c r="B661" t="str">
        <f>[1]深圳修正!C661</f>
        <v>千山药机</v>
      </c>
      <c r="C661">
        <f>[1]深圳修正!T661</f>
        <v>60</v>
      </c>
    </row>
    <row r="662" spans="1:3" ht="13.5">
      <c r="A662" t="str">
        <f>[1]深圳修正!A662</f>
        <v>300215</v>
      </c>
      <c r="B662" t="str">
        <f>[1]深圳修正!C662</f>
        <v>电科院</v>
      </c>
      <c r="C662">
        <f>[1]深圳修正!T662</f>
        <v>60</v>
      </c>
    </row>
    <row r="663" spans="1:3" ht="13.5">
      <c r="A663" t="str">
        <f>[1]深圳修正!A663</f>
        <v>300214</v>
      </c>
      <c r="B663" t="str">
        <f>[1]深圳修正!C663</f>
        <v>日科化学</v>
      </c>
      <c r="C663">
        <f>[1]深圳修正!T663</f>
        <v>60</v>
      </c>
    </row>
    <row r="664" spans="1:3" ht="13.5">
      <c r="A664" t="str">
        <f>[1]深圳修正!A664</f>
        <v>300213</v>
      </c>
      <c r="B664" t="str">
        <f>[1]深圳修正!C664</f>
        <v>佳讯飞鸿</v>
      </c>
      <c r="C664">
        <f>[1]深圳修正!T664</f>
        <v>60</v>
      </c>
    </row>
    <row r="665" spans="1:3" ht="13.5">
      <c r="A665" t="str">
        <f>[1]深圳修正!A665</f>
        <v>300212</v>
      </c>
      <c r="B665" t="str">
        <f>[1]深圳修正!C665</f>
        <v>易华录</v>
      </c>
      <c r="C665">
        <f>[1]深圳修正!T665</f>
        <v>60</v>
      </c>
    </row>
    <row r="666" spans="1:3" ht="13.5">
      <c r="A666" t="str">
        <f>[1]深圳修正!A666</f>
        <v>300211</v>
      </c>
      <c r="B666" t="str">
        <f>[1]深圳修正!C666</f>
        <v>亿通科技</v>
      </c>
      <c r="C666">
        <f>[1]深圳修正!T666</f>
        <v>30</v>
      </c>
    </row>
    <row r="667" spans="1:3" ht="13.5">
      <c r="A667" t="str">
        <f>[1]深圳修正!A667</f>
        <v>300210</v>
      </c>
      <c r="B667" t="str">
        <f>[1]深圳修正!C667</f>
        <v>森远股份</v>
      </c>
      <c r="C667">
        <f>[1]深圳修正!T667</f>
        <v>60</v>
      </c>
    </row>
    <row r="668" spans="1:3" ht="13.5">
      <c r="A668" t="str">
        <f>[1]深圳修正!A668</f>
        <v>300209</v>
      </c>
      <c r="B668" t="str">
        <f>[1]深圳修正!C668</f>
        <v>天泽信息</v>
      </c>
      <c r="C668">
        <f>[1]深圳修正!T668</f>
        <v>60</v>
      </c>
    </row>
    <row r="669" spans="1:3" ht="13.5">
      <c r="A669" t="str">
        <f>[1]深圳修正!A669</f>
        <v>300208</v>
      </c>
      <c r="B669" t="str">
        <f>[1]深圳修正!C669</f>
        <v>恒顺众昇</v>
      </c>
      <c r="C669">
        <f>[1]深圳修正!T669</f>
        <v>60</v>
      </c>
    </row>
    <row r="670" spans="1:3" ht="13.5">
      <c r="A670" t="str">
        <f>[1]深圳修正!A670</f>
        <v>300207</v>
      </c>
      <c r="B670" t="str">
        <f>[1]深圳修正!C670</f>
        <v>欣旺达</v>
      </c>
      <c r="C670">
        <f>[1]深圳修正!T670</f>
        <v>60</v>
      </c>
    </row>
    <row r="671" spans="1:3" ht="13.5">
      <c r="A671" t="str">
        <f>[1]深圳修正!A671</f>
        <v>300206</v>
      </c>
      <c r="B671" t="str">
        <f>[1]深圳修正!C671</f>
        <v>理邦仪器</v>
      </c>
      <c r="C671">
        <f>[1]深圳修正!T671</f>
        <v>60</v>
      </c>
    </row>
    <row r="672" spans="1:3" ht="13.5">
      <c r="A672" t="str">
        <f>[1]深圳修正!A672</f>
        <v>300205</v>
      </c>
      <c r="B672" t="str">
        <f>[1]深圳修正!C672</f>
        <v>天喻信息</v>
      </c>
      <c r="C672">
        <f>[1]深圳修正!T672</f>
        <v>60</v>
      </c>
    </row>
    <row r="673" spans="1:3" ht="13.5">
      <c r="A673" t="str">
        <f>[1]深圳修正!A673</f>
        <v>300204</v>
      </c>
      <c r="B673" t="str">
        <f>[1]深圳修正!C673</f>
        <v>舒泰神</v>
      </c>
      <c r="C673">
        <f>[1]深圳修正!T673</f>
        <v>60</v>
      </c>
    </row>
    <row r="674" spans="1:3" ht="13.5">
      <c r="A674" t="str">
        <f>[1]深圳修正!A674</f>
        <v>300203</v>
      </c>
      <c r="B674" t="str">
        <f>[1]深圳修正!C674</f>
        <v>聚光科技</v>
      </c>
      <c r="C674">
        <f>[1]深圳修正!T674</f>
        <v>60</v>
      </c>
    </row>
    <row r="675" spans="1:3" ht="13.5">
      <c r="A675" t="str">
        <f>[1]深圳修正!A675</f>
        <v>300202</v>
      </c>
      <c r="B675" t="str">
        <f>[1]深圳修正!C675</f>
        <v>聚龙股份</v>
      </c>
      <c r="C675">
        <f>[1]深圳修正!T675</f>
        <v>60</v>
      </c>
    </row>
    <row r="676" spans="1:3" ht="13.5">
      <c r="A676" t="str">
        <f>[1]深圳修正!A676</f>
        <v>300201</v>
      </c>
      <c r="B676" t="str">
        <f>[1]深圳修正!C676</f>
        <v>海伦哲</v>
      </c>
      <c r="C676">
        <f>[1]深圳修正!T676</f>
        <v>30</v>
      </c>
    </row>
    <row r="677" spans="1:3" ht="13.5">
      <c r="A677" t="str">
        <f>[1]深圳修正!A677</f>
        <v>300200</v>
      </c>
      <c r="B677" t="str">
        <f>[1]深圳修正!C677</f>
        <v>高盟新材</v>
      </c>
      <c r="C677">
        <f>[1]深圳修正!T677</f>
        <v>60</v>
      </c>
    </row>
    <row r="678" spans="1:3" ht="13.5">
      <c r="A678" t="str">
        <f>[1]深圳修正!A678</f>
        <v>300199</v>
      </c>
      <c r="B678" t="str">
        <f>[1]深圳修正!C678</f>
        <v>翰宇药业</v>
      </c>
      <c r="C678">
        <f>[1]深圳修正!T678</f>
        <v>60</v>
      </c>
    </row>
    <row r="679" spans="1:3" ht="13.5">
      <c r="A679" t="str">
        <f>[1]深圳修正!A679</f>
        <v>300198</v>
      </c>
      <c r="B679" t="str">
        <f>[1]深圳修正!C679</f>
        <v>纳川股份</v>
      </c>
      <c r="C679">
        <f>[1]深圳修正!T679</f>
        <v>60</v>
      </c>
    </row>
    <row r="680" spans="1:3" ht="13.5">
      <c r="A680" t="str">
        <f>[1]深圳修正!A680</f>
        <v>300197</v>
      </c>
      <c r="B680" t="str">
        <f>[1]深圳修正!C680</f>
        <v>铁汉生态</v>
      </c>
      <c r="C680">
        <f>[1]深圳修正!T680</f>
        <v>60</v>
      </c>
    </row>
    <row r="681" spans="1:3" ht="13.5">
      <c r="A681" t="str">
        <f>[1]深圳修正!A681</f>
        <v>300196</v>
      </c>
      <c r="B681" t="str">
        <f>[1]深圳修正!C681</f>
        <v>长海股份</v>
      </c>
      <c r="C681">
        <f>[1]深圳修正!T681</f>
        <v>60</v>
      </c>
    </row>
    <row r="682" spans="1:3" ht="13.5">
      <c r="A682" t="str">
        <f>[1]深圳修正!A682</f>
        <v>300195</v>
      </c>
      <c r="B682" t="str">
        <f>[1]深圳修正!C682</f>
        <v>长荣股份</v>
      </c>
      <c r="C682">
        <f>[1]深圳修正!T682</f>
        <v>60</v>
      </c>
    </row>
    <row r="683" spans="1:3" ht="13.5">
      <c r="A683" t="str">
        <f>[1]深圳修正!A683</f>
        <v>300194</v>
      </c>
      <c r="B683" t="str">
        <f>[1]深圳修正!C683</f>
        <v>福安药业</v>
      </c>
      <c r="C683">
        <f>[1]深圳修正!T683</f>
        <v>60</v>
      </c>
    </row>
    <row r="684" spans="1:3" ht="13.5">
      <c r="A684" t="str">
        <f>[1]深圳修正!A684</f>
        <v>300193</v>
      </c>
      <c r="B684" t="str">
        <f>[1]深圳修正!C684</f>
        <v>佳士科技</v>
      </c>
      <c r="C684">
        <f>[1]深圳修正!T684</f>
        <v>60</v>
      </c>
    </row>
    <row r="685" spans="1:3" ht="13.5">
      <c r="A685" t="str">
        <f>[1]深圳修正!A685</f>
        <v>300192</v>
      </c>
      <c r="B685" t="str">
        <f>[1]深圳修正!C685</f>
        <v>科斯伍德</v>
      </c>
      <c r="C685">
        <f>[1]深圳修正!T685</f>
        <v>60</v>
      </c>
    </row>
    <row r="686" spans="1:3" ht="13.5">
      <c r="A686" t="str">
        <f>[1]深圳修正!A686</f>
        <v>300191</v>
      </c>
      <c r="B686" t="str">
        <f>[1]深圳修正!C686</f>
        <v>潜能恒信</v>
      </c>
      <c r="C686">
        <f>[1]深圳修正!T686</f>
        <v>30</v>
      </c>
    </row>
    <row r="687" spans="1:3" ht="13.5">
      <c r="A687" t="str">
        <f>[1]深圳修正!A687</f>
        <v>300190</v>
      </c>
      <c r="B687" t="str">
        <f>[1]深圳修正!C687</f>
        <v>维尔利</v>
      </c>
      <c r="C687">
        <f>[1]深圳修正!T687</f>
        <v>60</v>
      </c>
    </row>
    <row r="688" spans="1:3" ht="13.5">
      <c r="A688" t="str">
        <f>[1]深圳修正!A688</f>
        <v>300189</v>
      </c>
      <c r="B688" t="str">
        <f>[1]深圳修正!C688</f>
        <v>神农基因</v>
      </c>
      <c r="C688">
        <f>[1]深圳修正!T688</f>
        <v>60</v>
      </c>
    </row>
    <row r="689" spans="1:3" ht="13.5">
      <c r="A689" t="str">
        <f>[1]深圳修正!A689</f>
        <v>300188</v>
      </c>
      <c r="B689" t="str">
        <f>[1]深圳修正!C689</f>
        <v>美亚柏科</v>
      </c>
      <c r="C689">
        <f>[1]深圳修正!T689</f>
        <v>60</v>
      </c>
    </row>
    <row r="690" spans="1:3" ht="13.5">
      <c r="A690" t="str">
        <f>[1]深圳修正!A690</f>
        <v>300187</v>
      </c>
      <c r="B690" t="str">
        <f>[1]深圳修正!C690</f>
        <v>永清环保</v>
      </c>
      <c r="C690">
        <f>[1]深圳修正!T690</f>
        <v>60</v>
      </c>
    </row>
    <row r="691" spans="1:3" ht="13.5">
      <c r="A691" t="str">
        <f>[1]深圳修正!A691</f>
        <v>300185</v>
      </c>
      <c r="B691" t="str">
        <f>[1]深圳修正!C691</f>
        <v>通裕重工</v>
      </c>
      <c r="C691">
        <f>[1]深圳修正!T691</f>
        <v>60</v>
      </c>
    </row>
    <row r="692" spans="1:3" ht="13.5">
      <c r="A692" t="str">
        <f>[1]深圳修正!A692</f>
        <v>300184</v>
      </c>
      <c r="B692" t="str">
        <f>[1]深圳修正!C692</f>
        <v>力源信息</v>
      </c>
      <c r="C692">
        <f>[1]深圳修正!T692</f>
        <v>60</v>
      </c>
    </row>
    <row r="693" spans="1:3" ht="13.5">
      <c r="A693" t="str">
        <f>[1]深圳修正!A693</f>
        <v>300183</v>
      </c>
      <c r="B693" t="str">
        <f>[1]深圳修正!C693</f>
        <v>东软载波</v>
      </c>
      <c r="C693">
        <f>[1]深圳修正!T693</f>
        <v>60</v>
      </c>
    </row>
    <row r="694" spans="1:3" ht="13.5">
      <c r="A694" t="str">
        <f>[1]深圳修正!A694</f>
        <v>300182</v>
      </c>
      <c r="B694" t="str">
        <f>[1]深圳修正!C694</f>
        <v>捷成股份</v>
      </c>
      <c r="C694">
        <f>[1]深圳修正!T694</f>
        <v>60</v>
      </c>
    </row>
    <row r="695" spans="1:3" ht="13.5">
      <c r="A695" t="str">
        <f>[1]深圳修正!A695</f>
        <v>300181</v>
      </c>
      <c r="B695" t="str">
        <f>[1]深圳修正!C695</f>
        <v>佐力药业</v>
      </c>
      <c r="C695">
        <f>[1]深圳修正!T695</f>
        <v>60</v>
      </c>
    </row>
    <row r="696" spans="1:3" ht="13.5">
      <c r="A696" t="str">
        <f>[1]深圳修正!A696</f>
        <v>300180</v>
      </c>
      <c r="B696" t="str">
        <f>[1]深圳修正!C696</f>
        <v>华峰超纤</v>
      </c>
      <c r="C696">
        <f>[1]深圳修正!T696</f>
        <v>60</v>
      </c>
    </row>
    <row r="697" spans="1:3" ht="13.5">
      <c r="A697" t="str">
        <f>[1]深圳修正!A697</f>
        <v>300179</v>
      </c>
      <c r="B697" t="str">
        <f>[1]深圳修正!C697</f>
        <v>四方达</v>
      </c>
      <c r="C697">
        <f>[1]深圳修正!T697</f>
        <v>60</v>
      </c>
    </row>
    <row r="698" spans="1:3" ht="13.5">
      <c r="A698" t="str">
        <f>[1]深圳修正!A698</f>
        <v>300178</v>
      </c>
      <c r="B698" t="str">
        <f>[1]深圳修正!C698</f>
        <v>腾邦国际</v>
      </c>
      <c r="C698">
        <f>[1]深圳修正!T698</f>
        <v>60</v>
      </c>
    </row>
    <row r="699" spans="1:3" ht="13.5">
      <c r="A699" t="str">
        <f>[1]深圳修正!A699</f>
        <v>300177</v>
      </c>
      <c r="B699" t="str">
        <f>[1]深圳修正!C699</f>
        <v>中海达</v>
      </c>
      <c r="C699">
        <f>[1]深圳修正!T699</f>
        <v>60</v>
      </c>
    </row>
    <row r="700" spans="1:3" ht="13.5">
      <c r="A700" t="str">
        <f>[1]深圳修正!A700</f>
        <v>300176</v>
      </c>
      <c r="B700" t="str">
        <f>[1]深圳修正!C700</f>
        <v>鸿特精密</v>
      </c>
      <c r="C700">
        <f>[1]深圳修正!T700</f>
        <v>60</v>
      </c>
    </row>
    <row r="701" spans="1:3" ht="13.5">
      <c r="A701" t="str">
        <f>[1]深圳修正!A701</f>
        <v>300175</v>
      </c>
      <c r="B701" t="str">
        <f>[1]深圳修正!C701</f>
        <v>朗源股份</v>
      </c>
      <c r="C701">
        <f>[1]深圳修正!T701</f>
        <v>60</v>
      </c>
    </row>
    <row r="702" spans="1:3" ht="13.5">
      <c r="A702" t="str">
        <f>[1]深圳修正!A702</f>
        <v>300174</v>
      </c>
      <c r="B702" t="str">
        <f>[1]深圳修正!C702</f>
        <v>元力股份</v>
      </c>
      <c r="C702">
        <f>[1]深圳修正!T702</f>
        <v>60</v>
      </c>
    </row>
    <row r="703" spans="1:3" ht="13.5">
      <c r="A703" t="str">
        <f>[1]深圳修正!A703</f>
        <v>300173</v>
      </c>
      <c r="B703" t="str">
        <f>[1]深圳修正!C703</f>
        <v>智慧松德</v>
      </c>
      <c r="C703">
        <f>[1]深圳修正!T703</f>
        <v>60</v>
      </c>
    </row>
    <row r="704" spans="1:3" ht="13.5">
      <c r="A704" t="str">
        <f>[1]深圳修正!A704</f>
        <v>300172</v>
      </c>
      <c r="B704" t="str">
        <f>[1]深圳修正!C704</f>
        <v>中电环保</v>
      </c>
      <c r="C704">
        <f>[1]深圳修正!T704</f>
        <v>60</v>
      </c>
    </row>
    <row r="705" spans="1:3" ht="13.5">
      <c r="A705" t="str">
        <f>[1]深圳修正!A705</f>
        <v>300171</v>
      </c>
      <c r="B705" t="str">
        <f>[1]深圳修正!C705</f>
        <v>东富龙</v>
      </c>
      <c r="C705">
        <f>[1]深圳修正!T705</f>
        <v>60</v>
      </c>
    </row>
    <row r="706" spans="1:3" ht="13.5">
      <c r="A706" t="str">
        <f>[1]深圳修正!A706</f>
        <v>300170</v>
      </c>
      <c r="B706" t="str">
        <f>[1]深圳修正!C706</f>
        <v>汉得信息</v>
      </c>
      <c r="C706">
        <f>[1]深圳修正!T706</f>
        <v>60</v>
      </c>
    </row>
    <row r="707" spans="1:3" ht="13.5">
      <c r="A707" t="str">
        <f>[1]深圳修正!A707</f>
        <v>300169</v>
      </c>
      <c r="B707" t="str">
        <f>[1]深圳修正!C707</f>
        <v>天晟新材</v>
      </c>
      <c r="C707">
        <f>[1]深圳修正!T707</f>
        <v>60</v>
      </c>
    </row>
    <row r="708" spans="1:3" ht="13.5">
      <c r="A708" t="str">
        <f>[1]深圳修正!A708</f>
        <v>300168</v>
      </c>
      <c r="B708" t="str">
        <f>[1]深圳修正!C708</f>
        <v>万达信息</v>
      </c>
      <c r="C708">
        <f>[1]深圳修正!T708</f>
        <v>65</v>
      </c>
    </row>
    <row r="709" spans="1:3" ht="13.5">
      <c r="A709" t="str">
        <f>[1]深圳修正!A709</f>
        <v>300167</v>
      </c>
      <c r="B709" t="str">
        <f>[1]深圳修正!C709</f>
        <v>迪威视讯</v>
      </c>
      <c r="C709">
        <f>[1]深圳修正!T709</f>
        <v>60</v>
      </c>
    </row>
    <row r="710" spans="1:3" ht="13.5">
      <c r="A710" t="str">
        <f>[1]深圳修正!A710</f>
        <v>300166</v>
      </c>
      <c r="B710" t="str">
        <f>[1]深圳修正!C710</f>
        <v>东方国信</v>
      </c>
      <c r="C710">
        <f>[1]深圳修正!T710</f>
        <v>60</v>
      </c>
    </row>
    <row r="711" spans="1:3" ht="13.5">
      <c r="A711" t="str">
        <f>[1]深圳修正!A711</f>
        <v>300165</v>
      </c>
      <c r="B711" t="str">
        <f>[1]深圳修正!C711</f>
        <v>天瑞仪器</v>
      </c>
      <c r="C711">
        <f>[1]深圳修正!T711</f>
        <v>60</v>
      </c>
    </row>
    <row r="712" spans="1:3" ht="13.5">
      <c r="A712" t="str">
        <f>[1]深圳修正!A712</f>
        <v>300164</v>
      </c>
      <c r="B712" t="str">
        <f>[1]深圳修正!C712</f>
        <v>通源石油</v>
      </c>
      <c r="C712">
        <f>[1]深圳修正!T712</f>
        <v>60</v>
      </c>
    </row>
    <row r="713" spans="1:3" ht="13.5">
      <c r="A713" t="str">
        <f>[1]深圳修正!A713</f>
        <v>300163</v>
      </c>
      <c r="B713" t="str">
        <f>[1]深圳修正!C713</f>
        <v>先锋新材</v>
      </c>
      <c r="C713">
        <f>[1]深圳修正!T713</f>
        <v>60</v>
      </c>
    </row>
    <row r="714" spans="1:3" ht="13.5">
      <c r="A714" t="str">
        <f>[1]深圳修正!A714</f>
        <v>300162</v>
      </c>
      <c r="B714" t="str">
        <f>[1]深圳修正!C714</f>
        <v>雷曼股份</v>
      </c>
      <c r="C714">
        <f>[1]深圳修正!T714</f>
        <v>60</v>
      </c>
    </row>
    <row r="715" spans="1:3" ht="13.5">
      <c r="A715" t="str">
        <f>[1]深圳修正!A715</f>
        <v>300161</v>
      </c>
      <c r="B715" t="str">
        <f>[1]深圳修正!C715</f>
        <v>华中数控</v>
      </c>
      <c r="C715">
        <f>[1]深圳修正!T715</f>
        <v>30</v>
      </c>
    </row>
    <row r="716" spans="1:3" ht="13.5">
      <c r="A716" t="str">
        <f>[1]深圳修正!A716</f>
        <v>300160</v>
      </c>
      <c r="B716" t="str">
        <f>[1]深圳修正!C716</f>
        <v>秀强股份</v>
      </c>
      <c r="C716">
        <f>[1]深圳修正!T716</f>
        <v>60</v>
      </c>
    </row>
    <row r="717" spans="1:3" ht="13.5">
      <c r="A717" t="str">
        <f>[1]深圳修正!A717</f>
        <v>300159</v>
      </c>
      <c r="B717" t="str">
        <f>[1]深圳修正!C717</f>
        <v>新研股份</v>
      </c>
      <c r="C717">
        <f>[1]深圳修正!T717</f>
        <v>60</v>
      </c>
    </row>
    <row r="718" spans="1:3" ht="13.5">
      <c r="A718" t="str">
        <f>[1]深圳修正!A718</f>
        <v>300158</v>
      </c>
      <c r="B718" t="str">
        <f>[1]深圳修正!C718</f>
        <v>振东制药</v>
      </c>
      <c r="C718">
        <f>[1]深圳修正!T718</f>
        <v>60</v>
      </c>
    </row>
    <row r="719" spans="1:3" ht="13.5">
      <c r="A719" t="str">
        <f>[1]深圳修正!A719</f>
        <v>300157</v>
      </c>
      <c r="B719" t="str">
        <f>[1]深圳修正!C719</f>
        <v>恒泰艾普</v>
      </c>
      <c r="C719">
        <f>[1]深圳修正!T719</f>
        <v>60</v>
      </c>
    </row>
    <row r="720" spans="1:3" ht="13.5">
      <c r="A720" t="str">
        <f>[1]深圳修正!A720</f>
        <v>300156</v>
      </c>
      <c r="B720" t="str">
        <f>[1]深圳修正!C720</f>
        <v>神雾环保</v>
      </c>
      <c r="C720">
        <f>[1]深圳修正!T720</f>
        <v>60</v>
      </c>
    </row>
    <row r="721" spans="1:3" ht="13.5">
      <c r="A721" t="str">
        <f>[1]深圳修正!A721</f>
        <v>300155</v>
      </c>
      <c r="B721" t="str">
        <f>[1]深圳修正!C721</f>
        <v>安居宝</v>
      </c>
      <c r="C721">
        <f>[1]深圳修正!T721</f>
        <v>60</v>
      </c>
    </row>
    <row r="722" spans="1:3" ht="13.5">
      <c r="A722" t="str">
        <f>[1]深圳修正!A722</f>
        <v>300154</v>
      </c>
      <c r="B722" t="str">
        <f>[1]深圳修正!C722</f>
        <v>瑞凌股份</v>
      </c>
      <c r="C722">
        <f>[1]深圳修正!T722</f>
        <v>60</v>
      </c>
    </row>
    <row r="723" spans="1:3" ht="13.5">
      <c r="A723" t="str">
        <f>[1]深圳修正!A723</f>
        <v>300153</v>
      </c>
      <c r="B723" t="str">
        <f>[1]深圳修正!C723</f>
        <v>科泰电源</v>
      </c>
      <c r="C723">
        <f>[1]深圳修正!T723</f>
        <v>60</v>
      </c>
    </row>
    <row r="724" spans="1:3" ht="13.5">
      <c r="A724" t="str">
        <f>[1]深圳修正!A724</f>
        <v>300152</v>
      </c>
      <c r="B724" t="str">
        <f>[1]深圳修正!C724</f>
        <v>科融环境</v>
      </c>
      <c r="C724">
        <f>[1]深圳修正!T724</f>
        <v>60</v>
      </c>
    </row>
    <row r="725" spans="1:3" ht="13.5">
      <c r="A725" t="str">
        <f>[1]深圳修正!A725</f>
        <v>300151</v>
      </c>
      <c r="B725" t="str">
        <f>[1]深圳修正!C725</f>
        <v>昌红科技</v>
      </c>
      <c r="C725">
        <f>[1]深圳修正!T725</f>
        <v>60</v>
      </c>
    </row>
    <row r="726" spans="1:3" ht="13.5">
      <c r="A726" t="str">
        <f>[1]深圳修正!A726</f>
        <v>300150</v>
      </c>
      <c r="B726" t="str">
        <f>[1]深圳修正!C726</f>
        <v>世纪瑞尔</v>
      </c>
      <c r="C726">
        <f>[1]深圳修正!T726</f>
        <v>60</v>
      </c>
    </row>
    <row r="727" spans="1:3" ht="13.5">
      <c r="A727" t="str">
        <f>[1]深圳修正!A727</f>
        <v>300149</v>
      </c>
      <c r="B727" t="str">
        <f>[1]深圳修正!C727</f>
        <v>量子高科</v>
      </c>
      <c r="C727">
        <f>[1]深圳修正!T727</f>
        <v>60</v>
      </c>
    </row>
    <row r="728" spans="1:3" ht="13.5">
      <c r="A728" t="str">
        <f>[1]深圳修正!A728</f>
        <v>300148</v>
      </c>
      <c r="B728" t="str">
        <f>[1]深圳修正!C728</f>
        <v>天舟文化</v>
      </c>
      <c r="C728">
        <f>[1]深圳修正!T728</f>
        <v>60</v>
      </c>
    </row>
    <row r="729" spans="1:3" ht="13.5">
      <c r="A729" t="str">
        <f>[1]深圳修正!A729</f>
        <v>300147</v>
      </c>
      <c r="B729" t="str">
        <f>[1]深圳修正!C729</f>
        <v>香雪制药</v>
      </c>
      <c r="C729">
        <f>[1]深圳修正!T729</f>
        <v>60</v>
      </c>
    </row>
    <row r="730" spans="1:3" ht="13.5">
      <c r="A730" t="str">
        <f>[1]深圳修正!A730</f>
        <v>300146</v>
      </c>
      <c r="B730" t="str">
        <f>[1]深圳修正!C730</f>
        <v>汤臣倍健</v>
      </c>
      <c r="C730">
        <f>[1]深圳修正!T730</f>
        <v>60</v>
      </c>
    </row>
    <row r="731" spans="1:3" ht="13.5">
      <c r="A731" t="str">
        <f>[1]深圳修正!A731</f>
        <v>300145</v>
      </c>
      <c r="B731" t="str">
        <f>[1]深圳修正!C731</f>
        <v>中金环境</v>
      </c>
      <c r="C731">
        <f>[1]深圳修正!T731</f>
        <v>60</v>
      </c>
    </row>
    <row r="732" spans="1:3" ht="13.5">
      <c r="A732" t="str">
        <f>[1]深圳修正!A732</f>
        <v>300144</v>
      </c>
      <c r="B732" t="str">
        <f>[1]深圳修正!C732</f>
        <v>宋城演艺</v>
      </c>
      <c r="C732">
        <f>[1]深圳修正!T732</f>
        <v>60</v>
      </c>
    </row>
    <row r="733" spans="1:3" ht="13.5">
      <c r="A733" t="str">
        <f>[1]深圳修正!A733</f>
        <v>300143</v>
      </c>
      <c r="B733" t="str">
        <f>[1]深圳修正!C733</f>
        <v>星河生物</v>
      </c>
      <c r="C733">
        <f>[1]深圳修正!T733</f>
        <v>60</v>
      </c>
    </row>
    <row r="734" spans="1:3" ht="13.5">
      <c r="A734" t="str">
        <f>[1]深圳修正!A734</f>
        <v>300142</v>
      </c>
      <c r="B734" t="str">
        <f>[1]深圳修正!C734</f>
        <v>沃森生物</v>
      </c>
      <c r="C734">
        <f>[1]深圳修正!T734</f>
        <v>60</v>
      </c>
    </row>
    <row r="735" spans="1:3" ht="13.5">
      <c r="A735" t="str">
        <f>[1]深圳修正!A735</f>
        <v>300141</v>
      </c>
      <c r="B735" t="str">
        <f>[1]深圳修正!C735</f>
        <v>和顺电气</v>
      </c>
      <c r="C735">
        <f>[1]深圳修正!T735</f>
        <v>30</v>
      </c>
    </row>
    <row r="736" spans="1:3" ht="13.5">
      <c r="A736" t="str">
        <f>[1]深圳修正!A736</f>
        <v>300140</v>
      </c>
      <c r="B736" t="str">
        <f>[1]深圳修正!C736</f>
        <v>启源装备</v>
      </c>
      <c r="C736">
        <f>[1]深圳修正!T736</f>
        <v>60</v>
      </c>
    </row>
    <row r="737" spans="1:3" ht="13.5">
      <c r="A737" t="str">
        <f>[1]深圳修正!A737</f>
        <v>300139</v>
      </c>
      <c r="B737" t="str">
        <f>[1]深圳修正!C737</f>
        <v>晓程科技</v>
      </c>
      <c r="C737">
        <f>[1]深圳修正!T737</f>
        <v>60</v>
      </c>
    </row>
    <row r="738" spans="1:3" ht="13.5">
      <c r="A738" t="str">
        <f>[1]深圳修正!A738</f>
        <v>300138</v>
      </c>
      <c r="B738" t="str">
        <f>[1]深圳修正!C738</f>
        <v>晨光生物</v>
      </c>
      <c r="C738">
        <f>[1]深圳修正!T738</f>
        <v>60</v>
      </c>
    </row>
    <row r="739" spans="1:3" ht="13.5">
      <c r="A739" t="str">
        <f>[1]深圳修正!A739</f>
        <v>300137</v>
      </c>
      <c r="B739" t="str">
        <f>[1]深圳修正!C739</f>
        <v>先河环保</v>
      </c>
      <c r="C739">
        <f>[1]深圳修正!T739</f>
        <v>60</v>
      </c>
    </row>
    <row r="740" spans="1:3" ht="13.5">
      <c r="A740" t="str">
        <f>[1]深圳修正!A740</f>
        <v>300136</v>
      </c>
      <c r="B740" t="str">
        <f>[1]深圳修正!C740</f>
        <v>信维通信</v>
      </c>
      <c r="C740">
        <f>[1]深圳修正!T740</f>
        <v>60</v>
      </c>
    </row>
    <row r="741" spans="1:3" ht="13.5">
      <c r="A741" t="str">
        <f>[1]深圳修正!A741</f>
        <v>300135</v>
      </c>
      <c r="B741" t="str">
        <f>[1]深圳修正!C741</f>
        <v>宝利国际</v>
      </c>
      <c r="C741">
        <f>[1]深圳修正!T741</f>
        <v>60</v>
      </c>
    </row>
    <row r="742" spans="1:3" ht="13.5">
      <c r="A742" t="str">
        <f>[1]深圳修正!A742</f>
        <v>300134</v>
      </c>
      <c r="B742" t="str">
        <f>[1]深圳修正!C742</f>
        <v>大富科技</v>
      </c>
      <c r="C742">
        <f>[1]深圳修正!T742</f>
        <v>30</v>
      </c>
    </row>
    <row r="743" spans="1:3" ht="13.5">
      <c r="A743" t="str">
        <f>[1]深圳修正!A743</f>
        <v>300133</v>
      </c>
      <c r="B743" t="str">
        <f>[1]深圳修正!C743</f>
        <v>华策影视</v>
      </c>
      <c r="C743">
        <f>[1]深圳修正!T743</f>
        <v>60</v>
      </c>
    </row>
    <row r="744" spans="1:3" ht="13.5">
      <c r="A744" t="str">
        <f>[1]深圳修正!A744</f>
        <v>300132</v>
      </c>
      <c r="B744" t="str">
        <f>[1]深圳修正!C744</f>
        <v>青松股份</v>
      </c>
      <c r="C744">
        <f>[1]深圳修正!T744</f>
        <v>60</v>
      </c>
    </row>
    <row r="745" spans="1:3" ht="13.5">
      <c r="A745" t="str">
        <f>[1]深圳修正!A745</f>
        <v>300131</v>
      </c>
      <c r="B745" t="str">
        <f>[1]深圳修正!C745</f>
        <v>英唐智控</v>
      </c>
      <c r="C745">
        <f>[1]深圳修正!T745</f>
        <v>60</v>
      </c>
    </row>
    <row r="746" spans="1:3" ht="13.5">
      <c r="A746" t="str">
        <f>[1]深圳修正!A746</f>
        <v>300130</v>
      </c>
      <c r="B746" t="str">
        <f>[1]深圳修正!C746</f>
        <v>新国都</v>
      </c>
      <c r="C746">
        <f>[1]深圳修正!T746</f>
        <v>60</v>
      </c>
    </row>
    <row r="747" spans="1:3" ht="13.5">
      <c r="A747" t="str">
        <f>[1]深圳修正!A747</f>
        <v>300129</v>
      </c>
      <c r="B747" t="str">
        <f>[1]深圳修正!C747</f>
        <v>泰胜风能</v>
      </c>
      <c r="C747">
        <f>[1]深圳修正!T747</f>
        <v>60</v>
      </c>
    </row>
    <row r="748" spans="1:3" ht="13.5">
      <c r="A748" t="str">
        <f>[1]深圳修正!A748</f>
        <v>300128</v>
      </c>
      <c r="B748" t="str">
        <f>[1]深圳修正!C748</f>
        <v>锦富新材</v>
      </c>
      <c r="C748">
        <f>[1]深圳修正!T748</f>
        <v>30</v>
      </c>
    </row>
    <row r="749" spans="1:3" ht="13.5">
      <c r="A749" t="str">
        <f>[1]深圳修正!A749</f>
        <v>300127</v>
      </c>
      <c r="B749" t="str">
        <f>[1]深圳修正!C749</f>
        <v>银河磁体</v>
      </c>
      <c r="C749">
        <f>[1]深圳修正!T749</f>
        <v>60</v>
      </c>
    </row>
    <row r="750" spans="1:3" ht="13.5">
      <c r="A750" t="str">
        <f>[1]深圳修正!A750</f>
        <v>300125</v>
      </c>
      <c r="B750" t="str">
        <f>[1]深圳修正!C750</f>
        <v>易世达</v>
      </c>
      <c r="C750">
        <f>[1]深圳修正!T750</f>
        <v>35</v>
      </c>
    </row>
    <row r="751" spans="1:3" ht="13.5">
      <c r="A751" t="str">
        <f>[1]深圳修正!A751</f>
        <v>300124</v>
      </c>
      <c r="B751" t="str">
        <f>[1]深圳修正!C751</f>
        <v>汇川技术</v>
      </c>
      <c r="C751">
        <f>[1]深圳修正!T751</f>
        <v>65</v>
      </c>
    </row>
    <row r="752" spans="1:3" ht="13.5">
      <c r="A752" t="str">
        <f>[1]深圳修正!A752</f>
        <v>300123</v>
      </c>
      <c r="B752" t="str">
        <f>[1]深圳修正!C752</f>
        <v>太阳鸟</v>
      </c>
      <c r="C752">
        <f>[1]深圳修正!T752</f>
        <v>60</v>
      </c>
    </row>
    <row r="753" spans="1:3" ht="13.5">
      <c r="A753" t="str">
        <f>[1]深圳修正!A753</f>
        <v>300122</v>
      </c>
      <c r="B753" t="str">
        <f>[1]深圳修正!C753</f>
        <v>智飞生物</v>
      </c>
      <c r="C753">
        <f>[1]深圳修正!T753</f>
        <v>60</v>
      </c>
    </row>
    <row r="754" spans="1:3" ht="13.5">
      <c r="A754" t="str">
        <f>[1]深圳修正!A754</f>
        <v>300121</v>
      </c>
      <c r="B754" t="str">
        <f>[1]深圳修正!C754</f>
        <v>阳谷华泰</v>
      </c>
      <c r="C754">
        <f>[1]深圳修正!T754</f>
        <v>60</v>
      </c>
    </row>
    <row r="755" spans="1:3" ht="13.5">
      <c r="A755" t="str">
        <f>[1]深圳修正!A755</f>
        <v>300120</v>
      </c>
      <c r="B755" t="str">
        <f>[1]深圳修正!C755</f>
        <v>经纬电材</v>
      </c>
      <c r="C755">
        <f>[1]深圳修正!T755</f>
        <v>60</v>
      </c>
    </row>
    <row r="756" spans="1:3" ht="13.5">
      <c r="A756" t="str">
        <f>[1]深圳修正!A756</f>
        <v>300119</v>
      </c>
      <c r="B756" t="str">
        <f>[1]深圳修正!C756</f>
        <v>瑞普生物</v>
      </c>
      <c r="C756">
        <f>[1]深圳修正!T756</f>
        <v>60</v>
      </c>
    </row>
    <row r="757" spans="1:3" ht="13.5">
      <c r="A757" t="str">
        <f>[1]深圳修正!A757</f>
        <v>300118</v>
      </c>
      <c r="B757" t="str">
        <f>[1]深圳修正!C757</f>
        <v>东方日升</v>
      </c>
      <c r="C757">
        <f>[1]深圳修正!T757</f>
        <v>60</v>
      </c>
    </row>
    <row r="758" spans="1:3" ht="13.5">
      <c r="A758" t="str">
        <f>[1]深圳修正!A758</f>
        <v>300117</v>
      </c>
      <c r="B758" t="str">
        <f>[1]深圳修正!C758</f>
        <v>嘉寓股份</v>
      </c>
      <c r="C758">
        <f>[1]深圳修正!T758</f>
        <v>60</v>
      </c>
    </row>
    <row r="759" spans="1:3" ht="13.5">
      <c r="A759" t="str">
        <f>[1]深圳修正!A759</f>
        <v>300116</v>
      </c>
      <c r="B759" t="str">
        <f>[1]深圳修正!C759</f>
        <v>坚瑞消防</v>
      </c>
      <c r="C759">
        <f>[1]深圳修正!T759</f>
        <v>30</v>
      </c>
    </row>
    <row r="760" spans="1:3" ht="13.5">
      <c r="A760" t="str">
        <f>[1]深圳修正!A760</f>
        <v>300115</v>
      </c>
      <c r="B760" t="str">
        <f>[1]深圳修正!C760</f>
        <v>长盈精密</v>
      </c>
      <c r="C760">
        <f>[1]深圳修正!T760</f>
        <v>60</v>
      </c>
    </row>
    <row r="761" spans="1:3" ht="13.5">
      <c r="A761" t="str">
        <f>[1]深圳修正!A761</f>
        <v>300114</v>
      </c>
      <c r="B761" t="str">
        <f>[1]深圳修正!C761</f>
        <v>中航电测</v>
      </c>
      <c r="C761">
        <f>[1]深圳修正!T761</f>
        <v>60</v>
      </c>
    </row>
    <row r="762" spans="1:3" ht="13.5">
      <c r="A762" t="str">
        <f>[1]深圳修正!A762</f>
        <v>300113</v>
      </c>
      <c r="B762" t="str">
        <f>[1]深圳修正!C762</f>
        <v>顺网科技</v>
      </c>
      <c r="C762">
        <f>[1]深圳修正!T762</f>
        <v>60</v>
      </c>
    </row>
    <row r="763" spans="1:3" ht="13.5">
      <c r="A763" t="str">
        <f>[1]深圳修正!A763</f>
        <v>300112</v>
      </c>
      <c r="B763" t="str">
        <f>[1]深圳修正!C763</f>
        <v>万讯自控</v>
      </c>
      <c r="C763">
        <f>[1]深圳修正!T763</f>
        <v>30</v>
      </c>
    </row>
    <row r="764" spans="1:3" ht="13.5">
      <c r="A764" t="str">
        <f>[1]深圳修正!A764</f>
        <v>300111</v>
      </c>
      <c r="B764" t="str">
        <f>[1]深圳修正!C764</f>
        <v>向日葵</v>
      </c>
      <c r="C764">
        <f>[1]深圳修正!T764</f>
        <v>60</v>
      </c>
    </row>
    <row r="765" spans="1:3" ht="13.5">
      <c r="A765" t="str">
        <f>[1]深圳修正!A765</f>
        <v>300110</v>
      </c>
      <c r="B765" t="str">
        <f>[1]深圳修正!C765</f>
        <v>华仁药业</v>
      </c>
      <c r="C765">
        <f>[1]深圳修正!T765</f>
        <v>30</v>
      </c>
    </row>
    <row r="766" spans="1:3" ht="13.5">
      <c r="A766" t="str">
        <f>[1]深圳修正!A766</f>
        <v>300109</v>
      </c>
      <c r="B766" t="str">
        <f>[1]深圳修正!C766</f>
        <v>新开源</v>
      </c>
      <c r="C766">
        <f>[1]深圳修正!T766</f>
        <v>60</v>
      </c>
    </row>
    <row r="767" spans="1:3" ht="13.5">
      <c r="A767" t="str">
        <f>[1]深圳修正!A767</f>
        <v>300108</v>
      </c>
      <c r="B767" t="str">
        <f>[1]深圳修正!C767</f>
        <v>双龙股份</v>
      </c>
      <c r="C767">
        <f>[1]深圳修正!T767</f>
        <v>60</v>
      </c>
    </row>
    <row r="768" spans="1:3" ht="13.5">
      <c r="A768" t="str">
        <f>[1]深圳修正!A768</f>
        <v>300107</v>
      </c>
      <c r="B768" t="str">
        <f>[1]深圳修正!C768</f>
        <v>建新股份</v>
      </c>
      <c r="C768">
        <f>[1]深圳修正!T768</f>
        <v>60</v>
      </c>
    </row>
    <row r="769" spans="1:3" ht="13.5">
      <c r="A769" t="str">
        <f>[1]深圳修正!A769</f>
        <v>300106</v>
      </c>
      <c r="B769" t="str">
        <f>[1]深圳修正!C769</f>
        <v>西部牧业</v>
      </c>
      <c r="C769">
        <f>[1]深圳修正!T769</f>
        <v>60</v>
      </c>
    </row>
    <row r="770" spans="1:3" ht="13.5">
      <c r="A770" t="str">
        <f>[1]深圳修正!A770</f>
        <v>300105</v>
      </c>
      <c r="B770" t="str">
        <f>[1]深圳修正!C770</f>
        <v>龙源技术</v>
      </c>
      <c r="C770">
        <f>[1]深圳修正!T770</f>
        <v>60</v>
      </c>
    </row>
    <row r="771" spans="1:3" ht="13.5">
      <c r="A771" t="str">
        <f>[1]深圳修正!A771</f>
        <v>300104</v>
      </c>
      <c r="B771" t="str">
        <f>[1]深圳修正!C771</f>
        <v>乐视网</v>
      </c>
      <c r="C771">
        <f>[1]深圳修正!T771</f>
        <v>65</v>
      </c>
    </row>
    <row r="772" spans="1:3" ht="13.5">
      <c r="A772" t="str">
        <f>[1]深圳修正!A772</f>
        <v>300103</v>
      </c>
      <c r="B772" t="str">
        <f>[1]深圳修正!C772</f>
        <v>达刚路机</v>
      </c>
      <c r="C772">
        <f>[1]深圳修正!T772</f>
        <v>60</v>
      </c>
    </row>
    <row r="773" spans="1:3" ht="13.5">
      <c r="A773" t="str">
        <f>[1]深圳修正!A773</f>
        <v>300102</v>
      </c>
      <c r="B773" t="str">
        <f>[1]深圳修正!C773</f>
        <v>乾照光电</v>
      </c>
      <c r="C773">
        <f>[1]深圳修正!T773</f>
        <v>60</v>
      </c>
    </row>
    <row r="774" spans="1:3" ht="13.5">
      <c r="A774" t="str">
        <f>[1]深圳修正!A774</f>
        <v>300101</v>
      </c>
      <c r="B774" t="str">
        <f>[1]深圳修正!C774</f>
        <v>振芯科技</v>
      </c>
      <c r="C774">
        <f>[1]深圳修正!T774</f>
        <v>60</v>
      </c>
    </row>
    <row r="775" spans="1:3" ht="13.5">
      <c r="A775" t="str">
        <f>[1]深圳修正!A775</f>
        <v>300100</v>
      </c>
      <c r="B775" t="str">
        <f>[1]深圳修正!C775</f>
        <v>双林股份</v>
      </c>
      <c r="C775">
        <f>[1]深圳修正!T775</f>
        <v>60</v>
      </c>
    </row>
    <row r="776" spans="1:3" ht="13.5">
      <c r="A776" t="str">
        <f>[1]深圳修正!A776</f>
        <v>300099</v>
      </c>
      <c r="B776" t="str">
        <f>[1]深圳修正!C776</f>
        <v>尤洛卡</v>
      </c>
      <c r="C776">
        <f>[1]深圳修正!T776</f>
        <v>60</v>
      </c>
    </row>
    <row r="777" spans="1:3" ht="13.5">
      <c r="A777" t="str">
        <f>[1]深圳修正!A777</f>
        <v>300098</v>
      </c>
      <c r="B777" t="str">
        <f>[1]深圳修正!C777</f>
        <v>高新兴</v>
      </c>
      <c r="C777">
        <f>[1]深圳修正!T777</f>
        <v>60</v>
      </c>
    </row>
    <row r="778" spans="1:3" ht="13.5">
      <c r="A778" t="str">
        <f>[1]深圳修正!A778</f>
        <v>300097</v>
      </c>
      <c r="B778" t="str">
        <f>[1]深圳修正!C778</f>
        <v>智云股份</v>
      </c>
      <c r="C778">
        <f>[1]深圳修正!T778</f>
        <v>60</v>
      </c>
    </row>
    <row r="779" spans="1:3" ht="13.5">
      <c r="A779" t="str">
        <f>[1]深圳修正!A779</f>
        <v>300096</v>
      </c>
      <c r="B779" t="str">
        <f>[1]深圳修正!C779</f>
        <v>易联众</v>
      </c>
      <c r="C779">
        <f>[1]深圳修正!T779</f>
        <v>60</v>
      </c>
    </row>
    <row r="780" spans="1:3" ht="13.5">
      <c r="A780" t="str">
        <f>[1]深圳修正!A780</f>
        <v>300095</v>
      </c>
      <c r="B780" t="str">
        <f>[1]深圳修正!C780</f>
        <v>华伍股份</v>
      </c>
      <c r="C780">
        <f>[1]深圳修正!T780</f>
        <v>60</v>
      </c>
    </row>
    <row r="781" spans="1:3" ht="13.5">
      <c r="A781" t="str">
        <f>[1]深圳修正!A781</f>
        <v>300094</v>
      </c>
      <c r="B781" t="str">
        <f>[1]深圳修正!C781</f>
        <v>国联水产</v>
      </c>
      <c r="C781">
        <f>[1]深圳修正!T781</f>
        <v>60</v>
      </c>
    </row>
    <row r="782" spans="1:3" ht="13.5">
      <c r="A782" t="str">
        <f>[1]深圳修正!A782</f>
        <v>300093</v>
      </c>
      <c r="B782" t="str">
        <f>[1]深圳修正!C782</f>
        <v>金刚玻璃</v>
      </c>
      <c r="C782">
        <f>[1]深圳修正!T782</f>
        <v>35</v>
      </c>
    </row>
    <row r="783" spans="1:3" ht="13.5">
      <c r="A783" t="str">
        <f>[1]深圳修正!A783</f>
        <v>300092</v>
      </c>
      <c r="B783" t="str">
        <f>[1]深圳修正!C783</f>
        <v>科新机电</v>
      </c>
      <c r="C783">
        <f>[1]深圳修正!T783</f>
        <v>30</v>
      </c>
    </row>
    <row r="784" spans="1:3" ht="13.5">
      <c r="A784" t="str">
        <f>[1]深圳修正!A784</f>
        <v>300091</v>
      </c>
      <c r="B784" t="str">
        <f>[1]深圳修正!C784</f>
        <v>金通灵</v>
      </c>
      <c r="C784">
        <f>[1]深圳修正!T784</f>
        <v>60</v>
      </c>
    </row>
    <row r="785" spans="1:3" ht="13.5">
      <c r="A785" t="str">
        <f>[1]深圳修正!A785</f>
        <v>300090</v>
      </c>
      <c r="B785" t="str">
        <f>[1]深圳修正!C785</f>
        <v>盛运环保</v>
      </c>
      <c r="C785">
        <f>[1]深圳修正!T785</f>
        <v>60</v>
      </c>
    </row>
    <row r="786" spans="1:3" ht="13.5">
      <c r="A786" t="str">
        <f>[1]深圳修正!A786</f>
        <v>300089</v>
      </c>
      <c r="B786" t="str">
        <f>[1]深圳修正!C786</f>
        <v>文化长城</v>
      </c>
      <c r="C786">
        <f>[1]深圳修正!T786</f>
        <v>30</v>
      </c>
    </row>
    <row r="787" spans="1:3" ht="13.5">
      <c r="A787" t="str">
        <f>[1]深圳修正!A787</f>
        <v>300088</v>
      </c>
      <c r="B787" t="str">
        <f>[1]深圳修正!C787</f>
        <v>长信科技</v>
      </c>
      <c r="C787">
        <f>[1]深圳修正!T787</f>
        <v>60</v>
      </c>
    </row>
    <row r="788" spans="1:3" ht="13.5">
      <c r="A788" t="str">
        <f>[1]深圳修正!A788</f>
        <v>300087</v>
      </c>
      <c r="B788" t="str">
        <f>[1]深圳修正!C788</f>
        <v>荃银高科</v>
      </c>
      <c r="C788">
        <f>[1]深圳修正!T788</f>
        <v>60</v>
      </c>
    </row>
    <row r="789" spans="1:3" ht="13.5">
      <c r="A789" t="str">
        <f>[1]深圳修正!A789</f>
        <v>300086</v>
      </c>
      <c r="B789" t="str">
        <f>[1]深圳修正!C789</f>
        <v>康芝药业</v>
      </c>
      <c r="C789">
        <f>[1]深圳修正!T789</f>
        <v>60</v>
      </c>
    </row>
    <row r="790" spans="1:3" ht="13.5">
      <c r="A790" t="str">
        <f>[1]深圳修正!A790</f>
        <v>300085</v>
      </c>
      <c r="B790" t="str">
        <f>[1]深圳修正!C790</f>
        <v>银之杰</v>
      </c>
      <c r="C790">
        <f>[1]深圳修正!T790</f>
        <v>65</v>
      </c>
    </row>
    <row r="791" spans="1:3" ht="13.5">
      <c r="A791" t="str">
        <f>[1]深圳修正!A791</f>
        <v>300084</v>
      </c>
      <c r="B791" t="str">
        <f>[1]深圳修正!C791</f>
        <v>海默科技</v>
      </c>
      <c r="C791">
        <f>[1]深圳修正!T791</f>
        <v>30</v>
      </c>
    </row>
    <row r="792" spans="1:3" ht="13.5">
      <c r="A792" t="str">
        <f>[1]深圳修正!A792</f>
        <v>300083</v>
      </c>
      <c r="B792" t="str">
        <f>[1]深圳修正!C792</f>
        <v>劲胜精密</v>
      </c>
      <c r="C792">
        <f>[1]深圳修正!T792</f>
        <v>35</v>
      </c>
    </row>
    <row r="793" spans="1:3" ht="13.5">
      <c r="A793" t="str">
        <f>[1]深圳修正!A793</f>
        <v>300082</v>
      </c>
      <c r="B793" t="str">
        <f>[1]深圳修正!C793</f>
        <v>奥克股份</v>
      </c>
      <c r="C793">
        <f>[1]深圳修正!T793</f>
        <v>30</v>
      </c>
    </row>
    <row r="794" spans="1:3" ht="13.5">
      <c r="A794" t="str">
        <f>[1]深圳修正!A794</f>
        <v>300081</v>
      </c>
      <c r="B794" t="str">
        <f>[1]深圳修正!C794</f>
        <v>恒信移动</v>
      </c>
      <c r="C794">
        <f>[1]深圳修正!T794</f>
        <v>35</v>
      </c>
    </row>
    <row r="795" spans="1:3" ht="13.5">
      <c r="A795" t="str">
        <f>[1]深圳修正!A795</f>
        <v>300080</v>
      </c>
      <c r="B795" t="str">
        <f>[1]深圳修正!C795</f>
        <v>易成新能</v>
      </c>
      <c r="C795">
        <f>[1]深圳修正!T795</f>
        <v>35</v>
      </c>
    </row>
    <row r="796" spans="1:3" ht="13.5">
      <c r="A796" t="str">
        <f>[1]深圳修正!A796</f>
        <v>300079</v>
      </c>
      <c r="B796" t="str">
        <f>[1]深圳修正!C796</f>
        <v>数码视讯</v>
      </c>
      <c r="C796">
        <f>[1]深圳修正!T796</f>
        <v>60</v>
      </c>
    </row>
    <row r="797" spans="1:3" ht="13.5">
      <c r="A797" t="str">
        <f>[1]深圳修正!A797</f>
        <v>300078</v>
      </c>
      <c r="B797" t="str">
        <f>[1]深圳修正!C797</f>
        <v>思创医惠</v>
      </c>
      <c r="C797">
        <f>[1]深圳修正!T797</f>
        <v>60</v>
      </c>
    </row>
    <row r="798" spans="1:3" ht="13.5">
      <c r="A798" t="str">
        <f>[1]深圳修正!A798</f>
        <v>300077</v>
      </c>
      <c r="B798" t="str">
        <f>[1]深圳修正!C798</f>
        <v>国民技术</v>
      </c>
      <c r="C798">
        <f>[1]深圳修正!T798</f>
        <v>60</v>
      </c>
    </row>
    <row r="799" spans="1:3" ht="13.5">
      <c r="A799" t="str">
        <f>[1]深圳修正!A799</f>
        <v>300076</v>
      </c>
      <c r="B799" t="str">
        <f>[1]深圳修正!C799</f>
        <v>GQY视讯</v>
      </c>
      <c r="C799">
        <f>[1]深圳修正!T799</f>
        <v>30</v>
      </c>
    </row>
    <row r="800" spans="1:3" ht="13.5">
      <c r="A800" t="str">
        <f>[1]深圳修正!A800</f>
        <v>300075</v>
      </c>
      <c r="B800" t="str">
        <f>[1]深圳修正!C800</f>
        <v>数字政通</v>
      </c>
      <c r="C800">
        <f>[1]深圳修正!T800</f>
        <v>60</v>
      </c>
    </row>
    <row r="801" spans="1:3" ht="13.5">
      <c r="A801" t="str">
        <f>[1]深圳修正!A801</f>
        <v>300074</v>
      </c>
      <c r="B801" t="str">
        <f>[1]深圳修正!C801</f>
        <v>华平股份</v>
      </c>
      <c r="C801">
        <f>[1]深圳修正!T801</f>
        <v>60</v>
      </c>
    </row>
    <row r="802" spans="1:3" ht="13.5">
      <c r="A802" t="str">
        <f>[1]深圳修正!A802</f>
        <v>300073</v>
      </c>
      <c r="B802" t="str">
        <f>[1]深圳修正!C802</f>
        <v>当升科技</v>
      </c>
      <c r="C802">
        <f>[1]深圳修正!T802</f>
        <v>25</v>
      </c>
    </row>
    <row r="803" spans="1:3" ht="13.5">
      <c r="A803" t="str">
        <f>[1]深圳修正!A803</f>
        <v>300072</v>
      </c>
      <c r="B803" t="str">
        <f>[1]深圳修正!C803</f>
        <v>三聚环保</v>
      </c>
      <c r="C803">
        <f>[1]深圳修正!T803</f>
        <v>60</v>
      </c>
    </row>
    <row r="804" spans="1:3" ht="13.5">
      <c r="A804" t="str">
        <f>[1]深圳修正!A804</f>
        <v>300071</v>
      </c>
      <c r="B804" t="str">
        <f>[1]深圳修正!C804</f>
        <v>华谊嘉信</v>
      </c>
      <c r="C804">
        <f>[1]深圳修正!T804</f>
        <v>60</v>
      </c>
    </row>
    <row r="805" spans="1:3" ht="13.5">
      <c r="A805" t="str">
        <f>[1]深圳修正!A805</f>
        <v>300070</v>
      </c>
      <c r="B805" t="str">
        <f>[1]深圳修正!C805</f>
        <v>碧水源</v>
      </c>
      <c r="C805">
        <f>[1]深圳修正!T805</f>
        <v>65</v>
      </c>
    </row>
    <row r="806" spans="1:3" ht="13.5">
      <c r="A806" t="str">
        <f>[1]深圳修正!A806</f>
        <v>300069</v>
      </c>
      <c r="B806" t="str">
        <f>[1]深圳修正!C806</f>
        <v>金利华电</v>
      </c>
      <c r="C806">
        <f>[1]深圳修正!T806</f>
        <v>60</v>
      </c>
    </row>
    <row r="807" spans="1:3" ht="13.5">
      <c r="A807" t="str">
        <f>[1]深圳修正!A807</f>
        <v>300068</v>
      </c>
      <c r="B807" t="str">
        <f>[1]深圳修正!C807</f>
        <v>南都电源</v>
      </c>
      <c r="C807">
        <f>[1]深圳修正!T807</f>
        <v>60</v>
      </c>
    </row>
    <row r="808" spans="1:3" ht="13.5">
      <c r="A808" t="str">
        <f>[1]深圳修正!A808</f>
        <v>300067</v>
      </c>
      <c r="B808" t="str">
        <f>[1]深圳修正!C808</f>
        <v>安诺其</v>
      </c>
      <c r="C808">
        <f>[1]深圳修正!T808</f>
        <v>60</v>
      </c>
    </row>
    <row r="809" spans="1:3" ht="13.5">
      <c r="A809" t="str">
        <f>[1]深圳修正!A809</f>
        <v>300066</v>
      </c>
      <c r="B809" t="str">
        <f>[1]深圳修正!C809</f>
        <v>三川智慧</v>
      </c>
      <c r="C809">
        <f>[1]深圳修正!T809</f>
        <v>60</v>
      </c>
    </row>
    <row r="810" spans="1:3" ht="13.5">
      <c r="A810" t="str">
        <f>[1]深圳修正!A810</f>
        <v>300065</v>
      </c>
      <c r="B810" t="str">
        <f>[1]深圳修正!C810</f>
        <v>海兰信</v>
      </c>
      <c r="C810">
        <f>[1]深圳修正!T810</f>
        <v>60</v>
      </c>
    </row>
    <row r="811" spans="1:3" ht="13.5">
      <c r="A811" t="str">
        <f>[1]深圳修正!A811</f>
        <v>300064</v>
      </c>
      <c r="B811" t="str">
        <f>[1]深圳修正!C811</f>
        <v>豫金刚石</v>
      </c>
      <c r="C811">
        <f>[1]深圳修正!T811</f>
        <v>60</v>
      </c>
    </row>
    <row r="812" spans="1:3" ht="13.5">
      <c r="A812" t="str">
        <f>[1]深圳修正!A812</f>
        <v>300063</v>
      </c>
      <c r="B812" t="str">
        <f>[1]深圳修正!C812</f>
        <v>天龙集团</v>
      </c>
      <c r="C812">
        <f>[1]深圳修正!T812</f>
        <v>60</v>
      </c>
    </row>
    <row r="813" spans="1:3" ht="13.5">
      <c r="A813" t="str">
        <f>[1]深圳修正!A813</f>
        <v>300062</v>
      </c>
      <c r="B813" t="str">
        <f>[1]深圳修正!C813</f>
        <v>中能电气</v>
      </c>
      <c r="C813">
        <f>[1]深圳修正!T813</f>
        <v>60</v>
      </c>
    </row>
    <row r="814" spans="1:3" ht="13.5">
      <c r="A814" t="str">
        <f>[1]深圳修正!A814</f>
        <v>300061</v>
      </c>
      <c r="B814" t="str">
        <f>[1]深圳修正!C814</f>
        <v>康耐特</v>
      </c>
      <c r="C814">
        <f>[1]深圳修正!T814</f>
        <v>60</v>
      </c>
    </row>
    <row r="815" spans="1:3" ht="13.5">
      <c r="A815" t="str">
        <f>[1]深圳修正!A815</f>
        <v>300059</v>
      </c>
      <c r="B815" t="str">
        <f>[1]深圳修正!C815</f>
        <v>东方财富</v>
      </c>
      <c r="C815">
        <f>[1]深圳修正!T815</f>
        <v>65</v>
      </c>
    </row>
    <row r="816" spans="1:3" ht="13.5">
      <c r="A816" t="str">
        <f>[1]深圳修正!A816</f>
        <v>300058</v>
      </c>
      <c r="B816" t="str">
        <f>[1]深圳修正!C816</f>
        <v>蓝色光标</v>
      </c>
      <c r="C816">
        <f>[1]深圳修正!T816</f>
        <v>65</v>
      </c>
    </row>
    <row r="817" spans="1:3" ht="13.5">
      <c r="A817" t="str">
        <f>[1]深圳修正!A817</f>
        <v>300057</v>
      </c>
      <c r="B817" t="str">
        <f>[1]深圳修正!C817</f>
        <v>万顺股份</v>
      </c>
      <c r="C817">
        <f>[1]深圳修正!T817</f>
        <v>60</v>
      </c>
    </row>
    <row r="818" spans="1:3" ht="13.5">
      <c r="A818" t="str">
        <f>[1]深圳修正!A818</f>
        <v>300056</v>
      </c>
      <c r="B818" t="str">
        <f>[1]深圳修正!C818</f>
        <v>三维丝</v>
      </c>
      <c r="C818">
        <f>[1]深圳修正!T818</f>
        <v>60</v>
      </c>
    </row>
    <row r="819" spans="1:3" ht="13.5">
      <c r="A819" t="str">
        <f>[1]深圳修正!A819</f>
        <v>300055</v>
      </c>
      <c r="B819" t="str">
        <f>[1]深圳修正!C819</f>
        <v>万邦达</v>
      </c>
      <c r="C819">
        <f>[1]深圳修正!T819</f>
        <v>60</v>
      </c>
    </row>
    <row r="820" spans="1:3" ht="13.5">
      <c r="A820" t="str">
        <f>[1]深圳修正!A820</f>
        <v>300054</v>
      </c>
      <c r="B820" t="str">
        <f>[1]深圳修正!C820</f>
        <v>鼎龙股份</v>
      </c>
      <c r="C820">
        <f>[1]深圳修正!T820</f>
        <v>60</v>
      </c>
    </row>
    <row r="821" spans="1:3" ht="13.5">
      <c r="A821" t="str">
        <f>[1]深圳修正!A821</f>
        <v>300053</v>
      </c>
      <c r="B821" t="str">
        <f>[1]深圳修正!C821</f>
        <v>欧比特</v>
      </c>
      <c r="C821">
        <f>[1]深圳修正!T821</f>
        <v>60</v>
      </c>
    </row>
    <row r="822" spans="1:3" ht="13.5">
      <c r="A822" t="str">
        <f>[1]深圳修正!A822</f>
        <v>300052</v>
      </c>
      <c r="B822" t="str">
        <f>[1]深圳修正!C822</f>
        <v>中青宝</v>
      </c>
      <c r="C822">
        <f>[1]深圳修正!T822</f>
        <v>60</v>
      </c>
    </row>
    <row r="823" spans="1:3" ht="13.5">
      <c r="A823" t="str">
        <f>[1]深圳修正!A823</f>
        <v>300051</v>
      </c>
      <c r="B823" t="str">
        <f>[1]深圳修正!C823</f>
        <v>三五互联</v>
      </c>
      <c r="C823">
        <f>[1]深圳修正!T823</f>
        <v>30</v>
      </c>
    </row>
    <row r="824" spans="1:3" ht="13.5">
      <c r="A824" t="str">
        <f>[1]深圳修正!A824</f>
        <v>300050</v>
      </c>
      <c r="B824" t="str">
        <f>[1]深圳修正!C824</f>
        <v>世纪鼎利</v>
      </c>
      <c r="C824">
        <f>[1]深圳修正!T824</f>
        <v>60</v>
      </c>
    </row>
    <row r="825" spans="1:3" ht="13.5">
      <c r="A825" t="str">
        <f>[1]深圳修正!A825</f>
        <v>300049</v>
      </c>
      <c r="B825" t="str">
        <f>[1]深圳修正!C825</f>
        <v>福瑞股份</v>
      </c>
      <c r="C825">
        <f>[1]深圳修正!T825</f>
        <v>60</v>
      </c>
    </row>
    <row r="826" spans="1:3" ht="13.5">
      <c r="A826" t="str">
        <f>[1]深圳修正!A826</f>
        <v>300048</v>
      </c>
      <c r="B826" t="str">
        <f>[1]深圳修正!C826</f>
        <v>合康变频</v>
      </c>
      <c r="C826">
        <f>[1]深圳修正!T826</f>
        <v>60</v>
      </c>
    </row>
    <row r="827" spans="1:3" ht="13.5">
      <c r="A827" t="str">
        <f>[1]深圳修正!A827</f>
        <v>300047</v>
      </c>
      <c r="B827" t="str">
        <f>[1]深圳修正!C827</f>
        <v>天源迪科</v>
      </c>
      <c r="C827">
        <f>[1]深圳修正!T827</f>
        <v>60</v>
      </c>
    </row>
    <row r="828" spans="1:3" ht="13.5">
      <c r="A828" t="str">
        <f>[1]深圳修正!A828</f>
        <v>300046</v>
      </c>
      <c r="B828" t="str">
        <f>[1]深圳修正!C828</f>
        <v>台基股份</v>
      </c>
      <c r="C828">
        <f>[1]深圳修正!T828</f>
        <v>60</v>
      </c>
    </row>
    <row r="829" spans="1:3" ht="13.5">
      <c r="A829" t="str">
        <f>[1]深圳修正!A829</f>
        <v>300045</v>
      </c>
      <c r="B829" t="str">
        <f>[1]深圳修正!C829</f>
        <v>华力创通</v>
      </c>
      <c r="C829">
        <f>[1]深圳修正!T829</f>
        <v>60</v>
      </c>
    </row>
    <row r="830" spans="1:3" ht="13.5">
      <c r="A830" t="str">
        <f>[1]深圳修正!A830</f>
        <v>300044</v>
      </c>
      <c r="B830" t="str">
        <f>[1]深圳修正!C830</f>
        <v>赛为智能</v>
      </c>
      <c r="C830">
        <f>[1]深圳修正!T830</f>
        <v>60</v>
      </c>
    </row>
    <row r="831" spans="1:3" ht="13.5">
      <c r="A831" t="str">
        <f>[1]深圳修正!A831</f>
        <v>300043</v>
      </c>
      <c r="B831" t="str">
        <f>[1]深圳修正!C831</f>
        <v>星辉娱乐</v>
      </c>
      <c r="C831">
        <f>[1]深圳修正!T831</f>
        <v>60</v>
      </c>
    </row>
    <row r="832" spans="1:3" ht="13.5">
      <c r="A832" t="str">
        <f>[1]深圳修正!A832</f>
        <v>300042</v>
      </c>
      <c r="B832" t="str">
        <f>[1]深圳修正!C832</f>
        <v>朗科科技</v>
      </c>
      <c r="C832">
        <f>[1]深圳修正!T832</f>
        <v>60</v>
      </c>
    </row>
    <row r="833" spans="1:3" ht="13.5">
      <c r="A833" t="str">
        <f>[1]深圳修正!A833</f>
        <v>300041</v>
      </c>
      <c r="B833" t="str">
        <f>[1]深圳修正!C833</f>
        <v>回天新材</v>
      </c>
      <c r="C833">
        <f>[1]深圳修正!T833</f>
        <v>60</v>
      </c>
    </row>
    <row r="834" spans="1:3" ht="13.5">
      <c r="A834" t="str">
        <f>[1]深圳修正!A834</f>
        <v>300040</v>
      </c>
      <c r="B834" t="str">
        <f>[1]深圳修正!C834</f>
        <v>九洲电气</v>
      </c>
      <c r="C834">
        <f>[1]深圳修正!T834</f>
        <v>30</v>
      </c>
    </row>
    <row r="835" spans="1:3" ht="13.5">
      <c r="A835" t="str">
        <f>[1]深圳修正!A835</f>
        <v>300039</v>
      </c>
      <c r="B835" t="str">
        <f>[1]深圳修正!C835</f>
        <v>上海凯宝</v>
      </c>
      <c r="C835">
        <f>[1]深圳修正!T835</f>
        <v>60</v>
      </c>
    </row>
    <row r="836" spans="1:3" ht="13.5">
      <c r="A836" t="str">
        <f>[1]深圳修正!A836</f>
        <v>300038</v>
      </c>
      <c r="B836" t="str">
        <f>[1]深圳修正!C836</f>
        <v>梅泰诺</v>
      </c>
      <c r="C836">
        <f>[1]深圳修正!T836</f>
        <v>60</v>
      </c>
    </row>
    <row r="837" spans="1:3" ht="13.5">
      <c r="A837" t="str">
        <f>[1]深圳修正!A837</f>
        <v>300037</v>
      </c>
      <c r="B837" t="str">
        <f>[1]深圳修正!C837</f>
        <v>新宙邦</v>
      </c>
      <c r="C837">
        <f>[1]深圳修正!T837</f>
        <v>60</v>
      </c>
    </row>
    <row r="838" spans="1:3" ht="13.5">
      <c r="A838" t="str">
        <f>[1]深圳修正!A838</f>
        <v>300036</v>
      </c>
      <c r="B838" t="str">
        <f>[1]深圳修正!C838</f>
        <v>超图软件</v>
      </c>
      <c r="C838">
        <f>[1]深圳修正!T838</f>
        <v>60</v>
      </c>
    </row>
    <row r="839" spans="1:3" ht="13.5">
      <c r="A839" t="str">
        <f>[1]深圳修正!A839</f>
        <v>300035</v>
      </c>
      <c r="B839" t="str">
        <f>[1]深圳修正!C839</f>
        <v>中科电气</v>
      </c>
      <c r="C839">
        <f>[1]深圳修正!T839</f>
        <v>60</v>
      </c>
    </row>
    <row r="840" spans="1:3" ht="13.5">
      <c r="A840" t="str">
        <f>[1]深圳修正!A840</f>
        <v>300034</v>
      </c>
      <c r="B840" t="str">
        <f>[1]深圳修正!C840</f>
        <v>钢研高纳</v>
      </c>
      <c r="C840">
        <f>[1]深圳修正!T840</f>
        <v>60</v>
      </c>
    </row>
    <row r="841" spans="1:3" ht="13.5">
      <c r="A841" t="str">
        <f>[1]深圳修正!A841</f>
        <v>300033</v>
      </c>
      <c r="B841" t="str">
        <f>[1]深圳修正!C841</f>
        <v>同花顺</v>
      </c>
      <c r="C841">
        <f>[1]深圳修正!T841</f>
        <v>60</v>
      </c>
    </row>
    <row r="842" spans="1:3" ht="13.5">
      <c r="A842" t="str">
        <f>[1]深圳修正!A842</f>
        <v>300032</v>
      </c>
      <c r="B842" t="str">
        <f>[1]深圳修正!C842</f>
        <v>金龙机电</v>
      </c>
      <c r="C842">
        <f>[1]深圳修正!T842</f>
        <v>60</v>
      </c>
    </row>
    <row r="843" spans="1:3" ht="13.5">
      <c r="A843" t="str">
        <f>[1]深圳修正!A843</f>
        <v>300031</v>
      </c>
      <c r="B843" t="str">
        <f>[1]深圳修正!C843</f>
        <v>宝通科技</v>
      </c>
      <c r="C843">
        <f>[1]深圳修正!T843</f>
        <v>60</v>
      </c>
    </row>
    <row r="844" spans="1:3" ht="13.5">
      <c r="A844" t="str">
        <f>[1]深圳修正!A844</f>
        <v>300030</v>
      </c>
      <c r="B844" t="str">
        <f>[1]深圳修正!C844</f>
        <v>阳普医疗</v>
      </c>
      <c r="C844">
        <f>[1]深圳修正!T844</f>
        <v>60</v>
      </c>
    </row>
    <row r="845" spans="1:3" ht="13.5">
      <c r="A845" t="str">
        <f>[1]深圳修正!A845</f>
        <v>300029</v>
      </c>
      <c r="B845" t="str">
        <f>[1]深圳修正!C845</f>
        <v>天龙光电</v>
      </c>
      <c r="C845">
        <f>[1]深圳修正!T845</f>
        <v>35</v>
      </c>
    </row>
    <row r="846" spans="1:3" ht="13.5">
      <c r="A846" t="str">
        <f>[1]深圳修正!A846</f>
        <v>300027</v>
      </c>
      <c r="B846" t="str">
        <f>[1]深圳修正!C846</f>
        <v>华谊兄弟</v>
      </c>
      <c r="C846">
        <f>[1]深圳修正!T846</f>
        <v>65</v>
      </c>
    </row>
    <row r="847" spans="1:3" ht="13.5">
      <c r="A847" t="str">
        <f>[1]深圳修正!A847</f>
        <v>300026</v>
      </c>
      <c r="B847" t="str">
        <f>[1]深圳修正!C847</f>
        <v>红日药业</v>
      </c>
      <c r="C847">
        <f>[1]深圳修正!T847</f>
        <v>60</v>
      </c>
    </row>
    <row r="848" spans="1:3" ht="13.5">
      <c r="A848" t="str">
        <f>[1]深圳修正!A848</f>
        <v>300025</v>
      </c>
      <c r="B848" t="str">
        <f>[1]深圳修正!C848</f>
        <v>华星创业</v>
      </c>
      <c r="C848">
        <f>[1]深圳修正!T848</f>
        <v>60</v>
      </c>
    </row>
    <row r="849" spans="1:3" ht="13.5">
      <c r="A849" t="str">
        <f>[1]深圳修正!A849</f>
        <v>300024</v>
      </c>
      <c r="B849" t="str">
        <f>[1]深圳修正!C849</f>
        <v>机器人</v>
      </c>
      <c r="C849">
        <f>[1]深圳修正!T849</f>
        <v>65</v>
      </c>
    </row>
    <row r="850" spans="1:3" ht="13.5">
      <c r="A850" t="str">
        <f>[1]深圳修正!A850</f>
        <v>300023</v>
      </c>
      <c r="B850" t="str">
        <f>[1]深圳修正!C850</f>
        <v>宝德股份</v>
      </c>
      <c r="C850">
        <f>[1]深圳修正!T850</f>
        <v>35</v>
      </c>
    </row>
    <row r="851" spans="1:3" ht="13.5">
      <c r="A851" t="str">
        <f>[1]深圳修正!A851</f>
        <v>300022</v>
      </c>
      <c r="B851" t="str">
        <f>[1]深圳修正!C851</f>
        <v>吉峰农机</v>
      </c>
      <c r="C851">
        <f>[1]深圳修正!T851</f>
        <v>60</v>
      </c>
    </row>
    <row r="852" spans="1:3" ht="13.5">
      <c r="A852" t="str">
        <f>[1]深圳修正!A852</f>
        <v>300021</v>
      </c>
      <c r="B852" t="str">
        <f>[1]深圳修正!C852</f>
        <v>大禹节水</v>
      </c>
      <c r="C852">
        <f>[1]深圳修正!T852</f>
        <v>60</v>
      </c>
    </row>
    <row r="853" spans="1:3" ht="13.5">
      <c r="A853" t="str">
        <f>[1]深圳修正!A853</f>
        <v>300020</v>
      </c>
      <c r="B853" t="str">
        <f>[1]深圳修正!C853</f>
        <v>银江股份</v>
      </c>
      <c r="C853">
        <f>[1]深圳修正!T853</f>
        <v>60</v>
      </c>
    </row>
    <row r="854" spans="1:3" ht="13.5">
      <c r="A854" t="str">
        <f>[1]深圳修正!A854</f>
        <v>300019</v>
      </c>
      <c r="B854" t="str">
        <f>[1]深圳修正!C854</f>
        <v>硅宝科技</v>
      </c>
      <c r="C854">
        <f>[1]深圳修正!T854</f>
        <v>60</v>
      </c>
    </row>
    <row r="855" spans="1:3" ht="13.5">
      <c r="A855" t="str">
        <f>[1]深圳修正!A855</f>
        <v>300018</v>
      </c>
      <c r="B855" t="str">
        <f>[1]深圳修正!C855</f>
        <v>中元股份</v>
      </c>
      <c r="C855">
        <f>[1]深圳修正!T855</f>
        <v>60</v>
      </c>
    </row>
    <row r="856" spans="1:3" ht="13.5">
      <c r="A856" t="str">
        <f>[1]深圳修正!A856</f>
        <v>300017</v>
      </c>
      <c r="B856" t="str">
        <f>[1]深圳修正!C856</f>
        <v>网宿科技</v>
      </c>
      <c r="C856">
        <f>[1]深圳修正!T856</f>
        <v>65</v>
      </c>
    </row>
    <row r="857" spans="1:3" ht="13.5">
      <c r="A857" t="str">
        <f>[1]深圳修正!A857</f>
        <v>300016</v>
      </c>
      <c r="B857" t="str">
        <f>[1]深圳修正!C857</f>
        <v>北陆药业</v>
      </c>
      <c r="C857">
        <f>[1]深圳修正!T857</f>
        <v>60</v>
      </c>
    </row>
    <row r="858" spans="1:3" ht="13.5">
      <c r="A858" t="str">
        <f>[1]深圳修正!A858</f>
        <v>300015</v>
      </c>
      <c r="B858" t="str">
        <f>[1]深圳修正!C858</f>
        <v>爱尔眼科</v>
      </c>
      <c r="C858">
        <f>[1]深圳修正!T858</f>
        <v>60</v>
      </c>
    </row>
    <row r="859" spans="1:3" ht="13.5">
      <c r="A859" t="str">
        <f>[1]深圳修正!A859</f>
        <v>300014</v>
      </c>
      <c r="B859" t="str">
        <f>[1]深圳修正!C859</f>
        <v>亿纬锂能</v>
      </c>
      <c r="C859">
        <f>[1]深圳修正!T859</f>
        <v>60</v>
      </c>
    </row>
    <row r="860" spans="1:3" ht="13.5">
      <c r="A860" t="str">
        <f>[1]深圳修正!A860</f>
        <v>300013</v>
      </c>
      <c r="B860" t="str">
        <f>[1]深圳修正!C860</f>
        <v>新宁物流</v>
      </c>
      <c r="C860">
        <f>[1]深圳修正!T860</f>
        <v>60</v>
      </c>
    </row>
    <row r="861" spans="1:3" ht="13.5">
      <c r="A861" t="str">
        <f>[1]深圳修正!A861</f>
        <v>300012</v>
      </c>
      <c r="B861" t="str">
        <f>[1]深圳修正!C861</f>
        <v>华测检测</v>
      </c>
      <c r="C861">
        <f>[1]深圳修正!T861</f>
        <v>60</v>
      </c>
    </row>
    <row r="862" spans="1:3" ht="13.5">
      <c r="A862" t="str">
        <f>[1]深圳修正!A862</f>
        <v>300011</v>
      </c>
      <c r="B862" t="str">
        <f>[1]深圳修正!C862</f>
        <v>鼎汉技术</v>
      </c>
      <c r="C862">
        <f>[1]深圳修正!T862</f>
        <v>60</v>
      </c>
    </row>
    <row r="863" spans="1:3" ht="13.5">
      <c r="A863" t="str">
        <f>[1]深圳修正!A863</f>
        <v>300010</v>
      </c>
      <c r="B863" t="str">
        <f>[1]深圳修正!C863</f>
        <v>立思辰</v>
      </c>
      <c r="C863">
        <f>[1]深圳修正!T863</f>
        <v>60</v>
      </c>
    </row>
    <row r="864" spans="1:3" ht="13.5">
      <c r="A864" t="str">
        <f>[1]深圳修正!A864</f>
        <v>300009</v>
      </c>
      <c r="B864" t="str">
        <f>[1]深圳修正!C864</f>
        <v>安科生物</v>
      </c>
      <c r="C864">
        <f>[1]深圳修正!T864</f>
        <v>60</v>
      </c>
    </row>
    <row r="865" spans="1:3" ht="13.5">
      <c r="A865" t="str">
        <f>[1]深圳修正!A865</f>
        <v>300008</v>
      </c>
      <c r="B865" t="str">
        <f>[1]深圳修正!C865</f>
        <v>天海防务</v>
      </c>
      <c r="C865">
        <f>[1]深圳修正!T865</f>
        <v>60</v>
      </c>
    </row>
    <row r="866" spans="1:3" ht="13.5">
      <c r="A866" t="str">
        <f>[1]深圳修正!A866</f>
        <v>300007</v>
      </c>
      <c r="B866" t="str">
        <f>[1]深圳修正!C866</f>
        <v>汉威电子</v>
      </c>
      <c r="C866">
        <f>[1]深圳修正!T866</f>
        <v>60</v>
      </c>
    </row>
    <row r="867" spans="1:3" ht="13.5">
      <c r="A867" t="str">
        <f>[1]深圳修正!A867</f>
        <v>300006</v>
      </c>
      <c r="B867" t="str">
        <f>[1]深圳修正!C867</f>
        <v>莱美药业</v>
      </c>
      <c r="C867">
        <f>[1]深圳修正!T867</f>
        <v>60</v>
      </c>
    </row>
    <row r="868" spans="1:3" ht="13.5">
      <c r="A868" t="str">
        <f>[1]深圳修正!A868</f>
        <v>300005</v>
      </c>
      <c r="B868" t="str">
        <f>[1]深圳修正!C868</f>
        <v>探路者</v>
      </c>
      <c r="C868">
        <f>[1]深圳修正!T868</f>
        <v>60</v>
      </c>
    </row>
    <row r="869" spans="1:3" ht="13.5">
      <c r="A869" t="str">
        <f>[1]深圳修正!A869</f>
        <v>300004</v>
      </c>
      <c r="B869" t="str">
        <f>[1]深圳修正!C869</f>
        <v>南风股份</v>
      </c>
      <c r="C869">
        <f>[1]深圳修正!T869</f>
        <v>60</v>
      </c>
    </row>
    <row r="870" spans="1:3" ht="13.5">
      <c r="A870" t="str">
        <f>[1]深圳修正!A870</f>
        <v>300003</v>
      </c>
      <c r="B870" t="str">
        <f>[1]深圳修正!C870</f>
        <v>乐普医疗</v>
      </c>
      <c r="C870">
        <f>[1]深圳修正!T870</f>
        <v>60</v>
      </c>
    </row>
    <row r="871" spans="1:3" ht="13.5">
      <c r="A871" t="str">
        <f>[1]深圳修正!A871</f>
        <v>300002</v>
      </c>
      <c r="B871" t="str">
        <f>[1]深圳修正!C871</f>
        <v>神州泰岳</v>
      </c>
      <c r="C871">
        <f>[1]深圳修正!T871</f>
        <v>60</v>
      </c>
    </row>
    <row r="872" spans="1:3" ht="13.5">
      <c r="A872" t="str">
        <f>[1]深圳修正!A872</f>
        <v>300001</v>
      </c>
      <c r="B872" t="str">
        <f>[1]深圳修正!C872</f>
        <v>特锐德</v>
      </c>
      <c r="C872">
        <f>[1]深圳修正!T872</f>
        <v>60</v>
      </c>
    </row>
    <row r="873" spans="1:3" ht="13.5">
      <c r="A873" t="str">
        <f>[1]深圳修正!A873</f>
        <v>128013</v>
      </c>
      <c r="B873" t="str">
        <f>[1]深圳修正!C873</f>
        <v>洪涛转债</v>
      </c>
      <c r="C873">
        <f>[1]深圳修正!T873</f>
        <v>80</v>
      </c>
    </row>
    <row r="874" spans="1:3" ht="13.5">
      <c r="A874" t="str">
        <f>[1]深圳修正!A874</f>
        <v>128012</v>
      </c>
      <c r="B874" t="str">
        <f>[1]深圳修正!C874</f>
        <v>辉丰转债</v>
      </c>
      <c r="C874">
        <f>[1]深圳修正!T874</f>
        <v>80</v>
      </c>
    </row>
    <row r="875" spans="1:3" ht="13.5">
      <c r="A875" t="str">
        <f>[1]深圳修正!A875</f>
        <v>128011</v>
      </c>
      <c r="B875" t="str">
        <f>[1]深圳修正!C875</f>
        <v>汽模转债</v>
      </c>
      <c r="C875">
        <f>[1]深圳修正!T875</f>
        <v>80</v>
      </c>
    </row>
    <row r="876" spans="1:3" ht="13.5">
      <c r="A876" t="str">
        <f>[1]深圳修正!A876</f>
        <v>128010</v>
      </c>
      <c r="B876" t="str">
        <f>[1]深圳修正!C876</f>
        <v>顺昌转债</v>
      </c>
      <c r="C876">
        <f>[1]深圳修正!T876</f>
        <v>80</v>
      </c>
    </row>
    <row r="877" spans="1:3" ht="13.5">
      <c r="A877" t="str">
        <f>[1]深圳修正!A877</f>
        <v>128009</v>
      </c>
      <c r="B877" t="str">
        <f>[1]深圳修正!C877</f>
        <v>歌尔转债</v>
      </c>
      <c r="C877">
        <f>[1]深圳修正!T877</f>
        <v>80</v>
      </c>
    </row>
    <row r="878" spans="1:3" ht="13.5">
      <c r="A878" t="str">
        <f>[1]深圳修正!A878</f>
        <v>127003</v>
      </c>
      <c r="B878" t="str">
        <f>[1]深圳修正!C878</f>
        <v>海印转债</v>
      </c>
      <c r="C878">
        <f>[1]深圳修正!T878</f>
        <v>80</v>
      </c>
    </row>
    <row r="879" spans="1:3" ht="13.5">
      <c r="A879" t="str">
        <f>[1]深圳修正!A879</f>
        <v>123001</v>
      </c>
      <c r="B879" t="str">
        <f>[1]深圳修正!C879</f>
        <v>蓝标转债</v>
      </c>
      <c r="C879">
        <f>[1]深圳修正!T879</f>
        <v>80</v>
      </c>
    </row>
    <row r="880" spans="1:3" ht="13.5">
      <c r="A880" t="str">
        <f>[1]深圳修正!A880</f>
        <v>120001</v>
      </c>
      <c r="B880" t="str">
        <f>[1]深圳修正!C880</f>
        <v>16以岭EB</v>
      </c>
      <c r="C880">
        <f>[1]深圳修正!T880</f>
        <v>80</v>
      </c>
    </row>
    <row r="881" spans="1:3" ht="13.5">
      <c r="A881" t="str">
        <f>[1]深圳修正!A881</f>
        <v>111065</v>
      </c>
      <c r="B881" t="str">
        <f>[1]深圳修正!C881</f>
        <v>11豫中小</v>
      </c>
      <c r="C881">
        <f>[1]深圳修正!T881</f>
        <v>80</v>
      </c>
    </row>
    <row r="882" spans="1:3" ht="13.5">
      <c r="A882" t="str">
        <f>[1]深圳修正!A882</f>
        <v>111064</v>
      </c>
      <c r="B882" t="str">
        <f>[1]深圳修正!C882</f>
        <v>11长交债</v>
      </c>
      <c r="C882">
        <f>[1]深圳修正!T882</f>
        <v>80</v>
      </c>
    </row>
    <row r="883" spans="1:3" ht="13.5">
      <c r="A883" t="str">
        <f>[1]深圳修正!A883</f>
        <v>111063</v>
      </c>
      <c r="B883" t="str">
        <f>[1]深圳修正!C883</f>
        <v>11富阳债</v>
      </c>
      <c r="C883">
        <f>[1]深圳修正!T883</f>
        <v>80</v>
      </c>
    </row>
    <row r="884" spans="1:3" ht="13.5">
      <c r="A884" t="str">
        <f>[1]深圳修正!A884</f>
        <v>111062</v>
      </c>
      <c r="B884" t="str">
        <f>[1]深圳修正!C884</f>
        <v>10并高铁</v>
      </c>
      <c r="C884">
        <f>[1]深圳修正!T884</f>
        <v>80</v>
      </c>
    </row>
    <row r="885" spans="1:3" ht="13.5">
      <c r="A885" t="str">
        <f>[1]深圳修正!A885</f>
        <v>111060</v>
      </c>
      <c r="B885" t="str">
        <f>[1]深圳修正!C885</f>
        <v>10佳城投</v>
      </c>
      <c r="C885">
        <f>[1]深圳修正!T885</f>
        <v>80</v>
      </c>
    </row>
    <row r="886" spans="1:3" ht="13.5">
      <c r="A886" t="str">
        <f>[1]深圳修正!A886</f>
        <v>111059</v>
      </c>
      <c r="B886" t="str">
        <f>[1]深圳修正!C886</f>
        <v>09宿建投</v>
      </c>
      <c r="C886">
        <f>[1]深圳修正!T886</f>
        <v>80</v>
      </c>
    </row>
    <row r="887" spans="1:3" ht="13.5">
      <c r="A887" t="str">
        <f>[1]深圳修正!A887</f>
        <v>111058</v>
      </c>
      <c r="B887" t="str">
        <f>[1]深圳修正!C887</f>
        <v>09黄城投</v>
      </c>
      <c r="C887">
        <f>[1]深圳修正!T887</f>
        <v>80</v>
      </c>
    </row>
    <row r="888" spans="1:3" ht="13.5">
      <c r="A888" t="str">
        <f>[1]深圳修正!A888</f>
        <v>111057</v>
      </c>
      <c r="B888" t="str">
        <f>[1]深圳修正!C888</f>
        <v>09兖城投</v>
      </c>
      <c r="C888">
        <f>[1]深圳修正!T888</f>
        <v>80</v>
      </c>
    </row>
    <row r="889" spans="1:3" ht="13.5">
      <c r="A889" t="str">
        <f>[1]深圳修正!A889</f>
        <v>111052</v>
      </c>
      <c r="B889" t="str">
        <f>[1]深圳修正!C889</f>
        <v>09哈城投</v>
      </c>
      <c r="C889">
        <f>[1]深圳修正!T889</f>
        <v>80</v>
      </c>
    </row>
    <row r="890" spans="1:3" ht="13.5">
      <c r="A890" t="str">
        <f>[1]深圳修正!A890</f>
        <v>111051</v>
      </c>
      <c r="B890" t="str">
        <f>[1]深圳修正!C890</f>
        <v>09怀化债</v>
      </c>
      <c r="C890">
        <f>[1]深圳修正!T890</f>
        <v>80</v>
      </c>
    </row>
    <row r="891" spans="1:3" ht="13.5">
      <c r="A891" t="str">
        <f>[1]深圳修正!A891</f>
        <v>111050</v>
      </c>
      <c r="B891" t="str">
        <f>[1]深圳修正!C891</f>
        <v>09华菱债</v>
      </c>
      <c r="C891">
        <f>[1]深圳修正!T891</f>
        <v>80</v>
      </c>
    </row>
    <row r="892" spans="1:3" ht="13.5">
      <c r="A892" t="str">
        <f>[1]深圳修正!A892</f>
        <v>111032</v>
      </c>
      <c r="B892" t="str">
        <f>[1]深圳修正!C892</f>
        <v>06鲁能债</v>
      </c>
      <c r="C892">
        <f>[1]深圳修正!T892</f>
        <v>80</v>
      </c>
    </row>
    <row r="893" spans="1:3" ht="13.5">
      <c r="A893" t="str">
        <f>[1]深圳修正!A893</f>
        <v>111026</v>
      </c>
      <c r="B893" t="str">
        <f>[1]深圳修正!C893</f>
        <v>05粤交通</v>
      </c>
      <c r="C893">
        <f>[1]深圳修正!T893</f>
        <v>80</v>
      </c>
    </row>
    <row r="894" spans="1:3" ht="13.5">
      <c r="A894" t="str">
        <f>[1]深圳修正!A894</f>
        <v>111023</v>
      </c>
      <c r="B894" t="str">
        <f>[1]深圳修正!C894</f>
        <v>03中铁债</v>
      </c>
      <c r="C894">
        <f>[1]深圳修正!T894</f>
        <v>80</v>
      </c>
    </row>
    <row r="895" spans="1:3" ht="13.5">
      <c r="A895" t="str">
        <f>[1]深圳修正!A895</f>
        <v>111019</v>
      </c>
      <c r="B895" t="str">
        <f>[1]深圳修正!C895</f>
        <v>02广核债</v>
      </c>
      <c r="C895">
        <f>[1]深圳修正!T895</f>
        <v>80</v>
      </c>
    </row>
    <row r="896" spans="1:3" ht="13.5">
      <c r="A896" t="str">
        <f>[1]深圳修正!A896</f>
        <v>111018</v>
      </c>
      <c r="B896" t="str">
        <f>[1]深圳修正!C896</f>
        <v>02电网15</v>
      </c>
      <c r="C896">
        <f>[1]深圳修正!T896</f>
        <v>80</v>
      </c>
    </row>
    <row r="897" spans="1:3" ht="13.5">
      <c r="A897" t="str">
        <f>[1]深圳修正!A897</f>
        <v>159949</v>
      </c>
      <c r="B897" t="str">
        <f>[1]深圳修正!C897</f>
        <v>创业板50</v>
      </c>
      <c r="C897">
        <f>[1]深圳修正!T897</f>
        <v>85</v>
      </c>
    </row>
    <row r="898" spans="1:3" ht="13.5">
      <c r="A898" t="str">
        <f>[1]深圳修正!A898</f>
        <v>159948</v>
      </c>
      <c r="B898" t="str">
        <f>[1]深圳修正!C898</f>
        <v>创业板EF</v>
      </c>
      <c r="C898">
        <f>[1]深圳修正!T898</f>
        <v>85</v>
      </c>
    </row>
    <row r="899" spans="1:3" ht="13.5">
      <c r="A899" t="str">
        <f>[1]深圳修正!A899</f>
        <v>159946</v>
      </c>
      <c r="B899" t="str">
        <f>[1]深圳修正!C899</f>
        <v>全指消费</v>
      </c>
      <c r="C899">
        <f>[1]深圳修正!T899</f>
        <v>85</v>
      </c>
    </row>
    <row r="900" spans="1:3" ht="13.5">
      <c r="A900" t="str">
        <f>[1]深圳修正!A900</f>
        <v>159945</v>
      </c>
      <c r="B900" t="str">
        <f>[1]深圳修正!C900</f>
        <v>全指能源</v>
      </c>
      <c r="C900">
        <f>[1]深圳修正!T900</f>
        <v>85</v>
      </c>
    </row>
    <row r="901" spans="1:3" ht="13.5">
      <c r="A901" t="str">
        <f>[1]深圳修正!A901</f>
        <v>159944</v>
      </c>
      <c r="B901" t="str">
        <f>[1]深圳修正!C901</f>
        <v>全指材料</v>
      </c>
      <c r="C901">
        <f>[1]深圳修正!T901</f>
        <v>85</v>
      </c>
    </row>
    <row r="902" spans="1:3" ht="13.5">
      <c r="A902" t="str">
        <f>[1]深圳修正!A902</f>
        <v>159943</v>
      </c>
      <c r="B902" t="str">
        <f>[1]深圳修正!C902</f>
        <v>深证ETF</v>
      </c>
      <c r="C902">
        <f>[1]深圳修正!T902</f>
        <v>85</v>
      </c>
    </row>
    <row r="903" spans="1:3" ht="13.5">
      <c r="A903" t="str">
        <f>[1]深圳修正!A903</f>
        <v>159942</v>
      </c>
      <c r="B903" t="str">
        <f>[1]深圳修正!C903</f>
        <v>中创100</v>
      </c>
      <c r="C903">
        <f>[1]深圳修正!T903</f>
        <v>85</v>
      </c>
    </row>
    <row r="904" spans="1:3" ht="13.5">
      <c r="A904" t="str">
        <f>[1]深圳修正!A904</f>
        <v>159941</v>
      </c>
      <c r="B904" t="str">
        <f>[1]深圳修正!C904</f>
        <v>纳指100</v>
      </c>
      <c r="C904">
        <f>[1]深圳修正!T904</f>
        <v>85</v>
      </c>
    </row>
    <row r="905" spans="1:3" ht="13.5">
      <c r="A905" t="str">
        <f>[1]深圳修正!A905</f>
        <v>159940</v>
      </c>
      <c r="B905" t="str">
        <f>[1]深圳修正!C905</f>
        <v>全指金融</v>
      </c>
      <c r="C905">
        <f>[1]深圳修正!T905</f>
        <v>85</v>
      </c>
    </row>
    <row r="906" spans="1:3" ht="13.5">
      <c r="A906" t="str">
        <f>[1]深圳修正!A906</f>
        <v>159939</v>
      </c>
      <c r="B906" t="str">
        <f>[1]深圳修正!C906</f>
        <v>信息技术</v>
      </c>
      <c r="C906">
        <f>[1]深圳修正!T906</f>
        <v>85</v>
      </c>
    </row>
    <row r="907" spans="1:3" ht="13.5">
      <c r="A907" t="str">
        <f>[1]深圳修正!A907</f>
        <v>159938</v>
      </c>
      <c r="B907" t="str">
        <f>[1]深圳修正!C907</f>
        <v>广发医药</v>
      </c>
      <c r="C907">
        <f>[1]深圳修正!T907</f>
        <v>85</v>
      </c>
    </row>
    <row r="908" spans="1:3" ht="13.5">
      <c r="A908" t="str">
        <f>[1]深圳修正!A908</f>
        <v>159937</v>
      </c>
      <c r="B908" t="str">
        <f>[1]深圳修正!C908</f>
        <v>博时黄金</v>
      </c>
      <c r="C908">
        <f>[1]深圳修正!T908</f>
        <v>85</v>
      </c>
    </row>
    <row r="909" spans="1:3" ht="13.5">
      <c r="A909" t="str">
        <f>[1]深圳修正!A909</f>
        <v>159936</v>
      </c>
      <c r="B909" t="str">
        <f>[1]深圳修正!C909</f>
        <v>可选消费</v>
      </c>
      <c r="C909">
        <f>[1]深圳修正!T909</f>
        <v>85</v>
      </c>
    </row>
    <row r="910" spans="1:3" ht="13.5">
      <c r="A910" t="str">
        <f>[1]深圳修正!A910</f>
        <v>159935</v>
      </c>
      <c r="B910" t="str">
        <f>[1]深圳修正!C910</f>
        <v>景顺500</v>
      </c>
      <c r="C910">
        <f>[1]深圳修正!T910</f>
        <v>85</v>
      </c>
    </row>
    <row r="911" spans="1:3" ht="13.5">
      <c r="A911" t="str">
        <f>[1]深圳修正!A911</f>
        <v>159934</v>
      </c>
      <c r="B911" t="str">
        <f>[1]深圳修正!C911</f>
        <v>黄金ETF</v>
      </c>
      <c r="C911">
        <f>[1]深圳修正!T911</f>
        <v>85</v>
      </c>
    </row>
    <row r="912" spans="1:3" ht="13.5">
      <c r="A912" t="str">
        <f>[1]深圳修正!A912</f>
        <v>159933</v>
      </c>
      <c r="B912" t="str">
        <f>[1]深圳修正!C912</f>
        <v>金地ETF</v>
      </c>
      <c r="C912">
        <f>[1]深圳修正!T912</f>
        <v>85</v>
      </c>
    </row>
    <row r="913" spans="1:3" ht="13.5">
      <c r="A913" t="str">
        <f>[1]深圳修正!A913</f>
        <v>159932</v>
      </c>
      <c r="B913" t="str">
        <f>[1]深圳修正!C913</f>
        <v>500深ETF</v>
      </c>
      <c r="C913">
        <f>[1]深圳修正!T913</f>
        <v>85</v>
      </c>
    </row>
    <row r="914" spans="1:3" ht="13.5">
      <c r="A914" t="str">
        <f>[1]深圳修正!A914</f>
        <v>159931</v>
      </c>
      <c r="B914" t="str">
        <f>[1]深圳修正!C914</f>
        <v>金融ETF</v>
      </c>
      <c r="C914">
        <f>[1]深圳修正!T914</f>
        <v>85</v>
      </c>
    </row>
    <row r="915" spans="1:3" ht="13.5">
      <c r="A915" t="str">
        <f>[1]深圳修正!A915</f>
        <v>159930</v>
      </c>
      <c r="B915" t="str">
        <f>[1]深圳修正!C915</f>
        <v>能源ETF</v>
      </c>
      <c r="C915">
        <f>[1]深圳修正!T915</f>
        <v>85</v>
      </c>
    </row>
    <row r="916" spans="1:3" ht="13.5">
      <c r="A916" t="str">
        <f>[1]深圳修正!A916</f>
        <v>159929</v>
      </c>
      <c r="B916" t="str">
        <f>[1]深圳修正!C916</f>
        <v>医药ETF</v>
      </c>
      <c r="C916">
        <f>[1]深圳修正!T916</f>
        <v>85</v>
      </c>
    </row>
    <row r="917" spans="1:3" ht="13.5">
      <c r="A917" t="str">
        <f>[1]深圳修正!A917</f>
        <v>159928</v>
      </c>
      <c r="B917" t="str">
        <f>[1]深圳修正!C917</f>
        <v>消费ETF</v>
      </c>
      <c r="C917">
        <f>[1]深圳修正!T917</f>
        <v>85</v>
      </c>
    </row>
    <row r="918" spans="1:3" ht="13.5">
      <c r="A918" t="str">
        <f>[1]深圳修正!A918</f>
        <v>159927</v>
      </c>
      <c r="B918" t="str">
        <f>[1]深圳修正!C918</f>
        <v>A300ETF</v>
      </c>
      <c r="C918">
        <f>[1]深圳修正!T918</f>
        <v>85</v>
      </c>
    </row>
    <row r="919" spans="1:3" ht="13.5">
      <c r="A919" t="str">
        <f>[1]深圳修正!A919</f>
        <v>159925</v>
      </c>
      <c r="B919" t="str">
        <f>[1]深圳修正!C919</f>
        <v>南方300</v>
      </c>
      <c r="C919">
        <f>[1]深圳修正!T919</f>
        <v>85</v>
      </c>
    </row>
    <row r="920" spans="1:3" ht="13.5">
      <c r="A920" t="str">
        <f>[1]深圳修正!A920</f>
        <v>159924</v>
      </c>
      <c r="B920" t="str">
        <f>[1]深圳修正!C920</f>
        <v>300等权</v>
      </c>
      <c r="C920">
        <f>[1]深圳修正!T920</f>
        <v>85</v>
      </c>
    </row>
    <row r="921" spans="1:3" ht="13.5">
      <c r="A921" t="str">
        <f>[1]深圳修正!A921</f>
        <v>159923</v>
      </c>
      <c r="B921" t="str">
        <f>[1]深圳修正!C921</f>
        <v>100ETF</v>
      </c>
      <c r="C921">
        <f>[1]深圳修正!T921</f>
        <v>85</v>
      </c>
    </row>
    <row r="922" spans="1:3" ht="13.5">
      <c r="A922" t="str">
        <f>[1]深圳修正!A922</f>
        <v>159922</v>
      </c>
      <c r="B922" t="str">
        <f>[1]深圳修正!C922</f>
        <v>500ETF</v>
      </c>
      <c r="C922">
        <f>[1]深圳修正!T922</f>
        <v>85</v>
      </c>
    </row>
    <row r="923" spans="1:3" ht="13.5">
      <c r="A923" t="str">
        <f>[1]深圳修正!A923</f>
        <v>159921</v>
      </c>
      <c r="B923" t="str">
        <f>[1]深圳修正!C923</f>
        <v>中小等权</v>
      </c>
      <c r="C923">
        <f>[1]深圳修正!T923</f>
        <v>85</v>
      </c>
    </row>
    <row r="924" spans="1:3" ht="13.5">
      <c r="A924" t="str">
        <f>[1]深圳修正!A924</f>
        <v>159920</v>
      </c>
      <c r="B924" t="str">
        <f>[1]深圳修正!C924</f>
        <v>恒生ETF</v>
      </c>
      <c r="C924">
        <f>[1]深圳修正!T924</f>
        <v>85</v>
      </c>
    </row>
    <row r="925" spans="1:3" ht="13.5">
      <c r="A925" t="str">
        <f>[1]深圳修正!A925</f>
        <v>159919</v>
      </c>
      <c r="B925" t="str">
        <f>[1]深圳修正!C925</f>
        <v>300ETF</v>
      </c>
      <c r="C925">
        <f>[1]深圳修正!T925</f>
        <v>85</v>
      </c>
    </row>
    <row r="926" spans="1:3" ht="13.5">
      <c r="A926" t="str">
        <f>[1]深圳修正!A926</f>
        <v>159918</v>
      </c>
      <c r="B926" t="str">
        <f>[1]深圳修正!C926</f>
        <v>中创400</v>
      </c>
      <c r="C926">
        <f>[1]深圳修正!T926</f>
        <v>85</v>
      </c>
    </row>
    <row r="927" spans="1:3" ht="13.5">
      <c r="A927" t="str">
        <f>[1]深圳修正!A927</f>
        <v>159916</v>
      </c>
      <c r="B927" t="str">
        <f>[1]深圳修正!C927</f>
        <v>深F60</v>
      </c>
      <c r="C927">
        <f>[1]深圳修正!T927</f>
        <v>85</v>
      </c>
    </row>
    <row r="928" spans="1:3" ht="13.5">
      <c r="A928" t="str">
        <f>[1]深圳修正!A928</f>
        <v>159915</v>
      </c>
      <c r="B928" t="str">
        <f>[1]深圳修正!C928</f>
        <v>创业板</v>
      </c>
      <c r="C928">
        <f>[1]深圳修正!T928</f>
        <v>85</v>
      </c>
    </row>
    <row r="929" spans="1:3" ht="13.5">
      <c r="A929" t="str">
        <f>[1]深圳修正!A929</f>
        <v>159913</v>
      </c>
      <c r="B929" t="str">
        <f>[1]深圳修正!C929</f>
        <v>深价值</v>
      </c>
      <c r="C929">
        <f>[1]深圳修正!T929</f>
        <v>85</v>
      </c>
    </row>
    <row r="930" spans="1:3" ht="13.5">
      <c r="A930" t="str">
        <f>[1]深圳修正!A930</f>
        <v>159912</v>
      </c>
      <c r="B930" t="str">
        <f>[1]深圳修正!C930</f>
        <v>深300ETF</v>
      </c>
      <c r="C930">
        <f>[1]深圳修正!T930</f>
        <v>85</v>
      </c>
    </row>
    <row r="931" spans="1:3" ht="13.5">
      <c r="A931" t="str">
        <f>[1]深圳修正!A931</f>
        <v>159911</v>
      </c>
      <c r="B931" t="str">
        <f>[1]深圳修正!C931</f>
        <v>民营ETF</v>
      </c>
      <c r="C931">
        <f>[1]深圳修正!T931</f>
        <v>85</v>
      </c>
    </row>
    <row r="932" spans="1:3" ht="13.5">
      <c r="A932" t="str">
        <f>[1]深圳修正!A932</f>
        <v>159910</v>
      </c>
      <c r="B932" t="str">
        <f>[1]深圳修正!C932</f>
        <v>深F120</v>
      </c>
      <c r="C932">
        <f>[1]深圳修正!T932</f>
        <v>85</v>
      </c>
    </row>
    <row r="933" spans="1:3" ht="13.5">
      <c r="A933" t="str">
        <f>[1]深圳修正!A933</f>
        <v>159909</v>
      </c>
      <c r="B933" t="str">
        <f>[1]深圳修正!C933</f>
        <v>深TMT</v>
      </c>
      <c r="C933">
        <f>[1]深圳修正!T933</f>
        <v>85</v>
      </c>
    </row>
    <row r="934" spans="1:3" ht="13.5">
      <c r="A934" t="str">
        <f>[1]深圳修正!A934</f>
        <v>159908</v>
      </c>
      <c r="B934" t="str">
        <f>[1]深圳修正!C934</f>
        <v>深F200</v>
      </c>
      <c r="C934">
        <f>[1]深圳修正!T934</f>
        <v>85</v>
      </c>
    </row>
    <row r="935" spans="1:3" ht="13.5">
      <c r="A935" t="str">
        <f>[1]深圳修正!A935</f>
        <v>159907</v>
      </c>
      <c r="B935" t="str">
        <f>[1]深圳修正!C935</f>
        <v>中小300</v>
      </c>
      <c r="C935">
        <f>[1]深圳修正!T935</f>
        <v>85</v>
      </c>
    </row>
    <row r="936" spans="1:3" ht="13.5">
      <c r="A936" t="str">
        <f>[1]深圳修正!A936</f>
        <v>159906</v>
      </c>
      <c r="B936" t="str">
        <f>[1]深圳修正!C936</f>
        <v>深成长</v>
      </c>
      <c r="C936">
        <f>[1]深圳修正!T936</f>
        <v>85</v>
      </c>
    </row>
    <row r="937" spans="1:3" ht="13.5">
      <c r="A937" t="str">
        <f>[1]深圳修正!A937</f>
        <v>159905</v>
      </c>
      <c r="B937" t="str">
        <f>[1]深圳修正!C937</f>
        <v>深红利</v>
      </c>
      <c r="C937">
        <f>[1]深圳修正!T937</f>
        <v>85</v>
      </c>
    </row>
    <row r="938" spans="1:3" ht="13.5">
      <c r="A938" t="str">
        <f>[1]深圳修正!A938</f>
        <v>159903</v>
      </c>
      <c r="B938" t="str">
        <f>[1]深圳修正!C938</f>
        <v>深成ETF</v>
      </c>
      <c r="C938">
        <f>[1]深圳修正!T938</f>
        <v>85</v>
      </c>
    </row>
    <row r="939" spans="1:3" ht="13.5">
      <c r="A939" t="str">
        <f>[1]深圳修正!A939</f>
        <v>159902</v>
      </c>
      <c r="B939" t="str">
        <f>[1]深圳修正!C939</f>
        <v>中 小 板</v>
      </c>
      <c r="C939">
        <f>[1]深圳修正!T939</f>
        <v>85</v>
      </c>
    </row>
    <row r="940" spans="1:3" ht="13.5">
      <c r="A940" t="str">
        <f>[1]深圳修正!A940</f>
        <v>159901</v>
      </c>
      <c r="B940" t="str">
        <f>[1]深圳修正!C940</f>
        <v>深100ETF</v>
      </c>
      <c r="C940">
        <f>[1]深圳修正!T940</f>
        <v>85</v>
      </c>
    </row>
    <row r="941" spans="1:3" ht="13.5">
      <c r="A941" t="str">
        <f>[1]深圳修正!A941</f>
        <v>169103</v>
      </c>
      <c r="B941" t="str">
        <f>[1]深圳修正!C941</f>
        <v>东证睿轩</v>
      </c>
      <c r="C941">
        <f>[1]深圳修正!T941</f>
        <v>75</v>
      </c>
    </row>
    <row r="942" spans="1:3" ht="13.5">
      <c r="A942" t="str">
        <f>[1]深圳修正!A942</f>
        <v>169102</v>
      </c>
      <c r="B942" t="str">
        <f>[1]深圳修正!C942</f>
        <v>东证睿阳</v>
      </c>
      <c r="C942">
        <f>[1]深圳修正!T942</f>
        <v>75</v>
      </c>
    </row>
    <row r="943" spans="1:3" ht="13.5">
      <c r="A943" t="str">
        <f>[1]深圳修正!A943</f>
        <v>169101</v>
      </c>
      <c r="B943" t="str">
        <f>[1]深圳修正!C943</f>
        <v>东证睿丰</v>
      </c>
      <c r="C943">
        <f>[1]深圳修正!T943</f>
        <v>75</v>
      </c>
    </row>
    <row r="944" spans="1:3" ht="13.5">
      <c r="A944" t="str">
        <f>[1]深圳修正!A944</f>
        <v>168102</v>
      </c>
      <c r="B944" t="str">
        <f>[1]深圳修正!C944</f>
        <v>九泰锐富</v>
      </c>
      <c r="C944">
        <f>[1]深圳修正!T944</f>
        <v>75</v>
      </c>
    </row>
    <row r="945" spans="1:3" ht="13.5">
      <c r="A945" t="str">
        <f>[1]深圳修正!A945</f>
        <v>168101</v>
      </c>
      <c r="B945" t="str">
        <f>[1]深圳修正!C945</f>
        <v>九泰锐智</v>
      </c>
      <c r="C945">
        <f>[1]深圳修正!T945</f>
        <v>75</v>
      </c>
    </row>
    <row r="946" spans="1:3" ht="13.5">
      <c r="A946" t="str">
        <f>[1]深圳修正!A946</f>
        <v>167501</v>
      </c>
      <c r="B946" t="str">
        <f>[1]深圳修正!C946</f>
        <v>安信宝利</v>
      </c>
      <c r="C946">
        <f>[1]深圳修正!T946</f>
        <v>75</v>
      </c>
    </row>
    <row r="947" spans="1:3" ht="13.5">
      <c r="A947" t="str">
        <f>[1]深圳修正!A947</f>
        <v>166904</v>
      </c>
      <c r="B947" t="str">
        <f>[1]深圳修正!C947</f>
        <v>民生添利</v>
      </c>
      <c r="C947">
        <f>[1]深圳修正!T947</f>
        <v>75</v>
      </c>
    </row>
    <row r="948" spans="1:3" ht="13.5">
      <c r="A948" t="str">
        <f>[1]深圳修正!A948</f>
        <v>166902</v>
      </c>
      <c r="B948" t="str">
        <f>[1]深圳修正!C948</f>
        <v>民生增利</v>
      </c>
      <c r="C948">
        <f>[1]深圳修正!T948</f>
        <v>75</v>
      </c>
    </row>
    <row r="949" spans="1:3" ht="13.5">
      <c r="A949" t="str">
        <f>[1]深圳修正!A949</f>
        <v>166401</v>
      </c>
      <c r="B949" t="str">
        <f>[1]深圳修正!C949</f>
        <v>浦银增利</v>
      </c>
      <c r="C949">
        <f>[1]深圳修正!T949</f>
        <v>75</v>
      </c>
    </row>
    <row r="950" spans="1:3" ht="13.5">
      <c r="A950" t="str">
        <f>[1]深圳修正!A950</f>
        <v>166105</v>
      </c>
      <c r="B950" t="str">
        <f>[1]深圳修正!C950</f>
        <v>信达增利</v>
      </c>
      <c r="C950">
        <f>[1]深圳修正!T950</f>
        <v>75</v>
      </c>
    </row>
    <row r="951" spans="1:3" ht="13.5">
      <c r="A951" t="str">
        <f>[1]深圳修正!A951</f>
        <v>166016</v>
      </c>
      <c r="B951" t="str">
        <f>[1]深圳修正!C951</f>
        <v>中欧纯债</v>
      </c>
      <c r="C951">
        <f>[1]深圳修正!T951</f>
        <v>75</v>
      </c>
    </row>
    <row r="952" spans="1:3" ht="13.5">
      <c r="A952" t="str">
        <f>[1]深圳修正!A952</f>
        <v>166012</v>
      </c>
      <c r="B952" t="str">
        <f>[1]深圳修正!C952</f>
        <v>中欧信用</v>
      </c>
      <c r="C952">
        <f>[1]深圳修正!T952</f>
        <v>75</v>
      </c>
    </row>
    <row r="953" spans="1:3" ht="13.5">
      <c r="A953" t="str">
        <f>[1]深圳修正!A953</f>
        <v>166011</v>
      </c>
      <c r="B953" t="str">
        <f>[1]深圳修正!C953</f>
        <v>中欧盛世</v>
      </c>
      <c r="C953">
        <f>[1]深圳修正!T953</f>
        <v>75</v>
      </c>
    </row>
    <row r="954" spans="1:3" ht="13.5">
      <c r="A954" t="str">
        <f>[1]深圳修正!A954</f>
        <v>166009</v>
      </c>
      <c r="B954" t="str">
        <f>[1]深圳修正!C954</f>
        <v>中欧动力</v>
      </c>
      <c r="C954">
        <f>[1]深圳修正!T954</f>
        <v>75</v>
      </c>
    </row>
    <row r="955" spans="1:3" ht="13.5">
      <c r="A955" t="str">
        <f>[1]深圳修正!A955</f>
        <v>166008</v>
      </c>
      <c r="B955" t="str">
        <f>[1]深圳修正!C955</f>
        <v>中欧强债</v>
      </c>
      <c r="C955">
        <f>[1]深圳修正!T955</f>
        <v>75</v>
      </c>
    </row>
    <row r="956" spans="1:3" ht="13.5">
      <c r="A956" t="str">
        <f>[1]深圳修正!A956</f>
        <v>166007</v>
      </c>
      <c r="B956" t="str">
        <f>[1]深圳修正!C956</f>
        <v>中欧300</v>
      </c>
      <c r="C956">
        <f>[1]深圳修正!T956</f>
        <v>75</v>
      </c>
    </row>
    <row r="957" spans="1:3" ht="13.5">
      <c r="A957" t="str">
        <f>[1]深圳修正!A957</f>
        <v>166006</v>
      </c>
      <c r="B957" t="str">
        <f>[1]深圳修正!C957</f>
        <v>中欧成长</v>
      </c>
      <c r="C957">
        <f>[1]深圳修正!T957</f>
        <v>75</v>
      </c>
    </row>
    <row r="958" spans="1:3" ht="13.5">
      <c r="A958" t="str">
        <f>[1]深圳修正!A958</f>
        <v>166001</v>
      </c>
      <c r="B958" t="str">
        <f>[1]深圳修正!C958</f>
        <v>中欧趋势</v>
      </c>
      <c r="C958">
        <f>[1]深圳修正!T958</f>
        <v>75</v>
      </c>
    </row>
    <row r="959" spans="1:3" ht="13.5">
      <c r="A959" t="str">
        <f>[1]深圳修正!A959</f>
        <v>165807</v>
      </c>
      <c r="B959" t="str">
        <f>[1]深圳修正!C959</f>
        <v>东吴鼎利</v>
      </c>
      <c r="C959">
        <f>[1]深圳修正!T959</f>
        <v>75</v>
      </c>
    </row>
    <row r="960" spans="1:3" ht="13.5">
      <c r="A960" t="str">
        <f>[1]深圳修正!A960</f>
        <v>165806</v>
      </c>
      <c r="B960" t="str">
        <f>[1]深圳修正!C960</f>
        <v>东吴100</v>
      </c>
      <c r="C960">
        <f>[1]深圳修正!T960</f>
        <v>75</v>
      </c>
    </row>
    <row r="961" spans="1:3" ht="13.5">
      <c r="A961" t="str">
        <f>[1]深圳修正!A961</f>
        <v>165705</v>
      </c>
      <c r="B961" t="str">
        <f>[1]深圳修正!C961</f>
        <v>诺德双翼</v>
      </c>
      <c r="C961">
        <f>[1]深圳修正!T961</f>
        <v>75</v>
      </c>
    </row>
    <row r="962" spans="1:3" ht="13.5">
      <c r="A962" t="str">
        <f>[1]深圳修正!A962</f>
        <v>165528</v>
      </c>
      <c r="B962" t="str">
        <f>[1]深圳修正!C962</f>
        <v>鼎利定增</v>
      </c>
      <c r="C962">
        <f>[1]深圳修正!T962</f>
        <v>75</v>
      </c>
    </row>
    <row r="963" spans="1:3" ht="13.5">
      <c r="A963" t="str">
        <f>[1]深圳修正!A963</f>
        <v>165517</v>
      </c>
      <c r="B963" t="str">
        <f>[1]深圳修正!C963</f>
        <v>信诚双盈</v>
      </c>
      <c r="C963">
        <f>[1]深圳修正!T963</f>
        <v>75</v>
      </c>
    </row>
    <row r="964" spans="1:3" ht="13.5">
      <c r="A964" t="str">
        <f>[1]深圳修正!A964</f>
        <v>165516</v>
      </c>
      <c r="B964" t="str">
        <f>[1]深圳修正!C964</f>
        <v>信诚周期</v>
      </c>
      <c r="C964">
        <f>[1]深圳修正!T964</f>
        <v>75</v>
      </c>
    </row>
    <row r="965" spans="1:3" ht="13.5">
      <c r="A965" t="str">
        <f>[1]深圳修正!A965</f>
        <v>165513</v>
      </c>
      <c r="B965" t="str">
        <f>[1]深圳修正!C965</f>
        <v>信诚商品</v>
      </c>
      <c r="C965">
        <f>[1]深圳修正!T965</f>
        <v>75</v>
      </c>
    </row>
    <row r="966" spans="1:3" ht="13.5">
      <c r="A966" t="str">
        <f>[1]深圳修正!A966</f>
        <v>165512</v>
      </c>
      <c r="B966" t="str">
        <f>[1]深圳修正!C966</f>
        <v>信诚机遇</v>
      </c>
      <c r="C966">
        <f>[1]深圳修正!T966</f>
        <v>75</v>
      </c>
    </row>
    <row r="967" spans="1:3" ht="13.5">
      <c r="A967" t="str">
        <f>[1]深圳修正!A967</f>
        <v>165510</v>
      </c>
      <c r="B967" t="str">
        <f>[1]深圳修正!C967</f>
        <v>信诚四国</v>
      </c>
      <c r="C967">
        <f>[1]深圳修正!T967</f>
        <v>75</v>
      </c>
    </row>
    <row r="968" spans="1:3" ht="13.5">
      <c r="A968" t="str">
        <f>[1]深圳修正!A968</f>
        <v>165509</v>
      </c>
      <c r="B968" t="str">
        <f>[1]深圳修正!C968</f>
        <v>信诚增强</v>
      </c>
      <c r="C968">
        <f>[1]深圳修正!T968</f>
        <v>75</v>
      </c>
    </row>
    <row r="969" spans="1:3" ht="13.5">
      <c r="A969" t="str">
        <f>[1]深圳修正!A969</f>
        <v>165508</v>
      </c>
      <c r="B969" t="str">
        <f>[1]深圳修正!C969</f>
        <v>信诚深度</v>
      </c>
      <c r="C969">
        <f>[1]深圳修正!T969</f>
        <v>75</v>
      </c>
    </row>
    <row r="970" spans="1:3" ht="13.5">
      <c r="A970" t="str">
        <f>[1]深圳修正!A970</f>
        <v>165313</v>
      </c>
      <c r="B970" t="str">
        <f>[1]深圳修正!C970</f>
        <v>建信优势</v>
      </c>
      <c r="C970">
        <f>[1]深圳修正!T970</f>
        <v>75</v>
      </c>
    </row>
    <row r="971" spans="1:3" ht="13.5">
      <c r="A971" t="str">
        <f>[1]深圳修正!A971</f>
        <v>165311</v>
      </c>
      <c r="B971" t="str">
        <f>[1]深圳修正!C971</f>
        <v>建信信用</v>
      </c>
      <c r="C971">
        <f>[1]深圳修正!T971</f>
        <v>75</v>
      </c>
    </row>
    <row r="972" spans="1:3" ht="13.5">
      <c r="A972" t="str">
        <f>[1]深圳修正!A972</f>
        <v>165309</v>
      </c>
      <c r="B972" t="str">
        <f>[1]深圳修正!C972</f>
        <v>建信300</v>
      </c>
      <c r="C972">
        <f>[1]深圳修正!T972</f>
        <v>75</v>
      </c>
    </row>
    <row r="973" spans="1:3" ht="13.5">
      <c r="A973" t="str">
        <f>[1]深圳修正!A973</f>
        <v>164906</v>
      </c>
      <c r="B973" t="str">
        <f>[1]深圳修正!C973</f>
        <v>中国互联</v>
      </c>
      <c r="C973">
        <f>[1]深圳修正!T973</f>
        <v>75</v>
      </c>
    </row>
    <row r="974" spans="1:3" ht="13.5">
      <c r="A974" t="str">
        <f>[1]深圳修正!A974</f>
        <v>164902</v>
      </c>
      <c r="B974" t="str">
        <f>[1]深圳修正!C974</f>
        <v>交银添利</v>
      </c>
      <c r="C974">
        <f>[1]深圳修正!T974</f>
        <v>75</v>
      </c>
    </row>
    <row r="975" spans="1:3" ht="13.5">
      <c r="A975" t="str">
        <f>[1]深圳修正!A975</f>
        <v>164815</v>
      </c>
      <c r="B975" t="str">
        <f>[1]深圳修正!C975</f>
        <v>工银资源</v>
      </c>
      <c r="C975">
        <f>[1]深圳修正!T975</f>
        <v>75</v>
      </c>
    </row>
    <row r="976" spans="1:3" ht="13.5">
      <c r="A976" t="str">
        <f>[1]深圳修正!A976</f>
        <v>164814</v>
      </c>
      <c r="B976" t="str">
        <f>[1]深圳修正!C976</f>
        <v>工银双债</v>
      </c>
      <c r="C976">
        <f>[1]深圳修正!T976</f>
        <v>75</v>
      </c>
    </row>
    <row r="977" spans="1:3" ht="13.5">
      <c r="A977" t="str">
        <f>[1]深圳修正!A977</f>
        <v>164812</v>
      </c>
      <c r="B977" t="str">
        <f>[1]深圳修正!C977</f>
        <v>政府债基</v>
      </c>
      <c r="C977">
        <f>[1]深圳修正!T977</f>
        <v>75</v>
      </c>
    </row>
    <row r="978" spans="1:3" ht="13.5">
      <c r="A978" t="str">
        <f>[1]深圳修正!A978</f>
        <v>164810</v>
      </c>
      <c r="B978" t="str">
        <f>[1]深圳修正!C978</f>
        <v>工银纯债</v>
      </c>
      <c r="C978">
        <f>[1]深圳修正!T978</f>
        <v>75</v>
      </c>
    </row>
    <row r="979" spans="1:3" ht="13.5">
      <c r="A979" t="str">
        <f>[1]深圳修正!A979</f>
        <v>164808</v>
      </c>
      <c r="B979" t="str">
        <f>[1]深圳修正!C979</f>
        <v>工银四季</v>
      </c>
      <c r="C979">
        <f>[1]深圳修正!T979</f>
        <v>75</v>
      </c>
    </row>
    <row r="980" spans="1:3" ht="13.5">
      <c r="A980" t="str">
        <f>[1]深圳修正!A980</f>
        <v>164705</v>
      </c>
      <c r="B980" t="str">
        <f>[1]深圳修正!C980</f>
        <v>添富恒生</v>
      </c>
      <c r="C980">
        <f>[1]深圳修正!T980</f>
        <v>75</v>
      </c>
    </row>
    <row r="981" spans="1:3" ht="13.5">
      <c r="A981" t="str">
        <f>[1]深圳修正!A981</f>
        <v>164702</v>
      </c>
      <c r="B981" t="str">
        <f>[1]深圳修正!C981</f>
        <v>添富季红</v>
      </c>
      <c r="C981">
        <f>[1]深圳修正!T981</f>
        <v>75</v>
      </c>
    </row>
    <row r="982" spans="1:3" ht="13.5">
      <c r="A982" t="str">
        <f>[1]深圳修正!A982</f>
        <v>164701</v>
      </c>
      <c r="B982" t="str">
        <f>[1]深圳修正!C982</f>
        <v>添富贵金</v>
      </c>
      <c r="C982">
        <f>[1]深圳修正!T982</f>
        <v>75</v>
      </c>
    </row>
    <row r="983" spans="1:3" ht="13.5">
      <c r="A983" t="str">
        <f>[1]深圳修正!A983</f>
        <v>164606</v>
      </c>
      <c r="B983" t="str">
        <f>[1]深圳修正!C983</f>
        <v>信用增利</v>
      </c>
      <c r="C983">
        <f>[1]深圳修正!T983</f>
        <v>75</v>
      </c>
    </row>
    <row r="984" spans="1:3" ht="13.5">
      <c r="A984" t="str">
        <f>[1]深圳修正!A984</f>
        <v>164403</v>
      </c>
      <c r="B984" t="str">
        <f>[1]深圳修正!C984</f>
        <v>农业精选</v>
      </c>
      <c r="C984">
        <f>[1]深圳修正!T984</f>
        <v>75</v>
      </c>
    </row>
    <row r="985" spans="1:3" ht="13.5">
      <c r="A985" t="str">
        <f>[1]深圳修正!A985</f>
        <v>164208</v>
      </c>
      <c r="B985" t="str">
        <f>[1]深圳修正!C985</f>
        <v>天弘丰利</v>
      </c>
      <c r="C985">
        <f>[1]深圳修正!T985</f>
        <v>75</v>
      </c>
    </row>
    <row r="986" spans="1:3" ht="13.5">
      <c r="A986" t="str">
        <f>[1]深圳修正!A986</f>
        <v>164206</v>
      </c>
      <c r="B986" t="str">
        <f>[1]深圳修正!C986</f>
        <v>天弘添利</v>
      </c>
      <c r="C986">
        <f>[1]深圳修正!T986</f>
        <v>75</v>
      </c>
    </row>
    <row r="987" spans="1:3" ht="13.5">
      <c r="A987" t="str">
        <f>[1]深圳修正!A987</f>
        <v>164105</v>
      </c>
      <c r="B987" t="str">
        <f>[1]深圳修正!C987</f>
        <v>华富强债</v>
      </c>
      <c r="C987">
        <f>[1]深圳修正!T987</f>
        <v>75</v>
      </c>
    </row>
    <row r="988" spans="1:3" ht="13.5">
      <c r="A988" t="str">
        <f>[1]深圳修正!A988</f>
        <v>163907</v>
      </c>
      <c r="B988" t="str">
        <f>[1]深圳修正!C988</f>
        <v>中海惠裕</v>
      </c>
      <c r="C988">
        <f>[1]深圳修正!T988</f>
        <v>75</v>
      </c>
    </row>
    <row r="989" spans="1:3" ht="13.5">
      <c r="A989" t="str">
        <f>[1]深圳修正!A989</f>
        <v>163827</v>
      </c>
      <c r="B989" t="str">
        <f>[1]深圳修正!C989</f>
        <v>中银产债</v>
      </c>
      <c r="C989">
        <f>[1]深圳修正!T989</f>
        <v>75</v>
      </c>
    </row>
    <row r="990" spans="1:3" ht="13.5">
      <c r="A990" t="str">
        <f>[1]深圳修正!A990</f>
        <v>163824</v>
      </c>
      <c r="B990" t="str">
        <f>[1]深圳修正!C990</f>
        <v>中银盛利</v>
      </c>
      <c r="C990">
        <f>[1]深圳修正!T990</f>
        <v>75</v>
      </c>
    </row>
    <row r="991" spans="1:3" ht="13.5">
      <c r="A991" t="str">
        <f>[1]深圳修正!A991</f>
        <v>163821</v>
      </c>
      <c r="B991" t="str">
        <f>[1]深圳修正!C991</f>
        <v>中银300E</v>
      </c>
      <c r="C991">
        <f>[1]深圳修正!T991</f>
        <v>75</v>
      </c>
    </row>
    <row r="992" spans="1:3" ht="13.5">
      <c r="A992" t="str">
        <f>[1]深圳修正!A992</f>
        <v>163819</v>
      </c>
      <c r="B992" t="str">
        <f>[1]深圳修正!C992</f>
        <v>中银信用</v>
      </c>
      <c r="C992">
        <f>[1]深圳修正!T992</f>
        <v>75</v>
      </c>
    </row>
    <row r="993" spans="1:3" ht="13.5">
      <c r="A993" t="str">
        <f>[1]深圳修正!A993</f>
        <v>163801</v>
      </c>
      <c r="B993" t="str">
        <f>[1]深圳修正!C993</f>
        <v>中银中国</v>
      </c>
      <c r="C993">
        <f>[1]深圳修正!T993</f>
        <v>75</v>
      </c>
    </row>
    <row r="994" spans="1:3" ht="13.5">
      <c r="A994" t="str">
        <f>[1]深圳修正!A994</f>
        <v>163503</v>
      </c>
      <c r="B994" t="str">
        <f>[1]深圳修正!C994</f>
        <v>天治核心</v>
      </c>
      <c r="C994">
        <f>[1]深圳修正!T994</f>
        <v>75</v>
      </c>
    </row>
    <row r="995" spans="1:3" ht="13.5">
      <c r="A995" t="str">
        <f>[1]深圳修正!A995</f>
        <v>163415</v>
      </c>
      <c r="B995" t="str">
        <f>[1]深圳修正!C995</f>
        <v>兴全模式</v>
      </c>
      <c r="C995">
        <f>[1]深圳修正!T995</f>
        <v>75</v>
      </c>
    </row>
    <row r="996" spans="1:3" ht="13.5">
      <c r="A996" t="str">
        <f>[1]深圳修正!A996</f>
        <v>163412</v>
      </c>
      <c r="B996" t="str">
        <f>[1]深圳修正!C996</f>
        <v>兴全轻资</v>
      </c>
      <c r="C996">
        <f>[1]深圳修正!T996</f>
        <v>75</v>
      </c>
    </row>
    <row r="997" spans="1:3" ht="13.5">
      <c r="A997" t="str">
        <f>[1]深圳修正!A997</f>
        <v>163409</v>
      </c>
      <c r="B997" t="str">
        <f>[1]深圳修正!C997</f>
        <v>兴全绿色</v>
      </c>
      <c r="C997">
        <f>[1]深圳修正!T997</f>
        <v>75</v>
      </c>
    </row>
    <row r="998" spans="1:3" ht="13.5">
      <c r="A998" t="str">
        <f>[1]深圳修正!A998</f>
        <v>163407</v>
      </c>
      <c r="B998" t="str">
        <f>[1]深圳修正!C998</f>
        <v>兴全300</v>
      </c>
      <c r="C998">
        <f>[1]深圳修正!T998</f>
        <v>75</v>
      </c>
    </row>
    <row r="999" spans="1:3" ht="13.5">
      <c r="A999" t="str">
        <f>[1]深圳修正!A999</f>
        <v>163402</v>
      </c>
      <c r="B999" t="str">
        <f>[1]深圳修正!C999</f>
        <v>兴全趋势</v>
      </c>
      <c r="C999">
        <f>[1]深圳修正!T999</f>
        <v>75</v>
      </c>
    </row>
    <row r="1000" spans="1:3" ht="13.5">
      <c r="A1000" t="str">
        <f>[1]深圳修正!A1000</f>
        <v>163302</v>
      </c>
      <c r="B1000" t="str">
        <f>[1]深圳修正!C1000</f>
        <v>大摩资源</v>
      </c>
      <c r="C1000">
        <f>[1]深圳修正!T1000</f>
        <v>75</v>
      </c>
    </row>
    <row r="1001" spans="1:3" ht="13.5">
      <c r="A1001" t="str">
        <f>[1]深圳修正!A1001</f>
        <v>163210</v>
      </c>
      <c r="B1001" t="str">
        <f>[1]深圳修正!C1001</f>
        <v>诺安纯债</v>
      </c>
      <c r="C1001">
        <f>[1]深圳修正!T1001</f>
        <v>75</v>
      </c>
    </row>
    <row r="1002" spans="1:3" ht="13.5">
      <c r="A1002" t="str">
        <f>[1]深圳修正!A1002</f>
        <v>163208</v>
      </c>
      <c r="B1002" t="str">
        <f>[1]深圳修正!C1002</f>
        <v>诺安油气</v>
      </c>
      <c r="C1002">
        <f>[1]深圳修正!T1002</f>
        <v>75</v>
      </c>
    </row>
    <row r="1003" spans="1:3" ht="13.5">
      <c r="A1003" t="str">
        <f>[1]深圳修正!A1003</f>
        <v>163110</v>
      </c>
      <c r="B1003" t="str">
        <f>[1]深圳修正!C1003</f>
        <v>申万量化</v>
      </c>
      <c r="C1003">
        <f>[1]深圳修正!T1003</f>
        <v>75</v>
      </c>
    </row>
    <row r="1004" spans="1:3" ht="13.5">
      <c r="A1004" t="str">
        <f>[1]深圳修正!A1004</f>
        <v>163005</v>
      </c>
      <c r="B1004" t="str">
        <f>[1]深圳修正!C1004</f>
        <v>长信利众</v>
      </c>
      <c r="C1004">
        <f>[1]深圳修正!T1004</f>
        <v>75</v>
      </c>
    </row>
    <row r="1005" spans="1:3" ht="13.5">
      <c r="A1005" t="str">
        <f>[1]深圳修正!A1005</f>
        <v>163003</v>
      </c>
      <c r="B1005" t="str">
        <f>[1]深圳修正!C1005</f>
        <v>长信利鑫</v>
      </c>
      <c r="C1005">
        <f>[1]深圳修正!T1005</f>
        <v>75</v>
      </c>
    </row>
    <row r="1006" spans="1:3" ht="13.5">
      <c r="A1006" t="str">
        <f>[1]深圳修正!A1006</f>
        <v>163001</v>
      </c>
      <c r="B1006" t="str">
        <f>[1]深圳修正!C1006</f>
        <v>长信医疗</v>
      </c>
      <c r="C1006">
        <f>[1]深圳修正!T1006</f>
        <v>75</v>
      </c>
    </row>
    <row r="1007" spans="1:3" ht="13.5">
      <c r="A1007" t="str">
        <f>[1]深圳修正!A1007</f>
        <v>162715</v>
      </c>
      <c r="B1007" t="str">
        <f>[1]深圳修正!C1007</f>
        <v>广发聚源</v>
      </c>
      <c r="C1007">
        <f>[1]深圳修正!T1007</f>
        <v>75</v>
      </c>
    </row>
    <row r="1008" spans="1:3" ht="13.5">
      <c r="A1008" t="str">
        <f>[1]深圳修正!A1008</f>
        <v>162712</v>
      </c>
      <c r="B1008" t="str">
        <f>[1]深圳修正!C1008</f>
        <v>广发聚利</v>
      </c>
      <c r="C1008">
        <f>[1]深圳修正!T1008</f>
        <v>75</v>
      </c>
    </row>
    <row r="1009" spans="1:3" ht="13.5">
      <c r="A1009" t="str">
        <f>[1]深圳修正!A1009</f>
        <v>162711</v>
      </c>
      <c r="B1009" t="str">
        <f>[1]深圳修正!C1009</f>
        <v>广发500L</v>
      </c>
      <c r="C1009">
        <f>[1]深圳修正!T1009</f>
        <v>75</v>
      </c>
    </row>
    <row r="1010" spans="1:3" ht="13.5">
      <c r="A1010" t="str">
        <f>[1]深圳修正!A1010</f>
        <v>162703</v>
      </c>
      <c r="B1010" t="str">
        <f>[1]深圳修正!C1010</f>
        <v>广发小盘</v>
      </c>
      <c r="C1010">
        <f>[1]深圳修正!T1010</f>
        <v>75</v>
      </c>
    </row>
    <row r="1011" spans="1:3" ht="13.5">
      <c r="A1011" t="str">
        <f>[1]深圳修正!A1011</f>
        <v>162607</v>
      </c>
      <c r="B1011" t="str">
        <f>[1]深圳修正!C1011</f>
        <v>景顺资源</v>
      </c>
      <c r="C1011">
        <f>[1]深圳修正!T1011</f>
        <v>75</v>
      </c>
    </row>
    <row r="1012" spans="1:3" ht="13.5">
      <c r="A1012" t="str">
        <f>[1]深圳修正!A1012</f>
        <v>162605</v>
      </c>
      <c r="B1012" t="str">
        <f>[1]深圳修正!C1012</f>
        <v>景顺鼎益</v>
      </c>
      <c r="C1012">
        <f>[1]深圳修正!T1012</f>
        <v>75</v>
      </c>
    </row>
    <row r="1013" spans="1:3" ht="13.5">
      <c r="A1013" t="str">
        <f>[1]深圳修正!A1013</f>
        <v>162510</v>
      </c>
      <c r="B1013" t="str">
        <f>[1]深圳修正!C1013</f>
        <v>国安双力</v>
      </c>
      <c r="C1013">
        <f>[1]深圳修正!T1013</f>
        <v>75</v>
      </c>
    </row>
    <row r="1014" spans="1:3" ht="13.5">
      <c r="A1014" t="str">
        <f>[1]深圳修正!A1014</f>
        <v>162415</v>
      </c>
      <c r="B1014" t="str">
        <f>[1]深圳修正!C1014</f>
        <v>美国消费</v>
      </c>
      <c r="C1014">
        <f>[1]深圳修正!T1014</f>
        <v>75</v>
      </c>
    </row>
    <row r="1015" spans="1:3" ht="13.5">
      <c r="A1015" t="str">
        <f>[1]深圳修正!A1015</f>
        <v>162414</v>
      </c>
      <c r="B1015" t="str">
        <f>[1]深圳修正!C1015</f>
        <v>新机遇</v>
      </c>
      <c r="C1015">
        <f>[1]深圳修正!T1015</f>
        <v>75</v>
      </c>
    </row>
    <row r="1016" spans="1:3" ht="13.5">
      <c r="A1016" t="str">
        <f>[1]深圳修正!A1016</f>
        <v>162411</v>
      </c>
      <c r="B1016" t="str">
        <f>[1]深圳修正!C1016</f>
        <v>华宝油气</v>
      </c>
      <c r="C1016">
        <f>[1]深圳修正!T1016</f>
        <v>75</v>
      </c>
    </row>
    <row r="1017" spans="1:3" ht="13.5">
      <c r="A1017" t="str">
        <f>[1]深圳修正!A1017</f>
        <v>162308</v>
      </c>
      <c r="B1017" t="str">
        <f>[1]深圳修正!C1017</f>
        <v>海富增利</v>
      </c>
      <c r="C1017">
        <f>[1]深圳修正!T1017</f>
        <v>75</v>
      </c>
    </row>
    <row r="1018" spans="1:3" ht="13.5">
      <c r="A1018" t="str">
        <f>[1]深圳修正!A1018</f>
        <v>162307</v>
      </c>
      <c r="B1018" t="str">
        <f>[1]深圳修正!C1018</f>
        <v>海富100</v>
      </c>
      <c r="C1018">
        <f>[1]深圳修正!T1018</f>
        <v>75</v>
      </c>
    </row>
    <row r="1019" spans="1:3" ht="13.5">
      <c r="A1019" t="str">
        <f>[1]深圳修正!A1019</f>
        <v>162215</v>
      </c>
      <c r="B1019" t="str">
        <f>[1]深圳修正!C1019</f>
        <v>泰达聚利</v>
      </c>
      <c r="C1019">
        <f>[1]深圳修正!T1019</f>
        <v>75</v>
      </c>
    </row>
    <row r="1020" spans="1:3" ht="13.5">
      <c r="A1020" t="str">
        <f>[1]深圳修正!A1020</f>
        <v>162207</v>
      </c>
      <c r="B1020" t="str">
        <f>[1]深圳修正!C1020</f>
        <v>泰达效率</v>
      </c>
      <c r="C1020">
        <f>[1]深圳修正!T1020</f>
        <v>75</v>
      </c>
    </row>
    <row r="1021" spans="1:3" ht="13.5">
      <c r="A1021" t="str">
        <f>[1]深圳修正!A1021</f>
        <v>162108</v>
      </c>
      <c r="B1021" t="str">
        <f>[1]深圳修正!C1021</f>
        <v>元盛债券</v>
      </c>
      <c r="C1021">
        <f>[1]深圳修正!T1021</f>
        <v>75</v>
      </c>
    </row>
    <row r="1022" spans="1:3" ht="13.5">
      <c r="A1022" t="str">
        <f>[1]深圳修正!A1022</f>
        <v>162105</v>
      </c>
      <c r="B1022" t="str">
        <f>[1]深圳修正!C1022</f>
        <v>持久增利</v>
      </c>
      <c r="C1022">
        <f>[1]深圳修正!T1022</f>
        <v>75</v>
      </c>
    </row>
    <row r="1023" spans="1:3" ht="13.5">
      <c r="A1023" t="str">
        <f>[1]深圳修正!A1023</f>
        <v>162006</v>
      </c>
      <c r="B1023" t="str">
        <f>[1]深圳修正!C1023</f>
        <v>长城久富</v>
      </c>
      <c r="C1023">
        <f>[1]深圳修正!T1023</f>
        <v>75</v>
      </c>
    </row>
    <row r="1024" spans="1:3" ht="13.5">
      <c r="A1024" t="str">
        <f>[1]深圳修正!A1024</f>
        <v>161911</v>
      </c>
      <c r="B1024" t="str">
        <f>[1]深圳修正!C1024</f>
        <v>万家强债</v>
      </c>
      <c r="C1024">
        <f>[1]深圳修正!T1024</f>
        <v>75</v>
      </c>
    </row>
    <row r="1025" spans="1:3" ht="13.5">
      <c r="A1025" t="str">
        <f>[1]深圳修正!A1025</f>
        <v>161908</v>
      </c>
      <c r="B1025" t="str">
        <f>[1]深圳修正!C1025</f>
        <v>万家添利</v>
      </c>
      <c r="C1025">
        <f>[1]深圳修正!T1025</f>
        <v>75</v>
      </c>
    </row>
    <row r="1026" spans="1:3" ht="13.5">
      <c r="A1026" t="str">
        <f>[1]深圳修正!A1026</f>
        <v>161907</v>
      </c>
      <c r="B1026" t="str">
        <f>[1]深圳修正!C1026</f>
        <v>万家红利</v>
      </c>
      <c r="C1026">
        <f>[1]深圳修正!T1026</f>
        <v>75</v>
      </c>
    </row>
    <row r="1027" spans="1:3" ht="13.5">
      <c r="A1027" t="str">
        <f>[1]深圳修正!A1027</f>
        <v>161903</v>
      </c>
      <c r="B1027" t="str">
        <f>[1]深圳修正!C1027</f>
        <v>万家优选</v>
      </c>
      <c r="C1027">
        <f>[1]深圳修正!T1027</f>
        <v>75</v>
      </c>
    </row>
    <row r="1028" spans="1:3" ht="13.5">
      <c r="A1028" t="str">
        <f>[1]深圳修正!A1028</f>
        <v>161831</v>
      </c>
      <c r="B1028" t="str">
        <f>[1]深圳修正!C1028</f>
        <v>H股分级</v>
      </c>
      <c r="C1028">
        <f>[1]深圳修正!T1028</f>
        <v>75</v>
      </c>
    </row>
    <row r="1029" spans="1:3" ht="13.5">
      <c r="A1029" t="str">
        <f>[1]深圳修正!A1029</f>
        <v>161823</v>
      </c>
      <c r="B1029" t="str">
        <f>[1]深圳修正!C1029</f>
        <v>银华永兴</v>
      </c>
      <c r="C1029">
        <f>[1]深圳修正!T1029</f>
        <v>75</v>
      </c>
    </row>
    <row r="1030" spans="1:3" ht="13.5">
      <c r="A1030" t="str">
        <f>[1]深圳修正!A1030</f>
        <v>161821</v>
      </c>
      <c r="B1030" t="str">
        <f>[1]深圳修正!C1030</f>
        <v>银华50A</v>
      </c>
      <c r="C1030">
        <f>[1]深圳修正!T1030</f>
        <v>75</v>
      </c>
    </row>
    <row r="1031" spans="1:3" ht="13.5">
      <c r="A1031" t="str">
        <f>[1]深圳修正!A1031</f>
        <v>161820</v>
      </c>
      <c r="B1031" t="str">
        <f>[1]深圳修正!C1031</f>
        <v>银华纯债</v>
      </c>
      <c r="C1031">
        <f>[1]深圳修正!T1031</f>
        <v>75</v>
      </c>
    </row>
    <row r="1032" spans="1:3" ht="13.5">
      <c r="A1032" t="str">
        <f>[1]深圳修正!A1032</f>
        <v>161815</v>
      </c>
      <c r="B1032" t="str">
        <f>[1]深圳修正!C1032</f>
        <v>银华通胀</v>
      </c>
      <c r="C1032">
        <f>[1]深圳修正!T1032</f>
        <v>75</v>
      </c>
    </row>
    <row r="1033" spans="1:3" ht="13.5">
      <c r="A1033" t="str">
        <f>[1]深圳修正!A1033</f>
        <v>161813</v>
      </c>
      <c r="B1033" t="str">
        <f>[1]深圳修正!C1033</f>
        <v>银华信用</v>
      </c>
      <c r="C1033">
        <f>[1]深圳修正!T1033</f>
        <v>75</v>
      </c>
    </row>
    <row r="1034" spans="1:3" ht="13.5">
      <c r="A1034" t="str">
        <f>[1]深圳修正!A1034</f>
        <v>161810</v>
      </c>
      <c r="B1034" t="str">
        <f>[1]深圳修正!C1034</f>
        <v>银华内需</v>
      </c>
      <c r="C1034">
        <f>[1]深圳修正!T1034</f>
        <v>75</v>
      </c>
    </row>
    <row r="1035" spans="1:3" ht="13.5">
      <c r="A1035" t="str">
        <f>[1]深圳修正!A1035</f>
        <v>161727</v>
      </c>
      <c r="B1035" t="str">
        <f>[1]深圳修正!C1035</f>
        <v>招商增荣</v>
      </c>
      <c r="C1035">
        <f>[1]深圳修正!T1035</f>
        <v>75</v>
      </c>
    </row>
    <row r="1036" spans="1:3" ht="13.5">
      <c r="A1036" t="str">
        <f>[1]深圳修正!A1036</f>
        <v>161722</v>
      </c>
      <c r="B1036" t="str">
        <f>[1]深圳修正!C1036</f>
        <v>招商丰泰</v>
      </c>
      <c r="C1036">
        <f>[1]深圳修正!T1036</f>
        <v>75</v>
      </c>
    </row>
    <row r="1037" spans="1:3" ht="13.5">
      <c r="A1037" t="str">
        <f>[1]深圳修正!A1037</f>
        <v>161716</v>
      </c>
      <c r="B1037" t="str">
        <f>[1]深圳修正!C1037</f>
        <v>招商双债</v>
      </c>
      <c r="C1037">
        <f>[1]深圳修正!T1037</f>
        <v>75</v>
      </c>
    </row>
    <row r="1038" spans="1:3" ht="13.5">
      <c r="A1038" t="str">
        <f>[1]深圳修正!A1038</f>
        <v>161714</v>
      </c>
      <c r="B1038" t="str">
        <f>[1]深圳修正!C1038</f>
        <v>招商金砖</v>
      </c>
      <c r="C1038">
        <f>[1]深圳修正!T1038</f>
        <v>75</v>
      </c>
    </row>
    <row r="1039" spans="1:3" ht="13.5">
      <c r="A1039" t="str">
        <f>[1]深圳修正!A1039</f>
        <v>161713</v>
      </c>
      <c r="B1039" t="str">
        <f>[1]深圳修正!C1039</f>
        <v>招商信用</v>
      </c>
      <c r="C1039">
        <f>[1]深圳修正!T1039</f>
        <v>75</v>
      </c>
    </row>
    <row r="1040" spans="1:3" ht="13.5">
      <c r="A1040" t="str">
        <f>[1]深圳修正!A1040</f>
        <v>161706</v>
      </c>
      <c r="B1040" t="str">
        <f>[1]深圳修正!C1040</f>
        <v>招商成长</v>
      </c>
      <c r="C1040">
        <f>[1]深圳修正!T1040</f>
        <v>75</v>
      </c>
    </row>
    <row r="1041" spans="1:3" ht="13.5">
      <c r="A1041" t="str">
        <f>[1]深圳修正!A1041</f>
        <v>161614</v>
      </c>
      <c r="B1041" t="str">
        <f>[1]深圳修正!C1041</f>
        <v>融通添利</v>
      </c>
      <c r="C1041">
        <f>[1]深圳修正!T1041</f>
        <v>75</v>
      </c>
    </row>
    <row r="1042" spans="1:3" ht="13.5">
      <c r="A1042" t="str">
        <f>[1]深圳修正!A1042</f>
        <v>161610</v>
      </c>
      <c r="B1042" t="str">
        <f>[1]深圳修正!C1042</f>
        <v>融通领先</v>
      </c>
      <c r="C1042">
        <f>[1]深圳修正!T1042</f>
        <v>75</v>
      </c>
    </row>
    <row r="1043" spans="1:3" ht="13.5">
      <c r="A1043" t="str">
        <f>[1]深圳修正!A1043</f>
        <v>161607</v>
      </c>
      <c r="B1043" t="str">
        <f>[1]深圳修正!C1043</f>
        <v>融通巨潮</v>
      </c>
      <c r="C1043">
        <f>[1]深圳修正!T1043</f>
        <v>75</v>
      </c>
    </row>
    <row r="1044" spans="1:3" ht="13.5">
      <c r="A1044" t="str">
        <f>[1]深圳修正!A1044</f>
        <v>161505</v>
      </c>
      <c r="B1044" t="str">
        <f>[1]深圳修正!C1044</f>
        <v>银河通利</v>
      </c>
      <c r="C1044">
        <f>[1]深圳修正!T1044</f>
        <v>75</v>
      </c>
    </row>
    <row r="1045" spans="1:3" ht="13.5">
      <c r="A1045" t="str">
        <f>[1]深圳修正!A1045</f>
        <v>161232</v>
      </c>
      <c r="B1045" t="str">
        <f>[1]深圳修正!C1045</f>
        <v>国投瑞盛</v>
      </c>
      <c r="C1045">
        <f>[1]深圳修正!T1045</f>
        <v>75</v>
      </c>
    </row>
    <row r="1046" spans="1:3" ht="13.5">
      <c r="A1046" t="str">
        <f>[1]深圳修正!A1046</f>
        <v>161230</v>
      </c>
      <c r="B1046" t="str">
        <f>[1]深圳修正!C1046</f>
        <v>丰利A类</v>
      </c>
      <c r="C1046">
        <f>[1]深圳修正!T1046</f>
        <v>75</v>
      </c>
    </row>
    <row r="1047" spans="1:3" ht="13.5">
      <c r="A1047" t="str">
        <f>[1]深圳修正!A1047</f>
        <v>161229</v>
      </c>
      <c r="B1047" t="str">
        <f>[1]深圳修正!C1047</f>
        <v>国投中国</v>
      </c>
      <c r="C1047">
        <f>[1]深圳修正!T1047</f>
        <v>75</v>
      </c>
    </row>
    <row r="1048" spans="1:3" ht="13.5">
      <c r="A1048" t="str">
        <f>[1]深圳修正!A1048</f>
        <v>161227</v>
      </c>
      <c r="B1048" t="str">
        <f>[1]深圳修正!C1048</f>
        <v>深证100</v>
      </c>
      <c r="C1048">
        <f>[1]深圳修正!T1048</f>
        <v>75</v>
      </c>
    </row>
    <row r="1049" spans="1:3" ht="13.5">
      <c r="A1049" t="str">
        <f>[1]深圳修正!A1049</f>
        <v>161226</v>
      </c>
      <c r="B1049" t="str">
        <f>[1]深圳修正!C1049</f>
        <v>白银基金</v>
      </c>
      <c r="C1049">
        <f>[1]深圳修正!T1049</f>
        <v>75</v>
      </c>
    </row>
    <row r="1050" spans="1:3" ht="13.5">
      <c r="A1050" t="str">
        <f>[1]深圳修正!A1050</f>
        <v>161225</v>
      </c>
      <c r="B1050" t="str">
        <f>[1]深圳修正!C1050</f>
        <v>国投瑞盈</v>
      </c>
      <c r="C1050">
        <f>[1]深圳修正!T1050</f>
        <v>75</v>
      </c>
    </row>
    <row r="1051" spans="1:3" ht="13.5">
      <c r="A1051" t="str">
        <f>[1]深圳修正!A1051</f>
        <v>161224</v>
      </c>
      <c r="B1051" t="str">
        <f>[1]深圳修正!C1051</f>
        <v>国投丝路</v>
      </c>
      <c r="C1051">
        <f>[1]深圳修正!T1051</f>
        <v>75</v>
      </c>
    </row>
    <row r="1052" spans="1:3" ht="13.5">
      <c r="A1052" t="str">
        <f>[1]深圳修正!A1052</f>
        <v>161222</v>
      </c>
      <c r="B1052" t="str">
        <f>[1]深圳修正!C1052</f>
        <v>国投瑞利</v>
      </c>
      <c r="C1052">
        <f>[1]深圳修正!T1052</f>
        <v>75</v>
      </c>
    </row>
    <row r="1053" spans="1:3" ht="13.5">
      <c r="A1053" t="str">
        <f>[1]深圳修正!A1053</f>
        <v>161219</v>
      </c>
      <c r="B1053" t="str">
        <f>[1]深圳修正!C1053</f>
        <v>国投产业</v>
      </c>
      <c r="C1053">
        <f>[1]深圳修正!T1053</f>
        <v>75</v>
      </c>
    </row>
    <row r="1054" spans="1:3" ht="13.5">
      <c r="A1054" t="str">
        <f>[1]深圳修正!A1054</f>
        <v>161217</v>
      </c>
      <c r="B1054" t="str">
        <f>[1]深圳修正!C1054</f>
        <v>国投资源</v>
      </c>
      <c r="C1054">
        <f>[1]深圳修正!T1054</f>
        <v>75</v>
      </c>
    </row>
    <row r="1055" spans="1:3" ht="13.5">
      <c r="A1055" t="str">
        <f>[1]深圳修正!A1055</f>
        <v>161216</v>
      </c>
      <c r="B1055" t="str">
        <f>[1]深圳修正!C1055</f>
        <v>双债A</v>
      </c>
      <c r="C1055">
        <f>[1]深圳修正!T1055</f>
        <v>75</v>
      </c>
    </row>
    <row r="1056" spans="1:3" ht="13.5">
      <c r="A1056" t="str">
        <f>[1]深圳修正!A1056</f>
        <v>161213</v>
      </c>
      <c r="B1056" t="str">
        <f>[1]深圳修正!C1056</f>
        <v>国投消费</v>
      </c>
      <c r="C1056">
        <f>[1]深圳修正!T1056</f>
        <v>75</v>
      </c>
    </row>
    <row r="1057" spans="1:3" ht="13.5">
      <c r="A1057" t="str">
        <f>[1]深圳修正!A1057</f>
        <v>161210</v>
      </c>
      <c r="B1057" t="str">
        <f>[1]深圳修正!C1057</f>
        <v>国投新兴</v>
      </c>
      <c r="C1057">
        <f>[1]深圳修正!T1057</f>
        <v>75</v>
      </c>
    </row>
    <row r="1058" spans="1:3" ht="13.5">
      <c r="A1058" t="str">
        <f>[1]深圳修正!A1058</f>
        <v>161119</v>
      </c>
      <c r="B1058" t="str">
        <f>[1]深圳修正!C1058</f>
        <v>易基综债</v>
      </c>
      <c r="C1058">
        <f>[1]深圳修正!T1058</f>
        <v>75</v>
      </c>
    </row>
    <row r="1059" spans="1:3" ht="13.5">
      <c r="A1059" t="str">
        <f>[1]深圳修正!A1059</f>
        <v>161117</v>
      </c>
      <c r="B1059" t="str">
        <f>[1]深圳修正!C1059</f>
        <v>易基永旭</v>
      </c>
      <c r="C1059">
        <f>[1]深圳修正!T1059</f>
        <v>75</v>
      </c>
    </row>
    <row r="1060" spans="1:3" ht="13.5">
      <c r="A1060" t="str">
        <f>[1]深圳修正!A1060</f>
        <v>161116</v>
      </c>
      <c r="B1060" t="str">
        <f>[1]深圳修正!C1060</f>
        <v>易基黄金</v>
      </c>
      <c r="C1060">
        <f>[1]深圳修正!T1060</f>
        <v>75</v>
      </c>
    </row>
    <row r="1061" spans="1:3" ht="13.5">
      <c r="A1061" t="str">
        <f>[1]深圳修正!A1061</f>
        <v>161115</v>
      </c>
      <c r="B1061" t="str">
        <f>[1]深圳修正!C1061</f>
        <v>易基岁丰</v>
      </c>
      <c r="C1061">
        <f>[1]深圳修正!T1061</f>
        <v>75</v>
      </c>
    </row>
    <row r="1062" spans="1:3" ht="13.5">
      <c r="A1062" t="str">
        <f>[1]深圳修正!A1062</f>
        <v>161033</v>
      </c>
      <c r="B1062" t="str">
        <f>[1]深圳修正!C1062</f>
        <v>智能汽车</v>
      </c>
      <c r="C1062">
        <f>[1]深圳修正!T1062</f>
        <v>75</v>
      </c>
    </row>
    <row r="1063" spans="1:3" ht="13.5">
      <c r="A1063" t="str">
        <f>[1]深圳修正!A1063</f>
        <v>161019</v>
      </c>
      <c r="B1063" t="str">
        <f>[1]深圳修正!C1063</f>
        <v>富国天锋</v>
      </c>
      <c r="C1063">
        <f>[1]深圳修正!T1063</f>
        <v>75</v>
      </c>
    </row>
    <row r="1064" spans="1:3" ht="13.5">
      <c r="A1064" t="str">
        <f>[1]深圳修正!A1064</f>
        <v>161017</v>
      </c>
      <c r="B1064" t="str">
        <f>[1]深圳修正!C1064</f>
        <v>富国500</v>
      </c>
      <c r="C1064">
        <f>[1]深圳修正!T1064</f>
        <v>75</v>
      </c>
    </row>
    <row r="1065" spans="1:3" ht="13.5">
      <c r="A1065" t="str">
        <f>[1]深圳修正!A1065</f>
        <v>161015</v>
      </c>
      <c r="B1065" t="str">
        <f>[1]深圳修正!C1065</f>
        <v>富国天盈</v>
      </c>
      <c r="C1065">
        <f>[1]深圳修正!T1065</f>
        <v>75</v>
      </c>
    </row>
    <row r="1066" spans="1:3" ht="13.5">
      <c r="A1066" t="str">
        <f>[1]深圳修正!A1066</f>
        <v>161010</v>
      </c>
      <c r="B1066" t="str">
        <f>[1]深圳修正!C1066</f>
        <v>富国天丰</v>
      </c>
      <c r="C1066">
        <f>[1]深圳修正!T1066</f>
        <v>75</v>
      </c>
    </row>
    <row r="1067" spans="1:3" ht="13.5">
      <c r="A1067" t="str">
        <f>[1]深圳修正!A1067</f>
        <v>161005</v>
      </c>
      <c r="B1067" t="str">
        <f>[1]深圳修正!C1067</f>
        <v>富国天惠</v>
      </c>
      <c r="C1067">
        <f>[1]深圳修正!T1067</f>
        <v>75</v>
      </c>
    </row>
    <row r="1068" spans="1:3" ht="13.5">
      <c r="A1068" t="str">
        <f>[1]深圳修正!A1068</f>
        <v>160919</v>
      </c>
      <c r="B1068" t="str">
        <f>[1]深圳修正!C1068</f>
        <v>大成产业</v>
      </c>
      <c r="C1068">
        <f>[1]深圳修正!T1068</f>
        <v>75</v>
      </c>
    </row>
    <row r="1069" spans="1:3" ht="13.5">
      <c r="A1069" t="str">
        <f>[1]深圳修正!A1069</f>
        <v>160918</v>
      </c>
      <c r="B1069" t="str">
        <f>[1]深圳修正!C1069</f>
        <v>大成小盘</v>
      </c>
      <c r="C1069">
        <f>[1]深圳修正!T1069</f>
        <v>75</v>
      </c>
    </row>
    <row r="1070" spans="1:3" ht="13.5">
      <c r="A1070" t="str">
        <f>[1]深圳修正!A1070</f>
        <v>160916</v>
      </c>
      <c r="B1070" t="str">
        <f>[1]深圳修正!C1070</f>
        <v>优选LOF</v>
      </c>
      <c r="C1070">
        <f>[1]深圳修正!T1070</f>
        <v>75</v>
      </c>
    </row>
    <row r="1071" spans="1:3" ht="13.5">
      <c r="A1071" t="str">
        <f>[1]深圳修正!A1071</f>
        <v>160915</v>
      </c>
      <c r="B1071" t="str">
        <f>[1]深圳修正!C1071</f>
        <v>大成景丰</v>
      </c>
      <c r="C1071">
        <f>[1]深圳修正!T1071</f>
        <v>75</v>
      </c>
    </row>
    <row r="1072" spans="1:3" ht="13.5">
      <c r="A1072" t="str">
        <f>[1]深圳修正!A1072</f>
        <v>160910</v>
      </c>
      <c r="B1072" t="str">
        <f>[1]深圳修正!C1072</f>
        <v>大成创新</v>
      </c>
      <c r="C1072">
        <f>[1]深圳修正!T1072</f>
        <v>75</v>
      </c>
    </row>
    <row r="1073" spans="1:3" ht="13.5">
      <c r="A1073" t="str">
        <f>[1]深圳修正!A1073</f>
        <v>160813</v>
      </c>
      <c r="B1073" t="str">
        <f>[1]深圳修正!C1073</f>
        <v>长盛同盛</v>
      </c>
      <c r="C1073">
        <f>[1]深圳修正!T1073</f>
        <v>75</v>
      </c>
    </row>
    <row r="1074" spans="1:3" ht="13.5">
      <c r="A1074" t="str">
        <f>[1]深圳修正!A1074</f>
        <v>160812</v>
      </c>
      <c r="B1074" t="str">
        <f>[1]深圳修正!C1074</f>
        <v>长盛同益</v>
      </c>
      <c r="C1074">
        <f>[1]深圳修正!T1074</f>
        <v>75</v>
      </c>
    </row>
    <row r="1075" spans="1:3" ht="13.5">
      <c r="A1075" t="str">
        <f>[1]深圳修正!A1075</f>
        <v>160810</v>
      </c>
      <c r="B1075" t="str">
        <f>[1]深圳修正!C1075</f>
        <v>长盛同丰</v>
      </c>
      <c r="C1075">
        <f>[1]深圳修正!T1075</f>
        <v>75</v>
      </c>
    </row>
    <row r="1076" spans="1:3" ht="13.5">
      <c r="A1076" t="str">
        <f>[1]深圳修正!A1076</f>
        <v>160807</v>
      </c>
      <c r="B1076" t="str">
        <f>[1]深圳修正!C1076</f>
        <v>长盛300</v>
      </c>
      <c r="C1076">
        <f>[1]深圳修正!T1076</f>
        <v>75</v>
      </c>
    </row>
    <row r="1077" spans="1:3" ht="13.5">
      <c r="A1077" t="str">
        <f>[1]深圳修正!A1077</f>
        <v>160806</v>
      </c>
      <c r="B1077" t="str">
        <f>[1]深圳修正!C1077</f>
        <v>长盛同庆</v>
      </c>
      <c r="C1077">
        <f>[1]深圳修正!T1077</f>
        <v>75</v>
      </c>
    </row>
    <row r="1078" spans="1:3" ht="13.5">
      <c r="A1078" t="str">
        <f>[1]深圳修正!A1078</f>
        <v>160805</v>
      </c>
      <c r="B1078" t="str">
        <f>[1]深圳修正!C1078</f>
        <v>长盛同智</v>
      </c>
      <c r="C1078">
        <f>[1]深圳修正!T1078</f>
        <v>75</v>
      </c>
    </row>
    <row r="1079" spans="1:3" ht="13.5">
      <c r="A1079" t="str">
        <f>[1]深圳修正!A1079</f>
        <v>160720</v>
      </c>
      <c r="B1079" t="str">
        <f>[1]深圳修正!C1079</f>
        <v>中期企债</v>
      </c>
      <c r="C1079">
        <f>[1]深圳修正!T1079</f>
        <v>75</v>
      </c>
    </row>
    <row r="1080" spans="1:3" ht="13.5">
      <c r="A1080" t="str">
        <f>[1]深圳修正!A1080</f>
        <v>160719</v>
      </c>
      <c r="B1080" t="str">
        <f>[1]深圳修正!C1080</f>
        <v>嘉实黄金</v>
      </c>
      <c r="C1080">
        <f>[1]深圳修正!T1080</f>
        <v>75</v>
      </c>
    </row>
    <row r="1081" spans="1:3" ht="13.5">
      <c r="A1081" t="str">
        <f>[1]深圳修正!A1081</f>
        <v>160717</v>
      </c>
      <c r="B1081" t="str">
        <f>[1]深圳修正!C1081</f>
        <v>恒生H股</v>
      </c>
      <c r="C1081">
        <f>[1]深圳修正!T1081</f>
        <v>75</v>
      </c>
    </row>
    <row r="1082" spans="1:3" ht="13.5">
      <c r="A1082" t="str">
        <f>[1]深圳修正!A1082</f>
        <v>160716</v>
      </c>
      <c r="B1082" t="str">
        <f>[1]深圳修正!C1082</f>
        <v>嘉实50</v>
      </c>
      <c r="C1082">
        <f>[1]深圳修正!T1082</f>
        <v>75</v>
      </c>
    </row>
    <row r="1083" spans="1:3" ht="13.5">
      <c r="A1083" t="str">
        <f>[1]深圳修正!A1083</f>
        <v>160706</v>
      </c>
      <c r="B1083" t="str">
        <f>[1]深圳修正!C1083</f>
        <v>嘉实 300</v>
      </c>
      <c r="C1083">
        <f>[1]深圳修正!T1083</f>
        <v>75</v>
      </c>
    </row>
    <row r="1084" spans="1:3" ht="13.5">
      <c r="A1084" t="str">
        <f>[1]深圳修正!A1084</f>
        <v>160635</v>
      </c>
      <c r="B1084" t="str">
        <f>[1]深圳修正!C1084</f>
        <v>医药基金</v>
      </c>
      <c r="C1084">
        <f>[1]深圳修正!T1084</f>
        <v>75</v>
      </c>
    </row>
    <row r="1085" spans="1:3" ht="13.5">
      <c r="A1085" t="str">
        <f>[1]深圳修正!A1085</f>
        <v>160622</v>
      </c>
      <c r="B1085" t="str">
        <f>[1]深圳修正!C1085</f>
        <v>鹏华丰利</v>
      </c>
      <c r="C1085">
        <f>[1]深圳修正!T1085</f>
        <v>75</v>
      </c>
    </row>
    <row r="1086" spans="1:3" ht="13.5">
      <c r="A1086" t="str">
        <f>[1]深圳修正!A1086</f>
        <v>160621</v>
      </c>
      <c r="B1086" t="str">
        <f>[1]深圳修正!C1086</f>
        <v>鹏华丰和</v>
      </c>
      <c r="C1086">
        <f>[1]深圳修正!T1086</f>
        <v>75</v>
      </c>
    </row>
    <row r="1087" spans="1:3" ht="13.5">
      <c r="A1087" t="str">
        <f>[1]深圳修正!A1087</f>
        <v>160618</v>
      </c>
      <c r="B1087" t="str">
        <f>[1]深圳修正!C1087</f>
        <v>鹏华丰泽</v>
      </c>
      <c r="C1087">
        <f>[1]深圳修正!T1087</f>
        <v>75</v>
      </c>
    </row>
    <row r="1088" spans="1:3" ht="13.5">
      <c r="A1088" t="str">
        <f>[1]深圳修正!A1088</f>
        <v>160617</v>
      </c>
      <c r="B1088" t="str">
        <f>[1]深圳修正!C1088</f>
        <v>鹏华丰润</v>
      </c>
      <c r="C1088">
        <f>[1]深圳修正!T1088</f>
        <v>75</v>
      </c>
    </row>
    <row r="1089" spans="1:3" ht="13.5">
      <c r="A1089" t="str">
        <f>[1]深圳修正!A1089</f>
        <v>160616</v>
      </c>
      <c r="B1089" t="str">
        <f>[1]深圳修正!C1089</f>
        <v>鹏华500</v>
      </c>
      <c r="C1089">
        <f>[1]深圳修正!T1089</f>
        <v>75</v>
      </c>
    </row>
    <row r="1090" spans="1:3" ht="13.5">
      <c r="A1090" t="str">
        <f>[1]深圳修正!A1090</f>
        <v>160615</v>
      </c>
      <c r="B1090" t="str">
        <f>[1]深圳修正!C1090</f>
        <v>鹏华300</v>
      </c>
      <c r="C1090">
        <f>[1]深圳修正!T1090</f>
        <v>75</v>
      </c>
    </row>
    <row r="1091" spans="1:3" ht="13.5">
      <c r="A1091" t="str">
        <f>[1]深圳修正!A1091</f>
        <v>160613</v>
      </c>
      <c r="B1091" t="str">
        <f>[1]深圳修正!C1091</f>
        <v>鹏华创新</v>
      </c>
      <c r="C1091">
        <f>[1]深圳修正!T1091</f>
        <v>75</v>
      </c>
    </row>
    <row r="1092" spans="1:3" ht="13.5">
      <c r="A1092" t="str">
        <f>[1]深圳修正!A1092</f>
        <v>160611</v>
      </c>
      <c r="B1092" t="str">
        <f>[1]深圳修正!C1092</f>
        <v>鹏华治理</v>
      </c>
      <c r="C1092">
        <f>[1]深圳修正!T1092</f>
        <v>75</v>
      </c>
    </row>
    <row r="1093" spans="1:3" ht="13.5">
      <c r="A1093" t="str">
        <f>[1]深圳修正!A1093</f>
        <v>160610</v>
      </c>
      <c r="B1093" t="str">
        <f>[1]深圳修正!C1093</f>
        <v>鹏华动力</v>
      </c>
      <c r="C1093">
        <f>[1]深圳修正!T1093</f>
        <v>75</v>
      </c>
    </row>
    <row r="1094" spans="1:3" ht="13.5">
      <c r="A1094" t="str">
        <f>[1]深圳修正!A1094</f>
        <v>160607</v>
      </c>
      <c r="B1094" t="str">
        <f>[1]深圳修正!C1094</f>
        <v>鹏华价值</v>
      </c>
      <c r="C1094">
        <f>[1]深圳修正!T1094</f>
        <v>75</v>
      </c>
    </row>
    <row r="1095" spans="1:3" ht="13.5">
      <c r="A1095" t="str">
        <f>[1]深圳修正!A1095</f>
        <v>160519</v>
      </c>
      <c r="B1095" t="str">
        <f>[1]深圳修正!C1095</f>
        <v>博时睿利</v>
      </c>
      <c r="C1095">
        <f>[1]深圳修正!T1095</f>
        <v>75</v>
      </c>
    </row>
    <row r="1096" spans="1:3" ht="13.5">
      <c r="A1096" t="str">
        <f>[1]深圳修正!A1096</f>
        <v>160518</v>
      </c>
      <c r="B1096" t="str">
        <f>[1]深圳修正!C1096</f>
        <v>博时睿远</v>
      </c>
      <c r="C1096">
        <f>[1]深圳修正!T1096</f>
        <v>75</v>
      </c>
    </row>
    <row r="1097" spans="1:3" ht="13.5">
      <c r="A1097" t="str">
        <f>[1]深圳修正!A1097</f>
        <v>160515</v>
      </c>
      <c r="B1097" t="str">
        <f>[1]深圳修正!C1097</f>
        <v>安丰18</v>
      </c>
      <c r="C1097">
        <f>[1]深圳修正!T1097</f>
        <v>75</v>
      </c>
    </row>
    <row r="1098" spans="1:3" ht="13.5">
      <c r="A1098" t="str">
        <f>[1]深圳修正!A1098</f>
        <v>160513</v>
      </c>
      <c r="B1098" t="str">
        <f>[1]深圳修正!C1098</f>
        <v>稳健债A</v>
      </c>
      <c r="C1098">
        <f>[1]深圳修正!T1098</f>
        <v>75</v>
      </c>
    </row>
    <row r="1099" spans="1:3" ht="13.5">
      <c r="A1099" t="str">
        <f>[1]深圳修正!A1099</f>
        <v>160512</v>
      </c>
      <c r="B1099" t="str">
        <f>[1]深圳修正!C1099</f>
        <v>博时卓越</v>
      </c>
      <c r="C1099">
        <f>[1]深圳修正!T1099</f>
        <v>75</v>
      </c>
    </row>
    <row r="1100" spans="1:3" ht="13.5">
      <c r="A1100" t="str">
        <f>[1]深圳修正!A1100</f>
        <v>160505</v>
      </c>
      <c r="B1100" t="str">
        <f>[1]深圳修正!C1100</f>
        <v>博时主题</v>
      </c>
      <c r="C1100">
        <f>[1]深圳修正!T1100</f>
        <v>75</v>
      </c>
    </row>
    <row r="1101" spans="1:3" ht="13.5">
      <c r="A1101" t="str">
        <f>[1]深圳修正!A1101</f>
        <v>160416</v>
      </c>
      <c r="B1101" t="str">
        <f>[1]深圳修正!C1101</f>
        <v>石油基金</v>
      </c>
      <c r="C1101">
        <f>[1]深圳修正!T1101</f>
        <v>75</v>
      </c>
    </row>
    <row r="1102" spans="1:3" ht="13.5">
      <c r="A1102" t="str">
        <f>[1]深圳修正!A1102</f>
        <v>160415</v>
      </c>
      <c r="B1102" t="str">
        <f>[1]深圳修正!C1102</f>
        <v>华安S300</v>
      </c>
      <c r="C1102">
        <f>[1]深圳修正!T1102</f>
        <v>75</v>
      </c>
    </row>
    <row r="1103" spans="1:3" ht="13.5">
      <c r="A1103" t="str">
        <f>[1]深圳修正!A1103</f>
        <v>160314</v>
      </c>
      <c r="B1103" t="str">
        <f>[1]深圳修正!C1103</f>
        <v>华夏行业</v>
      </c>
      <c r="C1103">
        <f>[1]深圳修正!T1103</f>
        <v>75</v>
      </c>
    </row>
    <row r="1104" spans="1:3" ht="13.5">
      <c r="A1104" t="str">
        <f>[1]深圳修正!A1104</f>
        <v>160311</v>
      </c>
      <c r="B1104" t="str">
        <f>[1]深圳修正!C1104</f>
        <v>华夏蓝筹</v>
      </c>
      <c r="C1104">
        <f>[1]深圳修正!T1104</f>
        <v>75</v>
      </c>
    </row>
    <row r="1105" spans="1:3" ht="13.5">
      <c r="A1105" t="str">
        <f>[1]深圳修正!A1105</f>
        <v>160225</v>
      </c>
      <c r="B1105" t="str">
        <f>[1]深圳修正!C1105</f>
        <v>新汽车</v>
      </c>
      <c r="C1105">
        <f>[1]深圳修正!T1105</f>
        <v>75</v>
      </c>
    </row>
    <row r="1106" spans="1:3" ht="13.5">
      <c r="A1106" t="str">
        <f>[1]深圳修正!A1106</f>
        <v>160220</v>
      </c>
      <c r="B1106" t="str">
        <f>[1]深圳修正!C1106</f>
        <v>国泰民益</v>
      </c>
      <c r="C1106">
        <f>[1]深圳修正!T1106</f>
        <v>75</v>
      </c>
    </row>
    <row r="1107" spans="1:3" ht="13.5">
      <c r="A1107" t="str">
        <f>[1]深圳修正!A1107</f>
        <v>160216</v>
      </c>
      <c r="B1107" t="str">
        <f>[1]深圳修正!C1107</f>
        <v>国泰商品</v>
      </c>
      <c r="C1107">
        <f>[1]深圳修正!T1107</f>
        <v>75</v>
      </c>
    </row>
    <row r="1108" spans="1:3" ht="13.5">
      <c r="A1108" t="str">
        <f>[1]深圳修正!A1108</f>
        <v>160215</v>
      </c>
      <c r="B1108" t="str">
        <f>[1]深圳修正!C1108</f>
        <v>国泰价值</v>
      </c>
      <c r="C1108">
        <f>[1]深圳修正!T1108</f>
        <v>75</v>
      </c>
    </row>
    <row r="1109" spans="1:3" ht="13.5">
      <c r="A1109" t="str">
        <f>[1]深圳修正!A1109</f>
        <v>160212</v>
      </c>
      <c r="B1109" t="str">
        <f>[1]深圳修正!C1109</f>
        <v>国泰估值</v>
      </c>
      <c r="C1109">
        <f>[1]深圳修正!T1109</f>
        <v>75</v>
      </c>
    </row>
    <row r="1110" spans="1:3" ht="13.5">
      <c r="A1110" t="str">
        <f>[1]深圳修正!A1110</f>
        <v>160211</v>
      </c>
      <c r="B1110" t="str">
        <f>[1]深圳修正!C1110</f>
        <v>国泰小盘</v>
      </c>
      <c r="C1110">
        <f>[1]深圳修正!T1110</f>
        <v>75</v>
      </c>
    </row>
    <row r="1111" spans="1:3" ht="13.5">
      <c r="A1111" t="str">
        <f>[1]深圳修正!A1111</f>
        <v>160133</v>
      </c>
      <c r="B1111" t="str">
        <f>[1]深圳修正!C1111</f>
        <v>南方天元</v>
      </c>
      <c r="C1111">
        <f>[1]深圳修正!T1111</f>
        <v>75</v>
      </c>
    </row>
    <row r="1112" spans="1:3" ht="13.5">
      <c r="A1112" t="str">
        <f>[1]深圳修正!A1112</f>
        <v>160131</v>
      </c>
      <c r="B1112" t="str">
        <f>[1]深圳修正!C1112</f>
        <v>南方聚利</v>
      </c>
      <c r="C1112">
        <f>[1]深圳修正!T1112</f>
        <v>75</v>
      </c>
    </row>
    <row r="1113" spans="1:3" ht="13.5">
      <c r="A1113" t="str">
        <f>[1]深圳修正!A1113</f>
        <v>160130</v>
      </c>
      <c r="B1113" t="str">
        <f>[1]深圳修正!C1113</f>
        <v>南方永利</v>
      </c>
      <c r="C1113">
        <f>[1]深圳修正!T1113</f>
        <v>75</v>
      </c>
    </row>
    <row r="1114" spans="1:3" ht="13.5">
      <c r="A1114" t="str">
        <f>[1]深圳修正!A1114</f>
        <v>160128</v>
      </c>
      <c r="B1114" t="str">
        <f>[1]深圳修正!C1114</f>
        <v>南方金利</v>
      </c>
      <c r="C1114">
        <f>[1]深圳修正!T1114</f>
        <v>75</v>
      </c>
    </row>
    <row r="1115" spans="1:3" ht="13.5">
      <c r="A1115" t="str">
        <f>[1]深圳修正!A1115</f>
        <v>160125</v>
      </c>
      <c r="B1115" t="str">
        <f>[1]深圳修正!C1115</f>
        <v>南方香港</v>
      </c>
      <c r="C1115">
        <f>[1]深圳修正!T1115</f>
        <v>75</v>
      </c>
    </row>
    <row r="1116" spans="1:3" ht="13.5">
      <c r="A1116" t="str">
        <f>[1]深圳修正!A1116</f>
        <v>160119</v>
      </c>
      <c r="B1116" t="str">
        <f>[1]深圳修正!C1116</f>
        <v>南方500</v>
      </c>
      <c r="C1116">
        <f>[1]深圳修正!T1116</f>
        <v>75</v>
      </c>
    </row>
    <row r="1117" spans="1:3" ht="13.5">
      <c r="A1117" t="str">
        <f>[1]深圳修正!A1117</f>
        <v>160106</v>
      </c>
      <c r="B1117" t="str">
        <f>[1]深圳修正!C1117</f>
        <v>南方高增</v>
      </c>
      <c r="C1117">
        <f>[1]深圳修正!T1117</f>
        <v>75</v>
      </c>
    </row>
    <row r="1118" spans="1:3" ht="13.5">
      <c r="A1118" t="str">
        <f>[1]深圳修正!A1118</f>
        <v>160105</v>
      </c>
      <c r="B1118" t="str">
        <f>[1]深圳修正!C1118</f>
        <v>南方积配</v>
      </c>
      <c r="C1118">
        <f>[1]深圳修正!T1118</f>
        <v>75</v>
      </c>
    </row>
    <row r="1119" spans="1:3" ht="13.5">
      <c r="A1119" t="str">
        <f>[1]深圳修正!A1119</f>
        <v>150344</v>
      </c>
      <c r="B1119" t="str">
        <f>[1]深圳修正!C1119</f>
        <v>证券B基</v>
      </c>
      <c r="C1119">
        <f>[1]深圳修正!T1119</f>
        <v>50</v>
      </c>
    </row>
    <row r="1120" spans="1:3" ht="13.5">
      <c r="A1120" t="str">
        <f>[1]深圳修正!A1120</f>
        <v>150343</v>
      </c>
      <c r="B1120" t="str">
        <f>[1]深圳修正!C1120</f>
        <v>证券A基</v>
      </c>
      <c r="C1120">
        <f>[1]深圳修正!T1120</f>
        <v>75</v>
      </c>
    </row>
    <row r="1121" spans="1:3" ht="13.5">
      <c r="A1121" t="str">
        <f>[1]深圳修正!A1121</f>
        <v>150336</v>
      </c>
      <c r="B1121" t="str">
        <f>[1]深圳修正!C1121</f>
        <v>军工股B</v>
      </c>
      <c r="C1121">
        <f>[1]深圳修正!T1121</f>
        <v>50</v>
      </c>
    </row>
    <row r="1122" spans="1:3" ht="13.5">
      <c r="A1122" t="str">
        <f>[1]深圳修正!A1122</f>
        <v>150335</v>
      </c>
      <c r="B1122" t="str">
        <f>[1]深圳修正!C1122</f>
        <v>军工股A</v>
      </c>
      <c r="C1122">
        <f>[1]深圳修正!T1122</f>
        <v>75</v>
      </c>
    </row>
    <row r="1123" spans="1:3" ht="13.5">
      <c r="A1123" t="str">
        <f>[1]深圳修正!A1123</f>
        <v>150332</v>
      </c>
      <c r="B1123" t="str">
        <f>[1]深圳修正!C1123</f>
        <v>网金融B</v>
      </c>
      <c r="C1123">
        <f>[1]深圳修正!T1123</f>
        <v>50</v>
      </c>
    </row>
    <row r="1124" spans="1:3" ht="13.5">
      <c r="A1124" t="str">
        <f>[1]深圳修正!A1124</f>
        <v>150331</v>
      </c>
      <c r="B1124" t="str">
        <f>[1]深圳修正!C1124</f>
        <v>网金融A</v>
      </c>
      <c r="C1124">
        <f>[1]深圳修正!T1124</f>
        <v>75</v>
      </c>
    </row>
    <row r="1125" spans="1:3" ht="13.5">
      <c r="A1125" t="str">
        <f>[1]深圳修正!A1125</f>
        <v>150330</v>
      </c>
      <c r="B1125" t="str">
        <f>[1]深圳修正!C1125</f>
        <v>保险B</v>
      </c>
      <c r="C1125">
        <f>[1]深圳修正!T1125</f>
        <v>50</v>
      </c>
    </row>
    <row r="1126" spans="1:3" ht="13.5">
      <c r="A1126" t="str">
        <f>[1]深圳修正!A1126</f>
        <v>150329</v>
      </c>
      <c r="B1126" t="str">
        <f>[1]深圳修正!C1126</f>
        <v>保险A</v>
      </c>
      <c r="C1126">
        <f>[1]深圳修正!T1126</f>
        <v>75</v>
      </c>
    </row>
    <row r="1127" spans="1:3" ht="13.5">
      <c r="A1127" t="str">
        <f>[1]深圳修正!A1127</f>
        <v>150328</v>
      </c>
      <c r="B1127" t="str">
        <f>[1]深圳修正!C1127</f>
        <v>新能B级</v>
      </c>
      <c r="C1127">
        <f>[1]深圳修正!T1127</f>
        <v>50</v>
      </c>
    </row>
    <row r="1128" spans="1:3" ht="13.5">
      <c r="A1128" t="str">
        <f>[1]深圳修正!A1128</f>
        <v>150327</v>
      </c>
      <c r="B1128" t="str">
        <f>[1]深圳修正!C1128</f>
        <v>新能A级</v>
      </c>
      <c r="C1128">
        <f>[1]深圳修正!T1128</f>
        <v>75</v>
      </c>
    </row>
    <row r="1129" spans="1:3" ht="13.5">
      <c r="A1129" t="str">
        <f>[1]深圳修正!A1129</f>
        <v>150326</v>
      </c>
      <c r="B1129" t="str">
        <f>[1]深圳修正!C1129</f>
        <v>高铁B端</v>
      </c>
      <c r="C1129">
        <f>[1]深圳修正!T1129</f>
        <v>50</v>
      </c>
    </row>
    <row r="1130" spans="1:3" ht="13.5">
      <c r="A1130" t="str">
        <f>[1]深圳修正!A1130</f>
        <v>150325</v>
      </c>
      <c r="B1130" t="str">
        <f>[1]深圳修正!C1130</f>
        <v>高铁A端</v>
      </c>
      <c r="C1130">
        <f>[1]深圳修正!T1130</f>
        <v>75</v>
      </c>
    </row>
    <row r="1131" spans="1:3" ht="13.5">
      <c r="A1131" t="str">
        <f>[1]深圳修正!A1131</f>
        <v>150324</v>
      </c>
      <c r="B1131" t="str">
        <f>[1]深圳修正!C1131</f>
        <v>环保B端</v>
      </c>
      <c r="C1131">
        <f>[1]深圳修正!T1131</f>
        <v>50</v>
      </c>
    </row>
    <row r="1132" spans="1:3" ht="13.5">
      <c r="A1132" t="str">
        <f>[1]深圳修正!A1132</f>
        <v>150323</v>
      </c>
      <c r="B1132" t="str">
        <f>[1]深圳修正!C1132</f>
        <v>环保A端</v>
      </c>
      <c r="C1132">
        <f>[1]深圳修正!T1132</f>
        <v>75</v>
      </c>
    </row>
    <row r="1133" spans="1:3" ht="13.5">
      <c r="A1133" t="str">
        <f>[1]深圳修正!A1133</f>
        <v>150322</v>
      </c>
      <c r="B1133" t="str">
        <f>[1]深圳修正!C1133</f>
        <v>煤炭B基</v>
      </c>
      <c r="C1133">
        <f>[1]深圳修正!T1133</f>
        <v>50</v>
      </c>
    </row>
    <row r="1134" spans="1:3" ht="13.5">
      <c r="A1134" t="str">
        <f>[1]深圳修正!A1134</f>
        <v>150321</v>
      </c>
      <c r="B1134" t="str">
        <f>[1]深圳修正!C1134</f>
        <v>煤炭A基</v>
      </c>
      <c r="C1134">
        <f>[1]深圳修正!T1134</f>
        <v>75</v>
      </c>
    </row>
    <row r="1135" spans="1:3" ht="13.5">
      <c r="A1135" t="str">
        <f>[1]深圳修正!A1135</f>
        <v>150318</v>
      </c>
      <c r="B1135" t="str">
        <f>[1]深圳修正!C1135</f>
        <v>E金融B</v>
      </c>
      <c r="C1135">
        <f>[1]深圳修正!T1135</f>
        <v>50</v>
      </c>
    </row>
    <row r="1136" spans="1:3" ht="13.5">
      <c r="A1136" t="str">
        <f>[1]深圳修正!A1136</f>
        <v>150317</v>
      </c>
      <c r="B1136" t="str">
        <f>[1]深圳修正!C1136</f>
        <v>E金融A</v>
      </c>
      <c r="C1136">
        <f>[1]深圳修正!T1136</f>
        <v>75</v>
      </c>
    </row>
    <row r="1137" spans="1:3" ht="13.5">
      <c r="A1137" t="str">
        <f>[1]深圳修正!A1137</f>
        <v>150316</v>
      </c>
      <c r="B1137" t="str">
        <f>[1]深圳修正!C1137</f>
        <v>工业4B</v>
      </c>
      <c r="C1137">
        <f>[1]深圳修正!T1137</f>
        <v>50</v>
      </c>
    </row>
    <row r="1138" spans="1:3" ht="13.5">
      <c r="A1138" t="str">
        <f>[1]深圳修正!A1138</f>
        <v>150315</v>
      </c>
      <c r="B1138" t="str">
        <f>[1]深圳修正!C1138</f>
        <v>工业4A</v>
      </c>
      <c r="C1138">
        <f>[1]深圳修正!T1138</f>
        <v>75</v>
      </c>
    </row>
    <row r="1139" spans="1:3" ht="13.5">
      <c r="A1139" t="str">
        <f>[1]深圳修正!A1139</f>
        <v>150312</v>
      </c>
      <c r="B1139" t="str">
        <f>[1]深圳修正!C1139</f>
        <v>智能B</v>
      </c>
      <c r="C1139">
        <f>[1]深圳修正!T1139</f>
        <v>50</v>
      </c>
    </row>
    <row r="1140" spans="1:3" ht="13.5">
      <c r="A1140" t="str">
        <f>[1]深圳修正!A1140</f>
        <v>150311</v>
      </c>
      <c r="B1140" t="str">
        <f>[1]深圳修正!C1140</f>
        <v>智能A</v>
      </c>
      <c r="C1140">
        <f>[1]深圳修正!T1140</f>
        <v>75</v>
      </c>
    </row>
    <row r="1141" spans="1:3" ht="13.5">
      <c r="A1141" t="str">
        <f>[1]深圳修正!A1141</f>
        <v>150310</v>
      </c>
      <c r="B1141" t="str">
        <f>[1]深圳修正!C1141</f>
        <v>信息安B</v>
      </c>
      <c r="C1141">
        <f>[1]深圳修正!T1141</f>
        <v>50</v>
      </c>
    </row>
    <row r="1142" spans="1:3" ht="13.5">
      <c r="A1142" t="str">
        <f>[1]深圳修正!A1142</f>
        <v>150309</v>
      </c>
      <c r="B1142" t="str">
        <f>[1]深圳修正!C1142</f>
        <v>信息安A</v>
      </c>
      <c r="C1142">
        <f>[1]深圳修正!T1142</f>
        <v>75</v>
      </c>
    </row>
    <row r="1143" spans="1:3" ht="13.5">
      <c r="A1143" t="str">
        <f>[1]深圳修正!A1143</f>
        <v>150308</v>
      </c>
      <c r="B1143" t="str">
        <f>[1]深圳修正!C1143</f>
        <v>体育B</v>
      </c>
      <c r="C1143">
        <f>[1]深圳修正!T1143</f>
        <v>50</v>
      </c>
    </row>
    <row r="1144" spans="1:3" ht="13.5">
      <c r="A1144" t="str">
        <f>[1]深圳修正!A1144</f>
        <v>150307</v>
      </c>
      <c r="B1144" t="str">
        <f>[1]深圳修正!C1144</f>
        <v>体育A</v>
      </c>
      <c r="C1144">
        <f>[1]深圳修正!T1144</f>
        <v>75</v>
      </c>
    </row>
    <row r="1145" spans="1:3" ht="13.5">
      <c r="A1145" t="str">
        <f>[1]深圳修正!A1145</f>
        <v>150306</v>
      </c>
      <c r="B1145" t="str">
        <f>[1]深圳修正!C1145</f>
        <v>养老B</v>
      </c>
      <c r="C1145">
        <f>[1]深圳修正!T1145</f>
        <v>50</v>
      </c>
    </row>
    <row r="1146" spans="1:3" ht="13.5">
      <c r="A1146" t="str">
        <f>[1]深圳修正!A1146</f>
        <v>150305</v>
      </c>
      <c r="B1146" t="str">
        <f>[1]深圳修正!C1146</f>
        <v>养老A</v>
      </c>
      <c r="C1146">
        <f>[1]深圳修正!T1146</f>
        <v>75</v>
      </c>
    </row>
    <row r="1147" spans="1:3" ht="13.5">
      <c r="A1147" t="str">
        <f>[1]深圳修正!A1147</f>
        <v>150304</v>
      </c>
      <c r="B1147" t="str">
        <f>[1]深圳修正!C1147</f>
        <v>创业股B</v>
      </c>
      <c r="C1147">
        <f>[1]深圳修正!T1147</f>
        <v>50</v>
      </c>
    </row>
    <row r="1148" spans="1:3" ht="13.5">
      <c r="A1148" t="str">
        <f>[1]深圳修正!A1148</f>
        <v>150303</v>
      </c>
      <c r="B1148" t="str">
        <f>[1]深圳修正!C1148</f>
        <v>创业股A</v>
      </c>
      <c r="C1148">
        <f>[1]深圳修正!T1148</f>
        <v>75</v>
      </c>
    </row>
    <row r="1149" spans="1:3" ht="13.5">
      <c r="A1149" t="str">
        <f>[1]深圳修正!A1149</f>
        <v>150302</v>
      </c>
      <c r="B1149" t="str">
        <f>[1]深圳修正!C1149</f>
        <v>证券股B</v>
      </c>
      <c r="C1149">
        <f>[1]深圳修正!T1149</f>
        <v>50</v>
      </c>
    </row>
    <row r="1150" spans="1:3" ht="13.5">
      <c r="A1150" t="str">
        <f>[1]深圳修正!A1150</f>
        <v>150301</v>
      </c>
      <c r="B1150" t="str">
        <f>[1]深圳修正!C1150</f>
        <v>证券股A</v>
      </c>
      <c r="C1150">
        <f>[1]深圳修正!T1150</f>
        <v>75</v>
      </c>
    </row>
    <row r="1151" spans="1:3" ht="13.5">
      <c r="A1151" t="str">
        <f>[1]深圳修正!A1151</f>
        <v>150300</v>
      </c>
      <c r="B1151" t="str">
        <f>[1]深圳修正!C1151</f>
        <v>银行股B</v>
      </c>
      <c r="C1151">
        <f>[1]深圳修正!T1151</f>
        <v>50</v>
      </c>
    </row>
    <row r="1152" spans="1:3" ht="13.5">
      <c r="A1152" t="str">
        <f>[1]深圳修正!A1152</f>
        <v>150299</v>
      </c>
      <c r="B1152" t="str">
        <f>[1]深圳修正!C1152</f>
        <v>银行股A</v>
      </c>
      <c r="C1152">
        <f>[1]深圳修正!T1152</f>
        <v>75</v>
      </c>
    </row>
    <row r="1153" spans="1:3" ht="13.5">
      <c r="A1153" t="str">
        <f>[1]深圳修正!A1153</f>
        <v>150298</v>
      </c>
      <c r="B1153" t="str">
        <f>[1]深圳修正!C1153</f>
        <v>互联B级</v>
      </c>
      <c r="C1153">
        <f>[1]深圳修正!T1153</f>
        <v>50</v>
      </c>
    </row>
    <row r="1154" spans="1:3" ht="13.5">
      <c r="A1154" t="str">
        <f>[1]深圳修正!A1154</f>
        <v>150297</v>
      </c>
      <c r="B1154" t="str">
        <f>[1]深圳修正!C1154</f>
        <v>互联A级</v>
      </c>
      <c r="C1154">
        <f>[1]深圳修正!T1154</f>
        <v>75</v>
      </c>
    </row>
    <row r="1155" spans="1:3" ht="13.5">
      <c r="A1155" t="str">
        <f>[1]深圳修正!A1155</f>
        <v>150296</v>
      </c>
      <c r="B1155" t="str">
        <f>[1]深圳修正!C1155</f>
        <v>改革B</v>
      </c>
      <c r="C1155">
        <f>[1]深圳修正!T1155</f>
        <v>50</v>
      </c>
    </row>
    <row r="1156" spans="1:3" ht="13.5">
      <c r="A1156" t="str">
        <f>[1]深圳修正!A1156</f>
        <v>150295</v>
      </c>
      <c r="B1156" t="str">
        <f>[1]深圳修正!C1156</f>
        <v>改革A</v>
      </c>
      <c r="C1156">
        <f>[1]深圳修正!T1156</f>
        <v>75</v>
      </c>
    </row>
    <row r="1157" spans="1:3" ht="13.5">
      <c r="A1157" t="str">
        <f>[1]深圳修正!A1157</f>
        <v>150294</v>
      </c>
      <c r="B1157" t="str">
        <f>[1]深圳修正!C1157</f>
        <v>高铁B级</v>
      </c>
      <c r="C1157">
        <f>[1]深圳修正!T1157</f>
        <v>50</v>
      </c>
    </row>
    <row r="1158" spans="1:3" ht="13.5">
      <c r="A1158" t="str">
        <f>[1]深圳修正!A1158</f>
        <v>150293</v>
      </c>
      <c r="B1158" t="str">
        <f>[1]深圳修正!C1158</f>
        <v>高铁A级</v>
      </c>
      <c r="C1158">
        <f>[1]深圳修正!T1158</f>
        <v>75</v>
      </c>
    </row>
    <row r="1159" spans="1:3" ht="13.5">
      <c r="A1159" t="str">
        <f>[1]深圳修正!A1159</f>
        <v>150292</v>
      </c>
      <c r="B1159" t="str">
        <f>[1]深圳修正!C1159</f>
        <v>银行B份</v>
      </c>
      <c r="C1159">
        <f>[1]深圳修正!T1159</f>
        <v>50</v>
      </c>
    </row>
    <row r="1160" spans="1:3" ht="13.5">
      <c r="A1160" t="str">
        <f>[1]深圳修正!A1160</f>
        <v>150291</v>
      </c>
      <c r="B1160" t="str">
        <f>[1]深圳修正!C1160</f>
        <v>银行A份</v>
      </c>
      <c r="C1160">
        <f>[1]深圳修正!T1160</f>
        <v>75</v>
      </c>
    </row>
    <row r="1161" spans="1:3" ht="13.5">
      <c r="A1161" t="str">
        <f>[1]深圳修正!A1161</f>
        <v>150290</v>
      </c>
      <c r="B1161" t="str">
        <f>[1]深圳修正!C1161</f>
        <v>煤炭B级</v>
      </c>
      <c r="C1161">
        <f>[1]深圳修正!T1161</f>
        <v>50</v>
      </c>
    </row>
    <row r="1162" spans="1:3" ht="13.5">
      <c r="A1162" t="str">
        <f>[1]深圳修正!A1162</f>
        <v>150289</v>
      </c>
      <c r="B1162" t="str">
        <f>[1]深圳修正!C1162</f>
        <v>煤炭A级</v>
      </c>
      <c r="C1162">
        <f>[1]深圳修正!T1162</f>
        <v>75</v>
      </c>
    </row>
    <row r="1163" spans="1:3" ht="13.5">
      <c r="A1163" t="str">
        <f>[1]深圳修正!A1163</f>
        <v>150288</v>
      </c>
      <c r="B1163" t="str">
        <f>[1]深圳修正!C1163</f>
        <v>钢铁B</v>
      </c>
      <c r="C1163">
        <f>[1]深圳修正!T1163</f>
        <v>50</v>
      </c>
    </row>
    <row r="1164" spans="1:3" ht="13.5">
      <c r="A1164" t="str">
        <f>[1]深圳修正!A1164</f>
        <v>150287</v>
      </c>
      <c r="B1164" t="str">
        <f>[1]深圳修正!C1164</f>
        <v>钢铁A</v>
      </c>
      <c r="C1164">
        <f>[1]深圳修正!T1164</f>
        <v>75</v>
      </c>
    </row>
    <row r="1165" spans="1:3" ht="13.5">
      <c r="A1165" t="str">
        <f>[1]深圳修正!A1165</f>
        <v>150284</v>
      </c>
      <c r="B1165" t="str">
        <f>[1]深圳修正!C1165</f>
        <v>SW医药B</v>
      </c>
      <c r="C1165">
        <f>[1]深圳修正!T1165</f>
        <v>50</v>
      </c>
    </row>
    <row r="1166" spans="1:3" ht="13.5">
      <c r="A1166" t="str">
        <f>[1]深圳修正!A1166</f>
        <v>150283</v>
      </c>
      <c r="B1166" t="str">
        <f>[1]深圳修正!C1166</f>
        <v>SW医药A</v>
      </c>
      <c r="C1166">
        <f>[1]深圳修正!T1166</f>
        <v>75</v>
      </c>
    </row>
    <row r="1167" spans="1:3" ht="13.5">
      <c r="A1167" t="str">
        <f>[1]深圳修正!A1167</f>
        <v>150282</v>
      </c>
      <c r="B1167" t="str">
        <f>[1]深圳修正!C1167</f>
        <v>金融地B</v>
      </c>
      <c r="C1167">
        <f>[1]深圳修正!T1167</f>
        <v>50</v>
      </c>
    </row>
    <row r="1168" spans="1:3" ht="13.5">
      <c r="A1168" t="str">
        <f>[1]深圳修正!A1168</f>
        <v>150281</v>
      </c>
      <c r="B1168" t="str">
        <f>[1]深圳修正!C1168</f>
        <v>金融地A</v>
      </c>
      <c r="C1168">
        <f>[1]深圳修正!T1168</f>
        <v>75</v>
      </c>
    </row>
    <row r="1169" spans="1:3" ht="13.5">
      <c r="A1169" t="str">
        <f>[1]深圳修正!A1169</f>
        <v>150280</v>
      </c>
      <c r="B1169" t="str">
        <f>[1]深圳修正!C1169</f>
        <v>新能B</v>
      </c>
      <c r="C1169">
        <f>[1]深圳修正!T1169</f>
        <v>50</v>
      </c>
    </row>
    <row r="1170" spans="1:3" ht="13.5">
      <c r="A1170" t="str">
        <f>[1]深圳修正!A1170</f>
        <v>150279</v>
      </c>
      <c r="B1170" t="str">
        <f>[1]深圳修正!C1170</f>
        <v>新能A</v>
      </c>
      <c r="C1170">
        <f>[1]深圳修正!T1170</f>
        <v>75</v>
      </c>
    </row>
    <row r="1171" spans="1:3" ht="13.5">
      <c r="A1171" t="str">
        <f>[1]深圳修正!A1171</f>
        <v>150278</v>
      </c>
      <c r="B1171" t="str">
        <f>[1]深圳修正!C1171</f>
        <v>高铁B</v>
      </c>
      <c r="C1171">
        <f>[1]深圳修正!T1171</f>
        <v>50</v>
      </c>
    </row>
    <row r="1172" spans="1:3" ht="13.5">
      <c r="A1172" t="str">
        <f>[1]深圳修正!A1172</f>
        <v>150277</v>
      </c>
      <c r="B1172" t="str">
        <f>[1]深圳修正!C1172</f>
        <v>高铁A</v>
      </c>
      <c r="C1172">
        <f>[1]深圳修正!T1172</f>
        <v>75</v>
      </c>
    </row>
    <row r="1173" spans="1:3" ht="13.5">
      <c r="A1173" t="str">
        <f>[1]深圳修正!A1173</f>
        <v>150276</v>
      </c>
      <c r="B1173" t="str">
        <f>[1]深圳修正!C1173</f>
        <v>一带一B</v>
      </c>
      <c r="C1173">
        <f>[1]深圳修正!T1173</f>
        <v>50</v>
      </c>
    </row>
    <row r="1174" spans="1:3" ht="13.5">
      <c r="A1174" t="str">
        <f>[1]深圳修正!A1174</f>
        <v>150275</v>
      </c>
      <c r="B1174" t="str">
        <f>[1]深圳修正!C1174</f>
        <v>一带一A</v>
      </c>
      <c r="C1174">
        <f>[1]深圳修正!T1174</f>
        <v>75</v>
      </c>
    </row>
    <row r="1175" spans="1:3" ht="13.5">
      <c r="A1175" t="str">
        <f>[1]深圳修正!A1175</f>
        <v>150274</v>
      </c>
      <c r="B1175" t="str">
        <f>[1]深圳修正!C1175</f>
        <v>带路B</v>
      </c>
      <c r="C1175">
        <f>[1]深圳修正!T1175</f>
        <v>50</v>
      </c>
    </row>
    <row r="1176" spans="1:3" ht="13.5">
      <c r="A1176" t="str">
        <f>[1]深圳修正!A1176</f>
        <v>150273</v>
      </c>
      <c r="B1176" t="str">
        <f>[1]深圳修正!C1176</f>
        <v>带路A</v>
      </c>
      <c r="C1176">
        <f>[1]深圳修正!T1176</f>
        <v>75</v>
      </c>
    </row>
    <row r="1177" spans="1:3" ht="13.5">
      <c r="A1177" t="str">
        <f>[1]深圳修正!A1177</f>
        <v>150272</v>
      </c>
      <c r="B1177" t="str">
        <f>[1]深圳修正!C1177</f>
        <v>生物药B</v>
      </c>
      <c r="C1177">
        <f>[1]深圳修正!T1177</f>
        <v>50</v>
      </c>
    </row>
    <row r="1178" spans="1:3" ht="13.5">
      <c r="A1178" t="str">
        <f>[1]深圳修正!A1178</f>
        <v>150271</v>
      </c>
      <c r="B1178" t="str">
        <f>[1]深圳修正!C1178</f>
        <v>生物药A</v>
      </c>
      <c r="C1178">
        <f>[1]深圳修正!T1178</f>
        <v>75</v>
      </c>
    </row>
    <row r="1179" spans="1:3" ht="13.5">
      <c r="A1179" t="str">
        <f>[1]深圳修正!A1179</f>
        <v>150270</v>
      </c>
      <c r="B1179" t="str">
        <f>[1]深圳修正!C1179</f>
        <v>白酒B</v>
      </c>
      <c r="C1179">
        <f>[1]深圳修正!T1179</f>
        <v>50</v>
      </c>
    </row>
    <row r="1180" spans="1:3" ht="13.5">
      <c r="A1180" t="str">
        <f>[1]深圳修正!A1180</f>
        <v>150269</v>
      </c>
      <c r="B1180" t="str">
        <f>[1]深圳修正!C1180</f>
        <v>白酒A</v>
      </c>
      <c r="C1180">
        <f>[1]深圳修正!T1180</f>
        <v>75</v>
      </c>
    </row>
    <row r="1181" spans="1:3" ht="13.5">
      <c r="A1181" t="str">
        <f>[1]深圳修正!A1181</f>
        <v>150268</v>
      </c>
      <c r="B1181" t="str">
        <f>[1]深圳修正!C1181</f>
        <v>银行B类</v>
      </c>
      <c r="C1181">
        <f>[1]深圳修正!T1181</f>
        <v>50</v>
      </c>
    </row>
    <row r="1182" spans="1:3" ht="13.5">
      <c r="A1182" t="str">
        <f>[1]深圳修正!A1182</f>
        <v>150267</v>
      </c>
      <c r="B1182" t="str">
        <f>[1]深圳修正!C1182</f>
        <v>银行A类</v>
      </c>
      <c r="C1182">
        <f>[1]深圳修正!T1182</f>
        <v>75</v>
      </c>
    </row>
    <row r="1183" spans="1:3" ht="13.5">
      <c r="A1183" t="str">
        <f>[1]深圳修正!A1183</f>
        <v>150266</v>
      </c>
      <c r="B1183" t="str">
        <f>[1]深圳修正!C1183</f>
        <v>一带B</v>
      </c>
      <c r="C1183">
        <f>[1]深圳修正!T1183</f>
        <v>50</v>
      </c>
    </row>
    <row r="1184" spans="1:3" ht="13.5">
      <c r="A1184" t="str">
        <f>[1]深圳修正!A1184</f>
        <v>150265</v>
      </c>
      <c r="B1184" t="str">
        <f>[1]深圳修正!C1184</f>
        <v>一带A</v>
      </c>
      <c r="C1184">
        <f>[1]深圳修正!T1184</f>
        <v>75</v>
      </c>
    </row>
    <row r="1185" spans="1:3" ht="13.5">
      <c r="A1185" t="str">
        <f>[1]深圳修正!A1185</f>
        <v>150264</v>
      </c>
      <c r="B1185" t="str">
        <f>[1]深圳修正!C1185</f>
        <v>1000B</v>
      </c>
      <c r="C1185">
        <f>[1]深圳修正!T1185</f>
        <v>50</v>
      </c>
    </row>
    <row r="1186" spans="1:3" ht="13.5">
      <c r="A1186" t="str">
        <f>[1]深圳修正!A1186</f>
        <v>150263</v>
      </c>
      <c r="B1186" t="str">
        <f>[1]深圳修正!C1186</f>
        <v>1000A</v>
      </c>
      <c r="C1186">
        <f>[1]深圳修正!T1186</f>
        <v>75</v>
      </c>
    </row>
    <row r="1187" spans="1:3" ht="13.5">
      <c r="A1187" t="str">
        <f>[1]深圳修正!A1187</f>
        <v>150262</v>
      </c>
      <c r="B1187" t="str">
        <f>[1]深圳修正!C1187</f>
        <v>医疗B</v>
      </c>
      <c r="C1187">
        <f>[1]深圳修正!T1187</f>
        <v>50</v>
      </c>
    </row>
    <row r="1188" spans="1:3" ht="13.5">
      <c r="A1188" t="str">
        <f>[1]深圳修正!A1188</f>
        <v>150261</v>
      </c>
      <c r="B1188" t="str">
        <f>[1]深圳修正!C1188</f>
        <v>医疗A</v>
      </c>
      <c r="C1188">
        <f>[1]深圳修正!T1188</f>
        <v>75</v>
      </c>
    </row>
    <row r="1189" spans="1:3" ht="13.5">
      <c r="A1189" t="str">
        <f>[1]深圳修正!A1189</f>
        <v>150260</v>
      </c>
      <c r="B1189" t="str">
        <f>[1]深圳修正!C1189</f>
        <v>重组B</v>
      </c>
      <c r="C1189">
        <f>[1]深圳修正!T1189</f>
        <v>50</v>
      </c>
    </row>
    <row r="1190" spans="1:3" ht="13.5">
      <c r="A1190" t="str">
        <f>[1]深圳修正!A1190</f>
        <v>150259</v>
      </c>
      <c r="B1190" t="str">
        <f>[1]深圳修正!C1190</f>
        <v>重组A</v>
      </c>
      <c r="C1190">
        <f>[1]深圳修正!T1190</f>
        <v>75</v>
      </c>
    </row>
    <row r="1191" spans="1:3" ht="13.5">
      <c r="A1191" t="str">
        <f>[1]深圳修正!A1191</f>
        <v>150258</v>
      </c>
      <c r="B1191" t="str">
        <f>[1]深圳修正!C1191</f>
        <v>生物B</v>
      </c>
      <c r="C1191">
        <f>[1]深圳修正!T1191</f>
        <v>50</v>
      </c>
    </row>
    <row r="1192" spans="1:3" ht="13.5">
      <c r="A1192" t="str">
        <f>[1]深圳修正!A1192</f>
        <v>150257</v>
      </c>
      <c r="B1192" t="str">
        <f>[1]深圳修正!C1192</f>
        <v>生物A</v>
      </c>
      <c r="C1192">
        <f>[1]深圳修正!T1192</f>
        <v>75</v>
      </c>
    </row>
    <row r="1193" spans="1:3" ht="13.5">
      <c r="A1193" t="str">
        <f>[1]深圳修正!A1193</f>
        <v>150256</v>
      </c>
      <c r="B1193" t="str">
        <f>[1]深圳修正!C1193</f>
        <v>银行业B</v>
      </c>
      <c r="C1193">
        <f>[1]深圳修正!T1193</f>
        <v>50</v>
      </c>
    </row>
    <row r="1194" spans="1:3" ht="13.5">
      <c r="A1194" t="str">
        <f>[1]深圳修正!A1194</f>
        <v>150255</v>
      </c>
      <c r="B1194" t="str">
        <f>[1]深圳修正!C1194</f>
        <v>银行业A</v>
      </c>
      <c r="C1194">
        <f>[1]深圳修正!T1194</f>
        <v>75</v>
      </c>
    </row>
    <row r="1195" spans="1:3" ht="13.5">
      <c r="A1195" t="str">
        <f>[1]深圳修正!A1195</f>
        <v>150252</v>
      </c>
      <c r="B1195" t="str">
        <f>[1]深圳修正!C1195</f>
        <v>煤炭B</v>
      </c>
      <c r="C1195">
        <f>[1]深圳修正!T1195</f>
        <v>50</v>
      </c>
    </row>
    <row r="1196" spans="1:3" ht="13.5">
      <c r="A1196" t="str">
        <f>[1]深圳修正!A1196</f>
        <v>150251</v>
      </c>
      <c r="B1196" t="str">
        <f>[1]深圳修正!C1196</f>
        <v>煤炭A</v>
      </c>
      <c r="C1196">
        <f>[1]深圳修正!T1196</f>
        <v>75</v>
      </c>
    </row>
    <row r="1197" spans="1:3" ht="13.5">
      <c r="A1197" t="str">
        <f>[1]深圳修正!A1197</f>
        <v>150250</v>
      </c>
      <c r="B1197" t="str">
        <f>[1]深圳修正!C1197</f>
        <v>银行B端</v>
      </c>
      <c r="C1197">
        <f>[1]深圳修正!T1197</f>
        <v>50</v>
      </c>
    </row>
    <row r="1198" spans="1:3" ht="13.5">
      <c r="A1198" t="str">
        <f>[1]深圳修正!A1198</f>
        <v>150249</v>
      </c>
      <c r="B1198" t="str">
        <f>[1]深圳修正!C1198</f>
        <v>银行A端</v>
      </c>
      <c r="C1198">
        <f>[1]深圳修正!T1198</f>
        <v>75</v>
      </c>
    </row>
    <row r="1199" spans="1:3" ht="13.5">
      <c r="A1199" t="str">
        <f>[1]深圳修正!A1199</f>
        <v>150248</v>
      </c>
      <c r="B1199" t="str">
        <f>[1]深圳修正!C1199</f>
        <v>传媒B级</v>
      </c>
      <c r="C1199">
        <f>[1]深圳修正!T1199</f>
        <v>50</v>
      </c>
    </row>
    <row r="1200" spans="1:3" ht="13.5">
      <c r="A1200" t="str">
        <f>[1]深圳修正!A1200</f>
        <v>150247</v>
      </c>
      <c r="B1200" t="str">
        <f>[1]深圳修正!C1200</f>
        <v>传媒A级</v>
      </c>
      <c r="C1200">
        <f>[1]深圳修正!T1200</f>
        <v>75</v>
      </c>
    </row>
    <row r="1201" spans="1:3" ht="13.5">
      <c r="A1201" t="str">
        <f>[1]深圳修正!A1201</f>
        <v>150246</v>
      </c>
      <c r="B1201" t="str">
        <f>[1]深圳修正!C1201</f>
        <v>互联B</v>
      </c>
      <c r="C1201">
        <f>[1]深圳修正!T1201</f>
        <v>50</v>
      </c>
    </row>
    <row r="1202" spans="1:3" ht="13.5">
      <c r="A1202" t="str">
        <f>[1]深圳修正!A1202</f>
        <v>150245</v>
      </c>
      <c r="B1202" t="str">
        <f>[1]深圳修正!C1202</f>
        <v>互联A</v>
      </c>
      <c r="C1202">
        <f>[1]深圳修正!T1202</f>
        <v>75</v>
      </c>
    </row>
    <row r="1203" spans="1:3" ht="13.5">
      <c r="A1203" t="str">
        <f>[1]深圳修正!A1203</f>
        <v>150244</v>
      </c>
      <c r="B1203" t="str">
        <f>[1]深圳修正!C1203</f>
        <v>创业B</v>
      </c>
      <c r="C1203">
        <f>[1]深圳修正!T1203</f>
        <v>50</v>
      </c>
    </row>
    <row r="1204" spans="1:3" ht="13.5">
      <c r="A1204" t="str">
        <f>[1]深圳修正!A1204</f>
        <v>150243</v>
      </c>
      <c r="B1204" t="str">
        <f>[1]深圳修正!C1204</f>
        <v>创业A</v>
      </c>
      <c r="C1204">
        <f>[1]深圳修正!T1204</f>
        <v>75</v>
      </c>
    </row>
    <row r="1205" spans="1:3" ht="13.5">
      <c r="A1205" t="str">
        <f>[1]深圳修正!A1205</f>
        <v>150242</v>
      </c>
      <c r="B1205" t="str">
        <f>[1]深圳修正!C1205</f>
        <v>银行B级</v>
      </c>
      <c r="C1205">
        <f>[1]深圳修正!T1205</f>
        <v>50</v>
      </c>
    </row>
    <row r="1206" spans="1:3" ht="13.5">
      <c r="A1206" t="str">
        <f>[1]深圳修正!A1206</f>
        <v>150241</v>
      </c>
      <c r="B1206" t="str">
        <f>[1]深圳修正!C1206</f>
        <v>银行A级</v>
      </c>
      <c r="C1206">
        <f>[1]深圳修正!T1206</f>
        <v>75</v>
      </c>
    </row>
    <row r="1207" spans="1:3" ht="13.5">
      <c r="A1207" t="str">
        <f>[1]深圳修正!A1207</f>
        <v>150238</v>
      </c>
      <c r="B1207" t="str">
        <f>[1]深圳修正!C1207</f>
        <v>环保B级</v>
      </c>
      <c r="C1207">
        <f>[1]深圳修正!T1207</f>
        <v>50</v>
      </c>
    </row>
    <row r="1208" spans="1:3" ht="13.5">
      <c r="A1208" t="str">
        <f>[1]深圳修正!A1208</f>
        <v>150237</v>
      </c>
      <c r="B1208" t="str">
        <f>[1]深圳修正!C1208</f>
        <v>环保A级</v>
      </c>
      <c r="C1208">
        <f>[1]深圳修正!T1208</f>
        <v>75</v>
      </c>
    </row>
    <row r="1209" spans="1:3" ht="13.5">
      <c r="A1209" t="str">
        <f>[1]深圳修正!A1209</f>
        <v>150236</v>
      </c>
      <c r="B1209" t="str">
        <f>[1]深圳修正!C1209</f>
        <v>券商B级</v>
      </c>
      <c r="C1209">
        <f>[1]深圳修正!T1209</f>
        <v>50</v>
      </c>
    </row>
    <row r="1210" spans="1:3" ht="13.5">
      <c r="A1210" t="str">
        <f>[1]深圳修正!A1210</f>
        <v>150235</v>
      </c>
      <c r="B1210" t="str">
        <f>[1]深圳修正!C1210</f>
        <v>券商A级</v>
      </c>
      <c r="C1210">
        <f>[1]深圳修正!T1210</f>
        <v>75</v>
      </c>
    </row>
    <row r="1211" spans="1:3" ht="13.5">
      <c r="A1211" t="str">
        <f>[1]深圳修正!A1211</f>
        <v>150234</v>
      </c>
      <c r="B1211" t="str">
        <f>[1]深圳修正!C1211</f>
        <v>传媒业B</v>
      </c>
      <c r="C1211">
        <f>[1]深圳修正!T1211</f>
        <v>50</v>
      </c>
    </row>
    <row r="1212" spans="1:3" ht="13.5">
      <c r="A1212" t="str">
        <f>[1]深圳修正!A1212</f>
        <v>150233</v>
      </c>
      <c r="B1212" t="str">
        <f>[1]深圳修正!C1212</f>
        <v>传媒业A</v>
      </c>
      <c r="C1212">
        <f>[1]深圳修正!T1212</f>
        <v>75</v>
      </c>
    </row>
    <row r="1213" spans="1:3" ht="13.5">
      <c r="A1213" t="str">
        <f>[1]深圳修正!A1213</f>
        <v>150232</v>
      </c>
      <c r="B1213" t="str">
        <f>[1]深圳修正!C1213</f>
        <v>电子B</v>
      </c>
      <c r="C1213">
        <f>[1]深圳修正!T1213</f>
        <v>50</v>
      </c>
    </row>
    <row r="1214" spans="1:3" ht="13.5">
      <c r="A1214" t="str">
        <f>[1]深圳修正!A1214</f>
        <v>150231</v>
      </c>
      <c r="B1214" t="str">
        <f>[1]深圳修正!C1214</f>
        <v>电子A</v>
      </c>
      <c r="C1214">
        <f>[1]深圳修正!T1214</f>
        <v>75</v>
      </c>
    </row>
    <row r="1215" spans="1:3" ht="13.5">
      <c r="A1215" t="str">
        <f>[1]深圳修正!A1215</f>
        <v>150230</v>
      </c>
      <c r="B1215" t="str">
        <f>[1]深圳修正!C1215</f>
        <v>酒B</v>
      </c>
      <c r="C1215">
        <f>[1]深圳修正!T1215</f>
        <v>50</v>
      </c>
    </row>
    <row r="1216" spans="1:3" ht="13.5">
      <c r="A1216" t="str">
        <f>[1]深圳修正!A1216</f>
        <v>150229</v>
      </c>
      <c r="B1216" t="str">
        <f>[1]深圳修正!C1216</f>
        <v>酒A</v>
      </c>
      <c r="C1216">
        <f>[1]深圳修正!T1216</f>
        <v>75</v>
      </c>
    </row>
    <row r="1217" spans="1:3" ht="13.5">
      <c r="A1217" t="str">
        <f>[1]深圳修正!A1217</f>
        <v>150228</v>
      </c>
      <c r="B1217" t="str">
        <f>[1]深圳修正!C1217</f>
        <v>银行B</v>
      </c>
      <c r="C1217">
        <f>[1]深圳修正!T1217</f>
        <v>50</v>
      </c>
    </row>
    <row r="1218" spans="1:3" ht="13.5">
      <c r="A1218" t="str">
        <f>[1]深圳修正!A1218</f>
        <v>150227</v>
      </c>
      <c r="B1218" t="str">
        <f>[1]深圳修正!C1218</f>
        <v>银行A</v>
      </c>
      <c r="C1218">
        <f>[1]深圳修正!T1218</f>
        <v>75</v>
      </c>
    </row>
    <row r="1219" spans="1:3" ht="13.5">
      <c r="A1219" t="str">
        <f>[1]深圳修正!A1219</f>
        <v>150226</v>
      </c>
      <c r="B1219" t="str">
        <f>[1]深圳修正!C1219</f>
        <v>证保B级</v>
      </c>
      <c r="C1219">
        <f>[1]深圳修正!T1219</f>
        <v>50</v>
      </c>
    </row>
    <row r="1220" spans="1:3" ht="13.5">
      <c r="A1220" t="str">
        <f>[1]深圳修正!A1220</f>
        <v>150225</v>
      </c>
      <c r="B1220" t="str">
        <f>[1]深圳修正!C1220</f>
        <v>证保A级</v>
      </c>
      <c r="C1220">
        <f>[1]深圳修正!T1220</f>
        <v>75</v>
      </c>
    </row>
    <row r="1221" spans="1:3" ht="13.5">
      <c r="A1221" t="str">
        <f>[1]深圳修正!A1221</f>
        <v>150224</v>
      </c>
      <c r="B1221" t="str">
        <f>[1]深圳修正!C1221</f>
        <v>证券B级</v>
      </c>
      <c r="C1221">
        <f>[1]深圳修正!T1221</f>
        <v>50</v>
      </c>
    </row>
    <row r="1222" spans="1:3" ht="13.5">
      <c r="A1222" t="str">
        <f>[1]深圳修正!A1222</f>
        <v>150223</v>
      </c>
      <c r="B1222" t="str">
        <f>[1]深圳修正!C1222</f>
        <v>证券A级</v>
      </c>
      <c r="C1222">
        <f>[1]深圳修正!T1222</f>
        <v>75</v>
      </c>
    </row>
    <row r="1223" spans="1:3" ht="13.5">
      <c r="A1223" t="str">
        <f>[1]深圳修正!A1223</f>
        <v>150222</v>
      </c>
      <c r="B1223" t="str">
        <f>[1]深圳修正!C1223</f>
        <v>中航军B</v>
      </c>
      <c r="C1223">
        <f>[1]深圳修正!T1223</f>
        <v>50</v>
      </c>
    </row>
    <row r="1224" spans="1:3" ht="13.5">
      <c r="A1224" t="str">
        <f>[1]深圳修正!A1224</f>
        <v>150221</v>
      </c>
      <c r="B1224" t="str">
        <f>[1]深圳修正!C1224</f>
        <v>中航军A</v>
      </c>
      <c r="C1224">
        <f>[1]深圳修正!T1224</f>
        <v>75</v>
      </c>
    </row>
    <row r="1225" spans="1:3" ht="13.5">
      <c r="A1225" t="str">
        <f>[1]深圳修正!A1225</f>
        <v>150220</v>
      </c>
      <c r="B1225" t="str">
        <f>[1]深圳修正!C1225</f>
        <v>健康B</v>
      </c>
      <c r="C1225">
        <f>[1]深圳修正!T1225</f>
        <v>50</v>
      </c>
    </row>
    <row r="1226" spans="1:3" ht="13.5">
      <c r="A1226" t="str">
        <f>[1]深圳修正!A1226</f>
        <v>150219</v>
      </c>
      <c r="B1226" t="str">
        <f>[1]深圳修正!C1226</f>
        <v>健康A</v>
      </c>
      <c r="C1226">
        <f>[1]深圳修正!T1226</f>
        <v>75</v>
      </c>
    </row>
    <row r="1227" spans="1:3" ht="13.5">
      <c r="A1227" t="str">
        <f>[1]深圳修正!A1227</f>
        <v>150218</v>
      </c>
      <c r="B1227" t="str">
        <f>[1]深圳修正!C1227</f>
        <v>新能源B</v>
      </c>
      <c r="C1227">
        <f>[1]深圳修正!T1227</f>
        <v>50</v>
      </c>
    </row>
    <row r="1228" spans="1:3" ht="13.5">
      <c r="A1228" t="str">
        <f>[1]深圳修正!A1228</f>
        <v>150217</v>
      </c>
      <c r="B1228" t="str">
        <f>[1]深圳修正!C1228</f>
        <v>新能源A</v>
      </c>
      <c r="C1228">
        <f>[1]深圳修正!T1228</f>
        <v>75</v>
      </c>
    </row>
    <row r="1229" spans="1:3" ht="13.5">
      <c r="A1229" t="str">
        <f>[1]深圳修正!A1229</f>
        <v>150216</v>
      </c>
      <c r="B1229" t="str">
        <f>[1]深圳修正!C1229</f>
        <v>TMTB</v>
      </c>
      <c r="C1229">
        <f>[1]深圳修正!T1229</f>
        <v>50</v>
      </c>
    </row>
    <row r="1230" spans="1:3" ht="13.5">
      <c r="A1230" t="str">
        <f>[1]深圳修正!A1230</f>
        <v>150215</v>
      </c>
      <c r="B1230" t="str">
        <f>[1]深圳修正!C1230</f>
        <v>TMTA</v>
      </c>
      <c r="C1230">
        <f>[1]深圳修正!T1230</f>
        <v>75</v>
      </c>
    </row>
    <row r="1231" spans="1:3" ht="13.5">
      <c r="A1231" t="str">
        <f>[1]深圳修正!A1231</f>
        <v>150214</v>
      </c>
      <c r="B1231" t="str">
        <f>[1]深圳修正!C1231</f>
        <v>成长B级</v>
      </c>
      <c r="C1231">
        <f>[1]深圳修正!T1231</f>
        <v>50</v>
      </c>
    </row>
    <row r="1232" spans="1:3" ht="13.5">
      <c r="A1232" t="str">
        <f>[1]深圳修正!A1232</f>
        <v>150213</v>
      </c>
      <c r="B1232" t="str">
        <f>[1]深圳修正!C1232</f>
        <v>成长A级</v>
      </c>
      <c r="C1232">
        <f>[1]深圳修正!T1232</f>
        <v>75</v>
      </c>
    </row>
    <row r="1233" spans="1:3" ht="13.5">
      <c r="A1233" t="str">
        <f>[1]深圳修正!A1233</f>
        <v>150212</v>
      </c>
      <c r="B1233" t="str">
        <f>[1]深圳修正!C1233</f>
        <v>新能车B</v>
      </c>
      <c r="C1233">
        <f>[1]深圳修正!T1233</f>
        <v>50</v>
      </c>
    </row>
    <row r="1234" spans="1:3" ht="13.5">
      <c r="A1234" t="str">
        <f>[1]深圳修正!A1234</f>
        <v>150211</v>
      </c>
      <c r="B1234" t="str">
        <f>[1]深圳修正!C1234</f>
        <v>新能车A</v>
      </c>
      <c r="C1234">
        <f>[1]深圳修正!T1234</f>
        <v>75</v>
      </c>
    </row>
    <row r="1235" spans="1:3" ht="13.5">
      <c r="A1235" t="str">
        <f>[1]深圳修正!A1235</f>
        <v>150210</v>
      </c>
      <c r="B1235" t="str">
        <f>[1]深圳修正!C1235</f>
        <v>国企改B</v>
      </c>
      <c r="C1235">
        <f>[1]深圳修正!T1235</f>
        <v>50</v>
      </c>
    </row>
    <row r="1236" spans="1:3" ht="13.5">
      <c r="A1236" t="str">
        <f>[1]深圳修正!A1236</f>
        <v>150209</v>
      </c>
      <c r="B1236" t="str">
        <f>[1]深圳修正!C1236</f>
        <v>国企改A</v>
      </c>
      <c r="C1236">
        <f>[1]深圳修正!T1236</f>
        <v>75</v>
      </c>
    </row>
    <row r="1237" spans="1:3" ht="13.5">
      <c r="A1237" t="str">
        <f>[1]深圳修正!A1237</f>
        <v>150208</v>
      </c>
      <c r="B1237" t="str">
        <f>[1]深圳修正!C1237</f>
        <v>地产B端</v>
      </c>
      <c r="C1237">
        <f>[1]深圳修正!T1237</f>
        <v>50</v>
      </c>
    </row>
    <row r="1238" spans="1:3" ht="13.5">
      <c r="A1238" t="str">
        <f>[1]深圳修正!A1238</f>
        <v>150207</v>
      </c>
      <c r="B1238" t="str">
        <f>[1]深圳修正!C1238</f>
        <v>地产A端</v>
      </c>
      <c r="C1238">
        <f>[1]深圳修正!T1238</f>
        <v>75</v>
      </c>
    </row>
    <row r="1239" spans="1:3" ht="13.5">
      <c r="A1239" t="str">
        <f>[1]深圳修正!A1239</f>
        <v>150206</v>
      </c>
      <c r="B1239" t="str">
        <f>[1]深圳修正!C1239</f>
        <v>国防B</v>
      </c>
      <c r="C1239">
        <f>[1]深圳修正!T1239</f>
        <v>50</v>
      </c>
    </row>
    <row r="1240" spans="1:3" ht="13.5">
      <c r="A1240" t="str">
        <f>[1]深圳修正!A1240</f>
        <v>150205</v>
      </c>
      <c r="B1240" t="str">
        <f>[1]深圳修正!C1240</f>
        <v>国防A</v>
      </c>
      <c r="C1240">
        <f>[1]深圳修正!T1240</f>
        <v>75</v>
      </c>
    </row>
    <row r="1241" spans="1:3" ht="13.5">
      <c r="A1241" t="str">
        <f>[1]深圳修正!A1241</f>
        <v>150204</v>
      </c>
      <c r="B1241" t="str">
        <f>[1]深圳修正!C1241</f>
        <v>传媒B</v>
      </c>
      <c r="C1241">
        <f>[1]深圳修正!T1241</f>
        <v>50</v>
      </c>
    </row>
    <row r="1242" spans="1:3" ht="13.5">
      <c r="A1242" t="str">
        <f>[1]深圳修正!A1242</f>
        <v>150203</v>
      </c>
      <c r="B1242" t="str">
        <f>[1]深圳修正!C1242</f>
        <v>传媒A</v>
      </c>
      <c r="C1242">
        <f>[1]深圳修正!T1242</f>
        <v>75</v>
      </c>
    </row>
    <row r="1243" spans="1:3" ht="13.5">
      <c r="A1243" t="str">
        <f>[1]深圳修正!A1243</f>
        <v>150201</v>
      </c>
      <c r="B1243" t="str">
        <f>[1]深圳修正!C1243</f>
        <v>券商B</v>
      </c>
      <c r="C1243">
        <f>[1]深圳修正!T1243</f>
        <v>50</v>
      </c>
    </row>
    <row r="1244" spans="1:3" ht="13.5">
      <c r="A1244" t="str">
        <f>[1]深圳修正!A1244</f>
        <v>150200</v>
      </c>
      <c r="B1244" t="str">
        <f>[1]深圳修正!C1244</f>
        <v>券商A</v>
      </c>
      <c r="C1244">
        <f>[1]深圳修正!T1244</f>
        <v>75</v>
      </c>
    </row>
    <row r="1245" spans="1:3" ht="13.5">
      <c r="A1245" t="str">
        <f>[1]深圳修正!A1245</f>
        <v>150199</v>
      </c>
      <c r="B1245" t="str">
        <f>[1]深圳修正!C1245</f>
        <v>食品B</v>
      </c>
      <c r="C1245">
        <f>[1]深圳修正!T1245</f>
        <v>50</v>
      </c>
    </row>
    <row r="1246" spans="1:3" ht="13.5">
      <c r="A1246" t="str">
        <f>[1]深圳修正!A1246</f>
        <v>150198</v>
      </c>
      <c r="B1246" t="str">
        <f>[1]深圳修正!C1246</f>
        <v>食品A</v>
      </c>
      <c r="C1246">
        <f>[1]深圳修正!T1246</f>
        <v>75</v>
      </c>
    </row>
    <row r="1247" spans="1:3" ht="13.5">
      <c r="A1247" t="str">
        <f>[1]深圳修正!A1247</f>
        <v>150197</v>
      </c>
      <c r="B1247" t="str">
        <f>[1]深圳修正!C1247</f>
        <v>有色B</v>
      </c>
      <c r="C1247">
        <f>[1]深圳修正!T1247</f>
        <v>50</v>
      </c>
    </row>
    <row r="1248" spans="1:3" ht="13.5">
      <c r="A1248" t="str">
        <f>[1]深圳修正!A1248</f>
        <v>150196</v>
      </c>
      <c r="B1248" t="str">
        <f>[1]深圳修正!C1248</f>
        <v>有色A</v>
      </c>
      <c r="C1248">
        <f>[1]深圳修正!T1248</f>
        <v>75</v>
      </c>
    </row>
    <row r="1249" spans="1:3" ht="13.5">
      <c r="A1249" t="str">
        <f>[1]深圳修正!A1249</f>
        <v>150195</v>
      </c>
      <c r="B1249" t="str">
        <f>[1]深圳修正!C1249</f>
        <v>互联网B</v>
      </c>
      <c r="C1249">
        <f>[1]深圳修正!T1249</f>
        <v>50</v>
      </c>
    </row>
    <row r="1250" spans="1:3" ht="13.5">
      <c r="A1250" t="str">
        <f>[1]深圳修正!A1250</f>
        <v>150194</v>
      </c>
      <c r="B1250" t="str">
        <f>[1]深圳修正!C1250</f>
        <v>互联网A</v>
      </c>
      <c r="C1250">
        <f>[1]深圳修正!T1250</f>
        <v>75</v>
      </c>
    </row>
    <row r="1251" spans="1:3" ht="13.5">
      <c r="A1251" t="str">
        <f>[1]深圳修正!A1251</f>
        <v>150193</v>
      </c>
      <c r="B1251" t="str">
        <f>[1]深圳修正!C1251</f>
        <v>地产B</v>
      </c>
      <c r="C1251">
        <f>[1]深圳修正!T1251</f>
        <v>50</v>
      </c>
    </row>
    <row r="1252" spans="1:3" ht="13.5">
      <c r="A1252" t="str">
        <f>[1]深圳修正!A1252</f>
        <v>150192</v>
      </c>
      <c r="B1252" t="str">
        <f>[1]深圳修正!C1252</f>
        <v>地产A</v>
      </c>
      <c r="C1252">
        <f>[1]深圳修正!T1252</f>
        <v>75</v>
      </c>
    </row>
    <row r="1253" spans="1:3" ht="13.5">
      <c r="A1253" t="str">
        <f>[1]深圳修正!A1253</f>
        <v>150191</v>
      </c>
      <c r="B1253" t="str">
        <f>[1]深圳修正!C1253</f>
        <v>NCF环保B</v>
      </c>
      <c r="C1253">
        <f>[1]深圳修正!T1253</f>
        <v>50</v>
      </c>
    </row>
    <row r="1254" spans="1:3" ht="13.5">
      <c r="A1254" t="str">
        <f>[1]深圳修正!A1254</f>
        <v>150190</v>
      </c>
      <c r="B1254" t="str">
        <f>[1]深圳修正!C1254</f>
        <v>NCF环保A</v>
      </c>
      <c r="C1254">
        <f>[1]深圳修正!T1254</f>
        <v>75</v>
      </c>
    </row>
    <row r="1255" spans="1:3" ht="13.5">
      <c r="A1255" t="str">
        <f>[1]深圳修正!A1255</f>
        <v>150189</v>
      </c>
      <c r="B1255" t="str">
        <f>[1]深圳修正!C1255</f>
        <v>转债进取</v>
      </c>
      <c r="C1255">
        <f>[1]深圳修正!T1255</f>
        <v>75</v>
      </c>
    </row>
    <row r="1256" spans="1:3" ht="13.5">
      <c r="A1256" t="str">
        <f>[1]深圳修正!A1256</f>
        <v>150188</v>
      </c>
      <c r="B1256" t="str">
        <f>[1]深圳修正!C1256</f>
        <v>转债优先</v>
      </c>
      <c r="C1256">
        <f>[1]深圳修正!T1256</f>
        <v>75</v>
      </c>
    </row>
    <row r="1257" spans="1:3" ht="13.5">
      <c r="A1257" t="str">
        <f>[1]深圳修正!A1257</f>
        <v>150187</v>
      </c>
      <c r="B1257" t="str">
        <f>[1]深圳修正!C1257</f>
        <v>军工B级</v>
      </c>
      <c r="C1257">
        <f>[1]深圳修正!T1257</f>
        <v>50</v>
      </c>
    </row>
    <row r="1258" spans="1:3" ht="13.5">
      <c r="A1258" t="str">
        <f>[1]深圳修正!A1258</f>
        <v>150186</v>
      </c>
      <c r="B1258" t="str">
        <f>[1]深圳修正!C1258</f>
        <v>军工A级</v>
      </c>
      <c r="C1258">
        <f>[1]深圳修正!T1258</f>
        <v>75</v>
      </c>
    </row>
    <row r="1259" spans="1:3" ht="13.5">
      <c r="A1259" t="str">
        <f>[1]深圳修正!A1259</f>
        <v>150185</v>
      </c>
      <c r="B1259" t="str">
        <f>[1]深圳修正!C1259</f>
        <v>环保B</v>
      </c>
      <c r="C1259">
        <f>[1]深圳修正!T1259</f>
        <v>50</v>
      </c>
    </row>
    <row r="1260" spans="1:3" ht="13.5">
      <c r="A1260" t="str">
        <f>[1]深圳修正!A1260</f>
        <v>150184</v>
      </c>
      <c r="B1260" t="str">
        <f>[1]深圳修正!C1260</f>
        <v>环保A</v>
      </c>
      <c r="C1260">
        <f>[1]深圳修正!T1260</f>
        <v>75</v>
      </c>
    </row>
    <row r="1261" spans="1:3" ht="13.5">
      <c r="A1261" t="str">
        <f>[1]深圳修正!A1261</f>
        <v>150182</v>
      </c>
      <c r="B1261" t="str">
        <f>[1]深圳修正!C1261</f>
        <v>军工B</v>
      </c>
      <c r="C1261">
        <f>[1]深圳修正!T1261</f>
        <v>50</v>
      </c>
    </row>
    <row r="1262" spans="1:3" ht="13.5">
      <c r="A1262" t="str">
        <f>[1]深圳修正!A1262</f>
        <v>150181</v>
      </c>
      <c r="B1262" t="str">
        <f>[1]深圳修正!C1262</f>
        <v>军工A</v>
      </c>
      <c r="C1262">
        <f>[1]深圳修正!T1262</f>
        <v>75</v>
      </c>
    </row>
    <row r="1263" spans="1:3" ht="13.5">
      <c r="A1263" t="str">
        <f>[1]深圳修正!A1263</f>
        <v>150180</v>
      </c>
      <c r="B1263" t="str">
        <f>[1]深圳修正!C1263</f>
        <v>信息B</v>
      </c>
      <c r="C1263">
        <f>[1]深圳修正!T1263</f>
        <v>50</v>
      </c>
    </row>
    <row r="1264" spans="1:3" ht="13.5">
      <c r="A1264" t="str">
        <f>[1]深圳修正!A1264</f>
        <v>150179</v>
      </c>
      <c r="B1264" t="str">
        <f>[1]深圳修正!C1264</f>
        <v>信息A</v>
      </c>
      <c r="C1264">
        <f>[1]深圳修正!T1264</f>
        <v>75</v>
      </c>
    </row>
    <row r="1265" spans="1:3" ht="13.5">
      <c r="A1265" t="str">
        <f>[1]深圳修正!A1265</f>
        <v>150178</v>
      </c>
      <c r="B1265" t="str">
        <f>[1]深圳修正!C1265</f>
        <v>证保B</v>
      </c>
      <c r="C1265">
        <f>[1]深圳修正!T1265</f>
        <v>50</v>
      </c>
    </row>
    <row r="1266" spans="1:3" ht="13.5">
      <c r="A1266" t="str">
        <f>[1]深圳修正!A1266</f>
        <v>150177</v>
      </c>
      <c r="B1266" t="str">
        <f>[1]深圳修正!C1266</f>
        <v>证保A</v>
      </c>
      <c r="C1266">
        <f>[1]深圳修正!T1266</f>
        <v>75</v>
      </c>
    </row>
    <row r="1267" spans="1:3" ht="13.5">
      <c r="A1267" t="str">
        <f>[1]深圳修正!A1267</f>
        <v>150176</v>
      </c>
      <c r="B1267" t="str">
        <f>[1]深圳修正!C1267</f>
        <v>H股B</v>
      </c>
      <c r="C1267">
        <f>[1]深圳修正!T1267</f>
        <v>50</v>
      </c>
    </row>
    <row r="1268" spans="1:3" ht="13.5">
      <c r="A1268" t="str">
        <f>[1]深圳修正!A1268</f>
        <v>150175</v>
      </c>
      <c r="B1268" t="str">
        <f>[1]深圳修正!C1268</f>
        <v>H股A</v>
      </c>
      <c r="C1268">
        <f>[1]深圳修正!T1268</f>
        <v>75</v>
      </c>
    </row>
    <row r="1269" spans="1:3" ht="13.5">
      <c r="A1269" t="str">
        <f>[1]深圳修正!A1269</f>
        <v>150174</v>
      </c>
      <c r="B1269" t="str">
        <f>[1]深圳修正!C1269</f>
        <v>TMT中证B</v>
      </c>
      <c r="C1269">
        <f>[1]深圳修正!T1269</f>
        <v>50</v>
      </c>
    </row>
    <row r="1270" spans="1:3" ht="13.5">
      <c r="A1270" t="str">
        <f>[1]深圳修正!A1270</f>
        <v>150173</v>
      </c>
      <c r="B1270" t="str">
        <f>[1]深圳修正!C1270</f>
        <v>TMT中证A</v>
      </c>
      <c r="C1270">
        <f>[1]深圳修正!T1270</f>
        <v>75</v>
      </c>
    </row>
    <row r="1271" spans="1:3" ht="13.5">
      <c r="A1271" t="str">
        <f>[1]深圳修正!A1271</f>
        <v>150172</v>
      </c>
      <c r="B1271" t="str">
        <f>[1]深圳修正!C1271</f>
        <v>证券B</v>
      </c>
      <c r="C1271">
        <f>[1]深圳修正!T1271</f>
        <v>50</v>
      </c>
    </row>
    <row r="1272" spans="1:3" ht="13.5">
      <c r="A1272" t="str">
        <f>[1]深圳修正!A1272</f>
        <v>150171</v>
      </c>
      <c r="B1272" t="str">
        <f>[1]深圳修正!C1272</f>
        <v>证券A</v>
      </c>
      <c r="C1272">
        <f>[1]深圳修正!T1272</f>
        <v>75</v>
      </c>
    </row>
    <row r="1273" spans="1:3" ht="13.5">
      <c r="A1273" t="str">
        <f>[1]深圳修正!A1273</f>
        <v>150170</v>
      </c>
      <c r="B1273" t="str">
        <f>[1]深圳修正!C1273</f>
        <v>恒生B</v>
      </c>
      <c r="C1273">
        <f>[1]深圳修正!T1273</f>
        <v>50</v>
      </c>
    </row>
    <row r="1274" spans="1:3" ht="13.5">
      <c r="A1274" t="str">
        <f>[1]深圳修正!A1274</f>
        <v>150169</v>
      </c>
      <c r="B1274" t="str">
        <f>[1]深圳修正!C1274</f>
        <v>恒生A</v>
      </c>
      <c r="C1274">
        <f>[1]深圳修正!T1274</f>
        <v>75</v>
      </c>
    </row>
    <row r="1275" spans="1:3" ht="13.5">
      <c r="A1275" t="str">
        <f>[1]深圳修正!A1275</f>
        <v>150168</v>
      </c>
      <c r="B1275" t="str">
        <f>[1]深圳修正!C1275</f>
        <v>银华300B</v>
      </c>
      <c r="C1275">
        <f>[1]深圳修正!T1275</f>
        <v>50</v>
      </c>
    </row>
    <row r="1276" spans="1:3" ht="13.5">
      <c r="A1276" t="str">
        <f>[1]深圳修正!A1276</f>
        <v>150167</v>
      </c>
      <c r="B1276" t="str">
        <f>[1]深圳修正!C1276</f>
        <v>银华300A</v>
      </c>
      <c r="C1276">
        <f>[1]深圳修正!T1276</f>
        <v>75</v>
      </c>
    </row>
    <row r="1277" spans="1:3" ht="13.5">
      <c r="A1277" t="str">
        <f>[1]深圳修正!A1277</f>
        <v>150165</v>
      </c>
      <c r="B1277" t="str">
        <f>[1]深圳修正!C1277</f>
        <v>可转债B</v>
      </c>
      <c r="C1277">
        <f>[1]深圳修正!T1277</f>
        <v>50</v>
      </c>
    </row>
    <row r="1278" spans="1:3" ht="13.5">
      <c r="A1278" t="str">
        <f>[1]深圳修正!A1278</f>
        <v>150164</v>
      </c>
      <c r="B1278" t="str">
        <f>[1]深圳修正!C1278</f>
        <v>可转债A</v>
      </c>
      <c r="C1278">
        <f>[1]深圳修正!T1278</f>
        <v>75</v>
      </c>
    </row>
    <row r="1279" spans="1:3" ht="13.5">
      <c r="A1279" t="str">
        <f>[1]深圳修正!A1279</f>
        <v>150161</v>
      </c>
      <c r="B1279" t="str">
        <f>[1]深圳修正!C1279</f>
        <v>惠鑫B</v>
      </c>
      <c r="C1279">
        <f>[1]深圳修正!T1279</f>
        <v>50</v>
      </c>
    </row>
    <row r="1280" spans="1:3" ht="13.5">
      <c r="A1280" t="str">
        <f>[1]深圳修正!A1280</f>
        <v>150160</v>
      </c>
      <c r="B1280" t="str">
        <f>[1]深圳修正!C1280</f>
        <v>通福B</v>
      </c>
      <c r="C1280">
        <f>[1]深圳修正!T1280</f>
        <v>50</v>
      </c>
    </row>
    <row r="1281" spans="1:3" ht="13.5">
      <c r="A1281" t="str">
        <f>[1]深圳修正!A1281</f>
        <v>150158</v>
      </c>
      <c r="B1281" t="str">
        <f>[1]深圳修正!C1281</f>
        <v>金融B</v>
      </c>
      <c r="C1281">
        <f>[1]深圳修正!T1281</f>
        <v>50</v>
      </c>
    </row>
    <row r="1282" spans="1:3" ht="13.5">
      <c r="A1282" t="str">
        <f>[1]深圳修正!A1282</f>
        <v>150157</v>
      </c>
      <c r="B1282" t="str">
        <f>[1]深圳修正!C1282</f>
        <v>金融A</v>
      </c>
      <c r="C1282">
        <f>[1]深圳修正!T1282</f>
        <v>75</v>
      </c>
    </row>
    <row r="1283" spans="1:3" ht="13.5">
      <c r="A1283" t="str">
        <f>[1]深圳修正!A1283</f>
        <v>150156</v>
      </c>
      <c r="B1283" t="str">
        <f>[1]深圳修正!C1283</f>
        <v>中银互B</v>
      </c>
      <c r="C1283">
        <f>[1]深圳修正!T1283</f>
        <v>50</v>
      </c>
    </row>
    <row r="1284" spans="1:3" ht="13.5">
      <c r="A1284" t="str">
        <f>[1]深圳修正!A1284</f>
        <v>150154</v>
      </c>
      <c r="B1284" t="str">
        <f>[1]深圳修正!C1284</f>
        <v>惠丰B</v>
      </c>
      <c r="C1284">
        <f>[1]深圳修正!T1284</f>
        <v>50</v>
      </c>
    </row>
    <row r="1285" spans="1:3" ht="13.5">
      <c r="A1285" t="str">
        <f>[1]深圳修正!A1285</f>
        <v>150153</v>
      </c>
      <c r="B1285" t="str">
        <f>[1]深圳修正!C1285</f>
        <v>创业板B</v>
      </c>
      <c r="C1285">
        <f>[1]深圳修正!T1285</f>
        <v>50</v>
      </c>
    </row>
    <row r="1286" spans="1:3" ht="13.5">
      <c r="A1286" t="str">
        <f>[1]深圳修正!A1286</f>
        <v>150152</v>
      </c>
      <c r="B1286" t="str">
        <f>[1]深圳修正!C1286</f>
        <v>创业板A</v>
      </c>
      <c r="C1286">
        <f>[1]深圳修正!T1286</f>
        <v>75</v>
      </c>
    </row>
    <row r="1287" spans="1:3" ht="13.5">
      <c r="A1287" t="str">
        <f>[1]深圳修正!A1287</f>
        <v>150151</v>
      </c>
      <c r="B1287" t="str">
        <f>[1]深圳修正!C1287</f>
        <v>有色800B</v>
      </c>
      <c r="C1287">
        <f>[1]深圳修正!T1287</f>
        <v>50</v>
      </c>
    </row>
    <row r="1288" spans="1:3" ht="13.5">
      <c r="A1288" t="str">
        <f>[1]深圳修正!A1288</f>
        <v>150150</v>
      </c>
      <c r="B1288" t="str">
        <f>[1]深圳修正!C1288</f>
        <v>有色800A</v>
      </c>
      <c r="C1288">
        <f>[1]深圳修正!T1288</f>
        <v>75</v>
      </c>
    </row>
    <row r="1289" spans="1:3" ht="13.5">
      <c r="A1289" t="str">
        <f>[1]深圳修正!A1289</f>
        <v>150149</v>
      </c>
      <c r="B1289" t="str">
        <f>[1]深圳修正!C1289</f>
        <v>医药800B</v>
      </c>
      <c r="C1289">
        <f>[1]深圳修正!T1289</f>
        <v>50</v>
      </c>
    </row>
    <row r="1290" spans="1:3" ht="13.5">
      <c r="A1290" t="str">
        <f>[1]深圳修正!A1290</f>
        <v>150148</v>
      </c>
      <c r="B1290" t="str">
        <f>[1]深圳修正!C1290</f>
        <v>医药800A</v>
      </c>
      <c r="C1290">
        <f>[1]深圳修正!T1290</f>
        <v>75</v>
      </c>
    </row>
    <row r="1291" spans="1:3" ht="13.5">
      <c r="A1291" t="str">
        <f>[1]深圳修正!A1291</f>
        <v>150146</v>
      </c>
      <c r="B1291" t="str">
        <f>[1]深圳修正!C1291</f>
        <v>高贝塔B</v>
      </c>
      <c r="C1291">
        <f>[1]深圳修正!T1291</f>
        <v>50</v>
      </c>
    </row>
    <row r="1292" spans="1:3" ht="13.5">
      <c r="A1292" t="str">
        <f>[1]深圳修正!A1292</f>
        <v>150145</v>
      </c>
      <c r="B1292" t="str">
        <f>[1]深圳修正!C1292</f>
        <v>高贝塔A</v>
      </c>
      <c r="C1292">
        <f>[1]深圳修正!T1292</f>
        <v>75</v>
      </c>
    </row>
    <row r="1293" spans="1:3" ht="13.5">
      <c r="A1293" t="str">
        <f>[1]深圳修正!A1293</f>
        <v>150144</v>
      </c>
      <c r="B1293" t="str">
        <f>[1]深圳修正!C1293</f>
        <v>转债B级</v>
      </c>
      <c r="C1293">
        <f>[1]深圳修正!T1293</f>
        <v>50</v>
      </c>
    </row>
    <row r="1294" spans="1:3" ht="13.5">
      <c r="A1294" t="str">
        <f>[1]深圳修正!A1294</f>
        <v>150143</v>
      </c>
      <c r="B1294" t="str">
        <f>[1]深圳修正!C1294</f>
        <v>转债A级</v>
      </c>
      <c r="C1294">
        <f>[1]深圳修正!T1294</f>
        <v>75</v>
      </c>
    </row>
    <row r="1295" spans="1:3" ht="13.5">
      <c r="A1295" t="str">
        <f>[1]深圳修正!A1295</f>
        <v>150142</v>
      </c>
      <c r="B1295" t="str">
        <f>[1]深圳修正!C1295</f>
        <v>互利债B</v>
      </c>
      <c r="C1295">
        <f>[1]深圳修正!T1295</f>
        <v>50</v>
      </c>
    </row>
    <row r="1296" spans="1:3" ht="13.5">
      <c r="A1296" t="str">
        <f>[1]深圳修正!A1296</f>
        <v>150141</v>
      </c>
      <c r="B1296" t="str">
        <f>[1]深圳修正!C1296</f>
        <v>国金300B</v>
      </c>
      <c r="C1296">
        <f>[1]深圳修正!T1296</f>
        <v>50</v>
      </c>
    </row>
    <row r="1297" spans="1:3" ht="13.5">
      <c r="A1297" t="str">
        <f>[1]深圳修正!A1297</f>
        <v>150140</v>
      </c>
      <c r="B1297" t="str">
        <f>[1]深圳修正!C1297</f>
        <v>国金300A</v>
      </c>
      <c r="C1297">
        <f>[1]深圳修正!T1297</f>
        <v>75</v>
      </c>
    </row>
    <row r="1298" spans="1:3" ht="13.5">
      <c r="A1298" t="str">
        <f>[1]深圳修正!A1298</f>
        <v>150139</v>
      </c>
      <c r="B1298" t="str">
        <f>[1]深圳修正!C1298</f>
        <v>中证800B</v>
      </c>
      <c r="C1298">
        <f>[1]深圳修正!T1298</f>
        <v>50</v>
      </c>
    </row>
    <row r="1299" spans="1:3" ht="13.5">
      <c r="A1299" t="str">
        <f>[1]深圳修正!A1299</f>
        <v>150138</v>
      </c>
      <c r="B1299" t="str">
        <f>[1]深圳修正!C1299</f>
        <v>中证800A</v>
      </c>
      <c r="C1299">
        <f>[1]深圳修正!T1299</f>
        <v>75</v>
      </c>
    </row>
    <row r="1300" spans="1:3" ht="13.5">
      <c r="A1300" t="str">
        <f>[1]深圳修正!A1300</f>
        <v>150136</v>
      </c>
      <c r="B1300" t="str">
        <f>[1]深圳修正!C1300</f>
        <v>国富100B</v>
      </c>
      <c r="C1300">
        <f>[1]深圳修正!T1300</f>
        <v>50</v>
      </c>
    </row>
    <row r="1301" spans="1:3" ht="13.5">
      <c r="A1301" t="str">
        <f>[1]深圳修正!A1301</f>
        <v>150135</v>
      </c>
      <c r="B1301" t="str">
        <f>[1]深圳修正!C1301</f>
        <v>国富100A</v>
      </c>
      <c r="C1301">
        <f>[1]深圳修正!T1301</f>
        <v>75</v>
      </c>
    </row>
    <row r="1302" spans="1:3" ht="13.5">
      <c r="A1302" t="str">
        <f>[1]深圳修正!A1302</f>
        <v>150134</v>
      </c>
      <c r="B1302" t="str">
        <f>[1]深圳修正!C1302</f>
        <v>德信B</v>
      </c>
      <c r="C1302">
        <f>[1]深圳修正!T1302</f>
        <v>50</v>
      </c>
    </row>
    <row r="1303" spans="1:3" ht="13.5">
      <c r="A1303" t="str">
        <f>[1]深圳修正!A1303</f>
        <v>150133</v>
      </c>
      <c r="B1303" t="str">
        <f>[1]深圳修正!C1303</f>
        <v>德信A</v>
      </c>
      <c r="C1303">
        <f>[1]深圳修正!T1303</f>
        <v>75</v>
      </c>
    </row>
    <row r="1304" spans="1:3" ht="13.5">
      <c r="A1304" t="str">
        <f>[1]深圳修正!A1304</f>
        <v>150131</v>
      </c>
      <c r="B1304" t="str">
        <f>[1]深圳修正!C1304</f>
        <v>医药B</v>
      </c>
      <c r="C1304">
        <f>[1]深圳修正!T1304</f>
        <v>50</v>
      </c>
    </row>
    <row r="1305" spans="1:3" ht="13.5">
      <c r="A1305" t="str">
        <f>[1]深圳修正!A1305</f>
        <v>150130</v>
      </c>
      <c r="B1305" t="str">
        <f>[1]深圳修正!C1305</f>
        <v>医药A</v>
      </c>
      <c r="C1305">
        <f>[1]深圳修正!T1305</f>
        <v>75</v>
      </c>
    </row>
    <row r="1306" spans="1:3" ht="13.5">
      <c r="A1306" t="str">
        <f>[1]深圳修正!A1306</f>
        <v>150124</v>
      </c>
      <c r="B1306" t="str">
        <f>[1]深圳修正!C1306</f>
        <v>建信50B</v>
      </c>
      <c r="C1306">
        <f>[1]深圳修正!T1306</f>
        <v>50</v>
      </c>
    </row>
    <row r="1307" spans="1:3" ht="13.5">
      <c r="A1307" t="str">
        <f>[1]深圳修正!A1307</f>
        <v>150123</v>
      </c>
      <c r="B1307" t="str">
        <f>[1]深圳修正!C1307</f>
        <v>建信50A</v>
      </c>
      <c r="C1307">
        <f>[1]深圳修正!T1307</f>
        <v>75</v>
      </c>
    </row>
    <row r="1308" spans="1:3" ht="13.5">
      <c r="A1308" t="str">
        <f>[1]深圳修正!A1308</f>
        <v>150122</v>
      </c>
      <c r="B1308" t="str">
        <f>[1]深圳修正!C1308</f>
        <v>银河进取</v>
      </c>
      <c r="C1308">
        <f>[1]深圳修正!T1308</f>
        <v>75</v>
      </c>
    </row>
    <row r="1309" spans="1:3" ht="13.5">
      <c r="A1309" t="str">
        <f>[1]深圳修正!A1309</f>
        <v>150121</v>
      </c>
      <c r="B1309" t="str">
        <f>[1]深圳修正!C1309</f>
        <v>银河优先</v>
      </c>
      <c r="C1309">
        <f>[1]深圳修正!T1309</f>
        <v>75</v>
      </c>
    </row>
    <row r="1310" spans="1:3" ht="13.5">
      <c r="A1310" t="str">
        <f>[1]深圳修正!A1310</f>
        <v>150118</v>
      </c>
      <c r="B1310" t="str">
        <f>[1]深圳修正!C1310</f>
        <v>房地产B</v>
      </c>
      <c r="C1310">
        <f>[1]深圳修正!T1310</f>
        <v>50</v>
      </c>
    </row>
    <row r="1311" spans="1:3" ht="13.5">
      <c r="A1311" t="str">
        <f>[1]深圳修正!A1311</f>
        <v>150117</v>
      </c>
      <c r="B1311" t="str">
        <f>[1]深圳修正!C1311</f>
        <v>房地产A</v>
      </c>
      <c r="C1311">
        <f>[1]深圳修正!T1311</f>
        <v>75</v>
      </c>
    </row>
    <row r="1312" spans="1:3" ht="13.5">
      <c r="A1312" t="str">
        <f>[1]深圳修正!A1312</f>
        <v>150113</v>
      </c>
      <c r="B1312" t="str">
        <f>[1]深圳修正!C1312</f>
        <v>深100B</v>
      </c>
      <c r="C1312">
        <f>[1]深圳修正!T1312</f>
        <v>50</v>
      </c>
    </row>
    <row r="1313" spans="1:3" ht="13.5">
      <c r="A1313" t="str">
        <f>[1]深圳修正!A1313</f>
        <v>150112</v>
      </c>
      <c r="B1313" t="str">
        <f>[1]深圳修正!C1313</f>
        <v>深100A</v>
      </c>
      <c r="C1313">
        <f>[1]深圳修正!T1313</f>
        <v>75</v>
      </c>
    </row>
    <row r="1314" spans="1:3" ht="13.5">
      <c r="A1314" t="str">
        <f>[1]深圳修正!A1314</f>
        <v>150109</v>
      </c>
      <c r="B1314" t="str">
        <f>[1]深圳修正!C1314</f>
        <v>同辉100B</v>
      </c>
      <c r="C1314">
        <f>[1]深圳修正!T1314</f>
        <v>50</v>
      </c>
    </row>
    <row r="1315" spans="1:3" ht="13.5">
      <c r="A1315" t="str">
        <f>[1]深圳修正!A1315</f>
        <v>150108</v>
      </c>
      <c r="B1315" t="str">
        <f>[1]深圳修正!C1315</f>
        <v>同辉100A</v>
      </c>
      <c r="C1315">
        <f>[1]深圳修正!T1315</f>
        <v>75</v>
      </c>
    </row>
    <row r="1316" spans="1:3" ht="13.5">
      <c r="A1316" t="str">
        <f>[1]深圳修正!A1316</f>
        <v>150107</v>
      </c>
      <c r="B1316" t="str">
        <f>[1]深圳修正!C1316</f>
        <v>中小B</v>
      </c>
      <c r="C1316">
        <f>[1]深圳修正!T1316</f>
        <v>50</v>
      </c>
    </row>
    <row r="1317" spans="1:3" ht="13.5">
      <c r="A1317" t="str">
        <f>[1]深圳修正!A1317</f>
        <v>150106</v>
      </c>
      <c r="B1317" t="str">
        <f>[1]深圳修正!C1317</f>
        <v>中小A</v>
      </c>
      <c r="C1317">
        <f>[1]深圳修正!T1317</f>
        <v>75</v>
      </c>
    </row>
    <row r="1318" spans="1:3" ht="13.5">
      <c r="A1318" t="str">
        <f>[1]深圳修正!A1318</f>
        <v>150105</v>
      </c>
      <c r="B1318" t="str">
        <f>[1]深圳修正!C1318</f>
        <v>HS300B</v>
      </c>
      <c r="C1318">
        <f>[1]深圳修正!T1318</f>
        <v>50</v>
      </c>
    </row>
    <row r="1319" spans="1:3" ht="13.5">
      <c r="A1319" t="str">
        <f>[1]深圳修正!A1319</f>
        <v>150104</v>
      </c>
      <c r="B1319" t="str">
        <f>[1]深圳修正!C1319</f>
        <v>HS300A</v>
      </c>
      <c r="C1319">
        <f>[1]深圳修正!T1319</f>
        <v>75</v>
      </c>
    </row>
    <row r="1320" spans="1:3" ht="13.5">
      <c r="A1320" t="str">
        <f>[1]深圳修正!A1320</f>
        <v>150101</v>
      </c>
      <c r="B1320" t="str">
        <f>[1]深圳修正!C1320</f>
        <v>资源B</v>
      </c>
      <c r="C1320">
        <f>[1]深圳修正!T1320</f>
        <v>50</v>
      </c>
    </row>
    <row r="1321" spans="1:3" ht="13.5">
      <c r="A1321" t="str">
        <f>[1]深圳修正!A1321</f>
        <v>150100</v>
      </c>
      <c r="B1321" t="str">
        <f>[1]深圳修正!C1321</f>
        <v>资源A</v>
      </c>
      <c r="C1321">
        <f>[1]深圳修正!T1321</f>
        <v>75</v>
      </c>
    </row>
    <row r="1322" spans="1:3" ht="13.5">
      <c r="A1322" t="str">
        <f>[1]深圳修正!A1322</f>
        <v>150097</v>
      </c>
      <c r="B1322" t="str">
        <f>[1]深圳修正!C1322</f>
        <v>商品B</v>
      </c>
      <c r="C1322">
        <f>[1]深圳修正!T1322</f>
        <v>50</v>
      </c>
    </row>
    <row r="1323" spans="1:3" ht="13.5">
      <c r="A1323" t="str">
        <f>[1]深圳修正!A1323</f>
        <v>150096</v>
      </c>
      <c r="B1323" t="str">
        <f>[1]深圳修正!C1323</f>
        <v>商品A</v>
      </c>
      <c r="C1323">
        <f>[1]深圳修正!T1323</f>
        <v>75</v>
      </c>
    </row>
    <row r="1324" spans="1:3" ht="13.5">
      <c r="A1324" t="str">
        <f>[1]深圳修正!A1324</f>
        <v>150095</v>
      </c>
      <c r="B1324" t="str">
        <f>[1]深圳修正!C1324</f>
        <v>泰信400B</v>
      </c>
      <c r="C1324">
        <f>[1]深圳修正!T1324</f>
        <v>50</v>
      </c>
    </row>
    <row r="1325" spans="1:3" ht="13.5">
      <c r="A1325" t="str">
        <f>[1]深圳修正!A1325</f>
        <v>150094</v>
      </c>
      <c r="B1325" t="str">
        <f>[1]深圳修正!C1325</f>
        <v>泰信400A</v>
      </c>
      <c r="C1325">
        <f>[1]深圳修正!T1325</f>
        <v>75</v>
      </c>
    </row>
    <row r="1326" spans="1:3" ht="13.5">
      <c r="A1326" t="str">
        <f>[1]深圳修正!A1326</f>
        <v>150093</v>
      </c>
      <c r="B1326" t="str">
        <f>[1]深圳修正!C1326</f>
        <v>诺德300B</v>
      </c>
      <c r="C1326">
        <f>[1]深圳修正!T1326</f>
        <v>50</v>
      </c>
    </row>
    <row r="1327" spans="1:3" ht="13.5">
      <c r="A1327" t="str">
        <f>[1]深圳修正!A1327</f>
        <v>150092</v>
      </c>
      <c r="B1327" t="str">
        <f>[1]深圳修正!C1327</f>
        <v>诺德300A</v>
      </c>
      <c r="C1327">
        <f>[1]深圳修正!T1327</f>
        <v>75</v>
      </c>
    </row>
    <row r="1328" spans="1:3" ht="13.5">
      <c r="A1328" t="str">
        <f>[1]深圳修正!A1328</f>
        <v>150091</v>
      </c>
      <c r="B1328" t="str">
        <f>[1]深圳修正!C1328</f>
        <v>成长B</v>
      </c>
      <c r="C1328">
        <f>[1]深圳修正!T1328</f>
        <v>50</v>
      </c>
    </row>
    <row r="1329" spans="1:3" ht="13.5">
      <c r="A1329" t="str">
        <f>[1]深圳修正!A1329</f>
        <v>150090</v>
      </c>
      <c r="B1329" t="str">
        <f>[1]深圳修正!C1329</f>
        <v>成长A</v>
      </c>
      <c r="C1329">
        <f>[1]深圳修正!T1329</f>
        <v>75</v>
      </c>
    </row>
    <row r="1330" spans="1:3" ht="13.5">
      <c r="A1330" t="str">
        <f>[1]深圳修正!A1330</f>
        <v>150086</v>
      </c>
      <c r="B1330" t="str">
        <f>[1]深圳修正!C1330</f>
        <v>中小板B</v>
      </c>
      <c r="C1330">
        <f>[1]深圳修正!T1330</f>
        <v>50</v>
      </c>
    </row>
    <row r="1331" spans="1:3" ht="13.5">
      <c r="A1331" t="str">
        <f>[1]深圳修正!A1331</f>
        <v>150085</v>
      </c>
      <c r="B1331" t="str">
        <f>[1]深圳修正!C1331</f>
        <v>中小板A</v>
      </c>
      <c r="C1331">
        <f>[1]深圳修正!T1331</f>
        <v>75</v>
      </c>
    </row>
    <row r="1332" spans="1:3" ht="13.5">
      <c r="A1332" t="str">
        <f>[1]深圳修正!A1332</f>
        <v>150084</v>
      </c>
      <c r="B1332" t="str">
        <f>[1]深圳修正!C1332</f>
        <v>深证100B</v>
      </c>
      <c r="C1332">
        <f>[1]深圳修正!T1332</f>
        <v>50</v>
      </c>
    </row>
    <row r="1333" spans="1:3" ht="13.5">
      <c r="A1333" t="str">
        <f>[1]深圳修正!A1333</f>
        <v>150083</v>
      </c>
      <c r="B1333" t="str">
        <f>[1]深圳修正!C1333</f>
        <v>深证100A</v>
      </c>
      <c r="C1333">
        <f>[1]深圳修正!T1333</f>
        <v>75</v>
      </c>
    </row>
    <row r="1334" spans="1:3" ht="13.5">
      <c r="A1334" t="str">
        <f>[1]深圳修正!A1334</f>
        <v>150077</v>
      </c>
      <c r="B1334" t="str">
        <f>[1]深圳修正!C1334</f>
        <v>浙商进取</v>
      </c>
      <c r="C1334">
        <f>[1]深圳修正!T1334</f>
        <v>75</v>
      </c>
    </row>
    <row r="1335" spans="1:3" ht="13.5">
      <c r="A1335" t="str">
        <f>[1]深圳修正!A1335</f>
        <v>150076</v>
      </c>
      <c r="B1335" t="str">
        <f>[1]深圳修正!C1335</f>
        <v>浙商稳健</v>
      </c>
      <c r="C1335">
        <f>[1]深圳修正!T1335</f>
        <v>75</v>
      </c>
    </row>
    <row r="1336" spans="1:3" ht="13.5">
      <c r="A1336" t="str">
        <f>[1]深圳修正!A1336</f>
        <v>150075</v>
      </c>
      <c r="B1336" t="str">
        <f>[1]深圳修正!C1336</f>
        <v>诺安进取</v>
      </c>
      <c r="C1336">
        <f>[1]深圳修正!T1336</f>
        <v>75</v>
      </c>
    </row>
    <row r="1337" spans="1:3" ht="13.5">
      <c r="A1337" t="str">
        <f>[1]深圳修正!A1337</f>
        <v>150073</v>
      </c>
      <c r="B1337" t="str">
        <f>[1]深圳修正!C1337</f>
        <v>诺安稳健</v>
      </c>
      <c r="C1337">
        <f>[1]深圳修正!T1337</f>
        <v>75</v>
      </c>
    </row>
    <row r="1338" spans="1:3" ht="13.5">
      <c r="A1338" t="str">
        <f>[1]深圳修正!A1338</f>
        <v>150067</v>
      </c>
      <c r="B1338" t="str">
        <f>[1]深圳修正!C1338</f>
        <v>互利B</v>
      </c>
      <c r="C1338">
        <f>[1]深圳修正!T1338</f>
        <v>50</v>
      </c>
    </row>
    <row r="1339" spans="1:3" ht="13.5">
      <c r="A1339" t="str">
        <f>[1]深圳修正!A1339</f>
        <v>150066</v>
      </c>
      <c r="B1339" t="str">
        <f>[1]深圳修正!C1339</f>
        <v>互利A</v>
      </c>
      <c r="C1339">
        <f>[1]深圳修正!T1339</f>
        <v>75</v>
      </c>
    </row>
    <row r="1340" spans="1:3" ht="13.5">
      <c r="A1340" t="str">
        <f>[1]深圳修正!A1340</f>
        <v>150065</v>
      </c>
      <c r="B1340" t="str">
        <f>[1]深圳修正!C1340</f>
        <v>同瑞B</v>
      </c>
      <c r="C1340">
        <f>[1]深圳修正!T1340</f>
        <v>50</v>
      </c>
    </row>
    <row r="1341" spans="1:3" ht="13.5">
      <c r="A1341" t="str">
        <f>[1]深圳修正!A1341</f>
        <v>150064</v>
      </c>
      <c r="B1341" t="str">
        <f>[1]深圳修正!C1341</f>
        <v>同瑞A</v>
      </c>
      <c r="C1341">
        <f>[1]深圳修正!T1341</f>
        <v>75</v>
      </c>
    </row>
    <row r="1342" spans="1:3" ht="13.5">
      <c r="A1342" t="str">
        <f>[1]深圳修正!A1342</f>
        <v>150060</v>
      </c>
      <c r="B1342" t="str">
        <f>[1]深圳修正!C1342</f>
        <v>资源B级</v>
      </c>
      <c r="C1342">
        <f>[1]深圳修正!T1342</f>
        <v>50</v>
      </c>
    </row>
    <row r="1343" spans="1:3" ht="13.5">
      <c r="A1343" t="str">
        <f>[1]深圳修正!A1343</f>
        <v>150059</v>
      </c>
      <c r="B1343" t="str">
        <f>[1]深圳修正!C1343</f>
        <v>资源A级</v>
      </c>
      <c r="C1343">
        <f>[1]深圳修正!T1343</f>
        <v>75</v>
      </c>
    </row>
    <row r="1344" spans="1:3" ht="13.5">
      <c r="A1344" t="str">
        <f>[1]深圳修正!A1344</f>
        <v>150058</v>
      </c>
      <c r="B1344" t="str">
        <f>[1]深圳修正!C1344</f>
        <v>中小300B</v>
      </c>
      <c r="C1344">
        <f>[1]深圳修正!T1344</f>
        <v>50</v>
      </c>
    </row>
    <row r="1345" spans="1:3" ht="13.5">
      <c r="A1345" t="str">
        <f>[1]深圳修正!A1345</f>
        <v>150057</v>
      </c>
      <c r="B1345" t="str">
        <f>[1]深圳修正!C1345</f>
        <v>中小300A</v>
      </c>
      <c r="C1345">
        <f>[1]深圳修正!T1345</f>
        <v>75</v>
      </c>
    </row>
    <row r="1346" spans="1:3" ht="13.5">
      <c r="A1346" t="str">
        <f>[1]深圳修正!A1346</f>
        <v>150056</v>
      </c>
      <c r="B1346" t="str">
        <f>[1]深圳修正!C1346</f>
        <v>500B</v>
      </c>
      <c r="C1346">
        <f>[1]深圳修正!T1346</f>
        <v>50</v>
      </c>
    </row>
    <row r="1347" spans="1:3" ht="13.5">
      <c r="A1347" t="str">
        <f>[1]深圳修正!A1347</f>
        <v>150055</v>
      </c>
      <c r="B1347" t="str">
        <f>[1]深圳修正!C1347</f>
        <v>500A</v>
      </c>
      <c r="C1347">
        <f>[1]深圳修正!T1347</f>
        <v>75</v>
      </c>
    </row>
    <row r="1348" spans="1:3" ht="13.5">
      <c r="A1348" t="str">
        <f>[1]深圳修正!A1348</f>
        <v>150054</v>
      </c>
      <c r="B1348" t="str">
        <f>[1]深圳修正!C1348</f>
        <v>泰达500B</v>
      </c>
      <c r="C1348">
        <f>[1]深圳修正!T1348</f>
        <v>50</v>
      </c>
    </row>
    <row r="1349" spans="1:3" ht="13.5">
      <c r="A1349" t="str">
        <f>[1]深圳修正!A1349</f>
        <v>150053</v>
      </c>
      <c r="B1349" t="str">
        <f>[1]深圳修正!C1349</f>
        <v>泰达500A</v>
      </c>
      <c r="C1349">
        <f>[1]深圳修正!T1349</f>
        <v>75</v>
      </c>
    </row>
    <row r="1350" spans="1:3" ht="13.5">
      <c r="A1350" t="str">
        <f>[1]深圳修正!A1350</f>
        <v>150052</v>
      </c>
      <c r="B1350" t="str">
        <f>[1]深圳修正!C1350</f>
        <v>沪深300B</v>
      </c>
      <c r="C1350">
        <f>[1]深圳修正!T1350</f>
        <v>50</v>
      </c>
    </row>
    <row r="1351" spans="1:3" ht="13.5">
      <c r="A1351" t="str">
        <f>[1]深圳修正!A1351</f>
        <v>150051</v>
      </c>
      <c r="B1351" t="str">
        <f>[1]深圳修正!C1351</f>
        <v>沪深300A</v>
      </c>
      <c r="C1351">
        <f>[1]深圳修正!T1351</f>
        <v>75</v>
      </c>
    </row>
    <row r="1352" spans="1:3" ht="13.5">
      <c r="A1352" t="str">
        <f>[1]深圳修正!A1352</f>
        <v>150050</v>
      </c>
      <c r="B1352" t="str">
        <f>[1]深圳修正!C1352</f>
        <v>消费进取</v>
      </c>
      <c r="C1352">
        <f>[1]深圳修正!T1352</f>
        <v>75</v>
      </c>
    </row>
    <row r="1353" spans="1:3" ht="13.5">
      <c r="A1353" t="str">
        <f>[1]深圳修正!A1353</f>
        <v>150049</v>
      </c>
      <c r="B1353" t="str">
        <f>[1]深圳修正!C1353</f>
        <v>消费收益</v>
      </c>
      <c r="C1353">
        <f>[1]深圳修正!T1353</f>
        <v>75</v>
      </c>
    </row>
    <row r="1354" spans="1:3" ht="13.5">
      <c r="A1354" t="str">
        <f>[1]深圳修正!A1354</f>
        <v>150048</v>
      </c>
      <c r="B1354" t="str">
        <f>[1]深圳修正!C1354</f>
        <v>消费B</v>
      </c>
      <c r="C1354">
        <f>[1]深圳修正!T1354</f>
        <v>50</v>
      </c>
    </row>
    <row r="1355" spans="1:3" ht="13.5">
      <c r="A1355" t="str">
        <f>[1]深圳修正!A1355</f>
        <v>150047</v>
      </c>
      <c r="B1355" t="str">
        <f>[1]深圳修正!C1355</f>
        <v>消费A</v>
      </c>
      <c r="C1355">
        <f>[1]深圳修正!T1355</f>
        <v>75</v>
      </c>
    </row>
    <row r="1356" spans="1:3" ht="13.5">
      <c r="A1356" t="str">
        <f>[1]深圳修正!A1356</f>
        <v>150040</v>
      </c>
      <c r="B1356" t="str">
        <f>[1]深圳修正!C1356</f>
        <v>鼎利B</v>
      </c>
      <c r="C1356">
        <f>[1]深圳修正!T1356</f>
        <v>50</v>
      </c>
    </row>
    <row r="1357" spans="1:3" ht="13.5">
      <c r="A1357" t="str">
        <f>[1]深圳修正!A1357</f>
        <v>150039</v>
      </c>
      <c r="B1357" t="str">
        <f>[1]深圳修正!C1357</f>
        <v>鼎利A</v>
      </c>
      <c r="C1357">
        <f>[1]深圳修正!T1357</f>
        <v>75</v>
      </c>
    </row>
    <row r="1358" spans="1:3" ht="13.5">
      <c r="A1358" t="str">
        <f>[1]深圳修正!A1358</f>
        <v>150037</v>
      </c>
      <c r="B1358" t="str">
        <f>[1]深圳修正!C1358</f>
        <v>建信进取</v>
      </c>
      <c r="C1358">
        <f>[1]深圳修正!T1358</f>
        <v>75</v>
      </c>
    </row>
    <row r="1359" spans="1:3" ht="13.5">
      <c r="A1359" t="str">
        <f>[1]深圳修正!A1359</f>
        <v>150036</v>
      </c>
      <c r="B1359" t="str">
        <f>[1]深圳修正!C1359</f>
        <v>建信稳健</v>
      </c>
      <c r="C1359">
        <f>[1]深圳修正!T1359</f>
        <v>75</v>
      </c>
    </row>
    <row r="1360" spans="1:3" ht="13.5">
      <c r="A1360" t="str">
        <f>[1]深圳修正!A1360</f>
        <v>150033</v>
      </c>
      <c r="B1360" t="str">
        <f>[1]深圳修正!C1360</f>
        <v>多利进取</v>
      </c>
      <c r="C1360">
        <f>[1]深圳修正!T1360</f>
        <v>75</v>
      </c>
    </row>
    <row r="1361" spans="1:3" ht="13.5">
      <c r="A1361" t="str">
        <f>[1]深圳修正!A1361</f>
        <v>150032</v>
      </c>
      <c r="B1361" t="str">
        <f>[1]深圳修正!C1361</f>
        <v>多利优先</v>
      </c>
      <c r="C1361">
        <f>[1]深圳修正!T1361</f>
        <v>75</v>
      </c>
    </row>
    <row r="1362" spans="1:3" ht="13.5">
      <c r="A1362" t="str">
        <f>[1]深圳修正!A1362</f>
        <v>150031</v>
      </c>
      <c r="B1362" t="str">
        <f>[1]深圳修正!C1362</f>
        <v>中证90B</v>
      </c>
      <c r="C1362">
        <f>[1]深圳修正!T1362</f>
        <v>50</v>
      </c>
    </row>
    <row r="1363" spans="1:3" ht="13.5">
      <c r="A1363" t="str">
        <f>[1]深圳修正!A1363</f>
        <v>150030</v>
      </c>
      <c r="B1363" t="str">
        <f>[1]深圳修正!C1363</f>
        <v>中证90A</v>
      </c>
      <c r="C1363">
        <f>[1]深圳修正!T1363</f>
        <v>75</v>
      </c>
    </row>
    <row r="1364" spans="1:3" ht="13.5">
      <c r="A1364" t="str">
        <f>[1]深圳修正!A1364</f>
        <v>150029</v>
      </c>
      <c r="B1364" t="str">
        <f>[1]深圳修正!C1364</f>
        <v>中证500B</v>
      </c>
      <c r="C1364">
        <f>[1]深圳修正!T1364</f>
        <v>50</v>
      </c>
    </row>
    <row r="1365" spans="1:3" ht="13.5">
      <c r="A1365" t="str">
        <f>[1]深圳修正!A1365</f>
        <v>150028</v>
      </c>
      <c r="B1365" t="str">
        <f>[1]深圳修正!C1365</f>
        <v>中证500A</v>
      </c>
      <c r="C1365">
        <f>[1]深圳修正!T1365</f>
        <v>75</v>
      </c>
    </row>
    <row r="1366" spans="1:3" ht="13.5">
      <c r="A1366" t="str">
        <f>[1]深圳修正!A1366</f>
        <v>150023</v>
      </c>
      <c r="B1366" t="str">
        <f>[1]深圳修正!C1366</f>
        <v>深成指B</v>
      </c>
      <c r="C1366">
        <f>[1]深圳修正!T1366</f>
        <v>50</v>
      </c>
    </row>
    <row r="1367" spans="1:3" ht="13.5">
      <c r="A1367" t="str">
        <f>[1]深圳修正!A1367</f>
        <v>150022</v>
      </c>
      <c r="B1367" t="str">
        <f>[1]深圳修正!C1367</f>
        <v>深成指A</v>
      </c>
      <c r="C1367">
        <f>[1]深圳修正!T1367</f>
        <v>75</v>
      </c>
    </row>
    <row r="1368" spans="1:3" ht="13.5">
      <c r="A1368" t="str">
        <f>[1]深圳修正!A1368</f>
        <v>150021</v>
      </c>
      <c r="B1368" t="str">
        <f>[1]深圳修正!C1368</f>
        <v>汇利B</v>
      </c>
      <c r="C1368">
        <f>[1]深圳修正!T1368</f>
        <v>50</v>
      </c>
    </row>
    <row r="1369" spans="1:3" ht="13.5">
      <c r="A1369" t="str">
        <f>[1]深圳修正!A1369</f>
        <v>150020</v>
      </c>
      <c r="B1369" t="str">
        <f>[1]深圳修正!C1369</f>
        <v>汇利A</v>
      </c>
      <c r="C1369">
        <f>[1]深圳修正!T1369</f>
        <v>75</v>
      </c>
    </row>
    <row r="1370" spans="1:3" ht="13.5">
      <c r="A1370" t="str">
        <f>[1]深圳修正!A1370</f>
        <v>150019</v>
      </c>
      <c r="B1370" t="str">
        <f>[1]深圳修正!C1370</f>
        <v>银华锐进</v>
      </c>
      <c r="C1370">
        <f>[1]深圳修正!T1370</f>
        <v>75</v>
      </c>
    </row>
    <row r="1371" spans="1:3" ht="13.5">
      <c r="A1371" t="str">
        <f>[1]深圳修正!A1371</f>
        <v>150018</v>
      </c>
      <c r="B1371" t="str">
        <f>[1]深圳修正!C1371</f>
        <v>银华稳进</v>
      </c>
      <c r="C1371">
        <f>[1]深圳修正!T1371</f>
        <v>75</v>
      </c>
    </row>
    <row r="1372" spans="1:3" ht="13.5">
      <c r="A1372" t="str">
        <f>[1]深圳修正!A1372</f>
        <v>150017</v>
      </c>
      <c r="B1372" t="str">
        <f>[1]深圳修正!C1372</f>
        <v>合润B</v>
      </c>
      <c r="C1372">
        <f>[1]深圳修正!T1372</f>
        <v>50</v>
      </c>
    </row>
    <row r="1373" spans="1:3" ht="13.5">
      <c r="A1373" t="str">
        <f>[1]深圳修正!A1373</f>
        <v>150016</v>
      </c>
      <c r="B1373" t="str">
        <f>[1]深圳修正!C1373</f>
        <v>合润A</v>
      </c>
      <c r="C1373">
        <f>[1]深圳修正!T1373</f>
        <v>75</v>
      </c>
    </row>
    <row r="1374" spans="1:3" ht="13.5">
      <c r="A1374" t="str">
        <f>[1]深圳修正!A1374</f>
        <v>150013</v>
      </c>
      <c r="B1374" t="str">
        <f>[1]深圳修正!C1374</f>
        <v>中证100B</v>
      </c>
      <c r="C1374">
        <f>[1]深圳修正!T1374</f>
        <v>50</v>
      </c>
    </row>
    <row r="1375" spans="1:3" ht="13.5">
      <c r="A1375" t="str">
        <f>[1]深圳修正!A1375</f>
        <v>150012</v>
      </c>
      <c r="B1375" t="str">
        <f>[1]深圳修正!C1375</f>
        <v>中证100A</v>
      </c>
      <c r="C1375">
        <f>[1]深圳修正!T1375</f>
        <v>75</v>
      </c>
    </row>
    <row r="1376" spans="1:3" ht="13.5">
      <c r="A1376" t="str">
        <f>[1]深圳修正!A1376</f>
        <v>150009</v>
      </c>
      <c r="B1376" t="str">
        <f>[1]深圳修正!C1376</f>
        <v>瑞和远见</v>
      </c>
      <c r="C1376">
        <f>[1]深圳修正!T1376</f>
        <v>75</v>
      </c>
    </row>
    <row r="1377" spans="1:3" ht="13.5">
      <c r="A1377" t="str">
        <f>[1]深圳修正!A1377</f>
        <v>150008</v>
      </c>
      <c r="B1377" t="str">
        <f>[1]深圳修正!C1377</f>
        <v>瑞和小康</v>
      </c>
      <c r="C1377">
        <f>[1]深圳修正!T1377</f>
        <v>75</v>
      </c>
    </row>
    <row r="1378" spans="1:3" ht="13.5">
      <c r="A1378" t="str">
        <f>[1]深圳修正!A1378</f>
        <v>109999</v>
      </c>
      <c r="B1378" t="str">
        <f>[1]深圳修正!C1378</f>
        <v>青海1607</v>
      </c>
      <c r="C1378">
        <f>[1]深圳修正!T1378</f>
        <v>95</v>
      </c>
    </row>
    <row r="1379" spans="1:3" ht="13.5">
      <c r="A1379" t="str">
        <f>[1]深圳修正!A1379</f>
        <v>109998</v>
      </c>
      <c r="B1379" t="str">
        <f>[1]深圳修正!C1379</f>
        <v>青海1606</v>
      </c>
      <c r="C1379">
        <f>[1]深圳修正!T1379</f>
        <v>95</v>
      </c>
    </row>
    <row r="1380" spans="1:3" ht="13.5">
      <c r="A1380" t="str">
        <f>[1]深圳修正!A1380</f>
        <v>109997</v>
      </c>
      <c r="B1380" t="str">
        <f>[1]深圳修正!C1380</f>
        <v>青海1605</v>
      </c>
      <c r="C1380">
        <f>[1]深圳修正!T1380</f>
        <v>95</v>
      </c>
    </row>
    <row r="1381" spans="1:3" ht="13.5">
      <c r="A1381" t="str">
        <f>[1]深圳修正!A1381</f>
        <v>109996</v>
      </c>
      <c r="B1381" t="str">
        <f>[1]深圳修正!C1381</f>
        <v>陕西1611</v>
      </c>
      <c r="C1381">
        <f>[1]深圳修正!T1381</f>
        <v>95</v>
      </c>
    </row>
    <row r="1382" spans="1:3" ht="13.5">
      <c r="A1382" t="str">
        <f>[1]深圳修正!A1382</f>
        <v>109995</v>
      </c>
      <c r="B1382" t="str">
        <f>[1]深圳修正!C1382</f>
        <v>陕西1610</v>
      </c>
      <c r="C1382">
        <f>[1]深圳修正!T1382</f>
        <v>95</v>
      </c>
    </row>
    <row r="1383" spans="1:3" ht="13.5">
      <c r="A1383" t="str">
        <f>[1]深圳修正!A1383</f>
        <v>109994</v>
      </c>
      <c r="B1383" t="str">
        <f>[1]深圳修正!C1383</f>
        <v>陕西1609</v>
      </c>
      <c r="C1383">
        <f>[1]深圳修正!T1383</f>
        <v>95</v>
      </c>
    </row>
    <row r="1384" spans="1:3" ht="13.5">
      <c r="A1384" t="str">
        <f>[1]深圳修正!A1384</f>
        <v>109993</v>
      </c>
      <c r="B1384" t="str">
        <f>[1]深圳修正!C1384</f>
        <v>陕西16Z9</v>
      </c>
      <c r="C1384">
        <f>[1]深圳修正!T1384</f>
        <v>95</v>
      </c>
    </row>
    <row r="1385" spans="1:3" ht="13.5">
      <c r="A1385" t="str">
        <f>[1]深圳修正!A1385</f>
        <v>109992</v>
      </c>
      <c r="B1385" t="str">
        <f>[1]深圳修正!C1385</f>
        <v>陕西16Z8</v>
      </c>
      <c r="C1385">
        <f>[1]深圳修正!T1385</f>
        <v>95</v>
      </c>
    </row>
    <row r="1386" spans="1:3" ht="13.5">
      <c r="A1386" t="str">
        <f>[1]深圳修正!A1386</f>
        <v>109991</v>
      </c>
      <c r="B1386" t="str">
        <f>[1]深圳修正!C1386</f>
        <v>陕西16Z7</v>
      </c>
      <c r="C1386">
        <f>[1]深圳修正!T1386</f>
        <v>95</v>
      </c>
    </row>
    <row r="1387" spans="1:3" ht="13.5">
      <c r="A1387" t="str">
        <f>[1]深圳修正!A1387</f>
        <v>109990</v>
      </c>
      <c r="B1387" t="str">
        <f>[1]深圳修正!C1387</f>
        <v>陕西16Z6</v>
      </c>
      <c r="C1387">
        <f>[1]深圳修正!T1387</f>
        <v>95</v>
      </c>
    </row>
    <row r="1388" spans="1:3" ht="13.5">
      <c r="A1388" t="str">
        <f>[1]深圳修正!A1388</f>
        <v>109989</v>
      </c>
      <c r="B1388" t="str">
        <f>[1]深圳修正!C1388</f>
        <v>陕西16Z5</v>
      </c>
      <c r="C1388">
        <f>[1]深圳修正!T1388</f>
        <v>95</v>
      </c>
    </row>
    <row r="1389" spans="1:3" ht="13.5">
      <c r="A1389" t="str">
        <f>[1]深圳修正!A1389</f>
        <v>109988</v>
      </c>
      <c r="B1389" t="str">
        <f>[1]深圳修正!C1389</f>
        <v>陕西1608</v>
      </c>
      <c r="C1389">
        <f>[1]深圳修正!T1389</f>
        <v>95</v>
      </c>
    </row>
    <row r="1390" spans="1:3" ht="13.5">
      <c r="A1390" t="str">
        <f>[1]深圳修正!A1390</f>
        <v>109987</v>
      </c>
      <c r="B1390" t="str">
        <f>[1]深圳修正!C1390</f>
        <v>陕西1607</v>
      </c>
      <c r="C1390">
        <f>[1]深圳修正!T1390</f>
        <v>95</v>
      </c>
    </row>
    <row r="1391" spans="1:3" ht="13.5">
      <c r="A1391" t="str">
        <f>[1]深圳修正!A1391</f>
        <v>109986</v>
      </c>
      <c r="B1391" t="str">
        <f>[1]深圳修正!C1391</f>
        <v>陕西1606</v>
      </c>
      <c r="C1391">
        <f>[1]深圳修正!T1391</f>
        <v>95</v>
      </c>
    </row>
    <row r="1392" spans="1:3" ht="13.5">
      <c r="A1392" t="str">
        <f>[1]深圳修正!A1392</f>
        <v>109985</v>
      </c>
      <c r="B1392" t="str">
        <f>[1]深圳修正!C1392</f>
        <v>陕西1605</v>
      </c>
      <c r="C1392">
        <f>[1]深圳修正!T1392</f>
        <v>95</v>
      </c>
    </row>
    <row r="1393" spans="1:3" ht="13.5">
      <c r="A1393" t="str">
        <f>[1]深圳修正!A1393</f>
        <v>109984</v>
      </c>
      <c r="B1393" t="str">
        <f>[1]深圳修正!C1393</f>
        <v>云南1604</v>
      </c>
      <c r="C1393">
        <f>[1]深圳修正!T1393</f>
        <v>95</v>
      </c>
    </row>
    <row r="1394" spans="1:3" ht="13.5">
      <c r="A1394" t="str">
        <f>[1]深圳修正!A1394</f>
        <v>109983</v>
      </c>
      <c r="B1394" t="str">
        <f>[1]深圳修正!C1394</f>
        <v>云南1603</v>
      </c>
      <c r="C1394">
        <f>[1]深圳修正!T1394</f>
        <v>95</v>
      </c>
    </row>
    <row r="1395" spans="1:3" ht="13.5">
      <c r="A1395" t="str">
        <f>[1]深圳修正!A1395</f>
        <v>109982</v>
      </c>
      <c r="B1395" t="str">
        <f>[1]深圳修正!C1395</f>
        <v>云南16Z4</v>
      </c>
      <c r="C1395">
        <f>[1]深圳修正!T1395</f>
        <v>95</v>
      </c>
    </row>
    <row r="1396" spans="1:3" ht="13.5">
      <c r="A1396" t="str">
        <f>[1]深圳修正!A1396</f>
        <v>109981</v>
      </c>
      <c r="B1396" t="str">
        <f>[1]深圳修正!C1396</f>
        <v>云南16Z3</v>
      </c>
      <c r="C1396">
        <f>[1]深圳修正!T1396</f>
        <v>95</v>
      </c>
    </row>
    <row r="1397" spans="1:3" ht="13.5">
      <c r="A1397" t="str">
        <f>[1]深圳修正!A1397</f>
        <v>109980</v>
      </c>
      <c r="B1397" t="str">
        <f>[1]深圳修正!C1397</f>
        <v>辽宁16Z4</v>
      </c>
      <c r="C1397">
        <f>[1]深圳修正!T1397</f>
        <v>95</v>
      </c>
    </row>
    <row r="1398" spans="1:3" ht="13.5">
      <c r="A1398" t="str">
        <f>[1]深圳修正!A1398</f>
        <v>109979</v>
      </c>
      <c r="B1398" t="str">
        <f>[1]深圳修正!C1398</f>
        <v>辽宁16Z3</v>
      </c>
      <c r="C1398">
        <f>[1]深圳修正!T1398</f>
        <v>95</v>
      </c>
    </row>
    <row r="1399" spans="1:3" ht="13.5">
      <c r="A1399" t="str">
        <f>[1]深圳修正!A1399</f>
        <v>109978</v>
      </c>
      <c r="B1399" t="str">
        <f>[1]深圳修正!C1399</f>
        <v>辽宁16Z2</v>
      </c>
      <c r="C1399">
        <f>[1]深圳修正!T1399</f>
        <v>95</v>
      </c>
    </row>
    <row r="1400" spans="1:3" ht="13.5">
      <c r="A1400" t="str">
        <f>[1]深圳修正!A1400</f>
        <v>109977</v>
      </c>
      <c r="B1400" t="str">
        <f>[1]深圳修正!C1400</f>
        <v>辽宁16Z1</v>
      </c>
      <c r="C1400">
        <f>[1]深圳修正!T1400</f>
        <v>95</v>
      </c>
    </row>
    <row r="1401" spans="1:3" ht="13.5">
      <c r="A1401" t="str">
        <f>[1]深圳修正!A1401</f>
        <v>109976</v>
      </c>
      <c r="B1401" t="str">
        <f>[1]深圳修正!C1401</f>
        <v>宁夏16Z4</v>
      </c>
      <c r="C1401">
        <f>[1]深圳修正!T1401</f>
        <v>95</v>
      </c>
    </row>
    <row r="1402" spans="1:3" ht="13.5">
      <c r="A1402" t="str">
        <f>[1]深圳修正!A1402</f>
        <v>109975</v>
      </c>
      <c r="B1402" t="str">
        <f>[1]深圳修正!C1402</f>
        <v>宁夏16Z3</v>
      </c>
      <c r="C1402">
        <f>[1]深圳修正!T1402</f>
        <v>95</v>
      </c>
    </row>
    <row r="1403" spans="1:3" ht="13.5">
      <c r="A1403" t="str">
        <f>[1]深圳修正!A1403</f>
        <v>109974</v>
      </c>
      <c r="B1403" t="str">
        <f>[1]深圳修正!C1403</f>
        <v>宁夏16Z2</v>
      </c>
      <c r="C1403">
        <f>[1]深圳修正!T1403</f>
        <v>95</v>
      </c>
    </row>
    <row r="1404" spans="1:3" ht="13.5">
      <c r="A1404" t="str">
        <f>[1]深圳修正!A1404</f>
        <v>109973</v>
      </c>
      <c r="B1404" t="str">
        <f>[1]深圳修正!C1404</f>
        <v>宁夏16Z1</v>
      </c>
      <c r="C1404">
        <f>[1]深圳修正!T1404</f>
        <v>95</v>
      </c>
    </row>
    <row r="1405" spans="1:3" ht="13.5">
      <c r="A1405" t="str">
        <f>[1]深圳修正!A1405</f>
        <v>109972</v>
      </c>
      <c r="B1405" t="str">
        <f>[1]深圳修正!C1405</f>
        <v>四川1608</v>
      </c>
      <c r="C1405">
        <f>[1]深圳修正!T1405</f>
        <v>95</v>
      </c>
    </row>
    <row r="1406" spans="1:3" ht="13.5">
      <c r="A1406" t="str">
        <f>[1]深圳修正!A1406</f>
        <v>109971</v>
      </c>
      <c r="B1406" t="str">
        <f>[1]深圳修正!C1406</f>
        <v>四川1607</v>
      </c>
      <c r="C1406">
        <f>[1]深圳修正!T1406</f>
        <v>95</v>
      </c>
    </row>
    <row r="1407" spans="1:3" ht="13.5">
      <c r="A1407" t="str">
        <f>[1]深圳修正!A1407</f>
        <v>109970</v>
      </c>
      <c r="B1407" t="str">
        <f>[1]深圳修正!C1407</f>
        <v>四川1606</v>
      </c>
      <c r="C1407">
        <f>[1]深圳修正!T1407</f>
        <v>95</v>
      </c>
    </row>
    <row r="1408" spans="1:3" ht="13.5">
      <c r="A1408" t="str">
        <f>[1]深圳修正!A1408</f>
        <v>109969</v>
      </c>
      <c r="B1408" t="str">
        <f>[1]深圳修正!C1408</f>
        <v>四川1605</v>
      </c>
      <c r="C1408">
        <f>[1]深圳修正!T1408</f>
        <v>95</v>
      </c>
    </row>
    <row r="1409" spans="1:3" ht="13.5">
      <c r="A1409" t="str">
        <f>[1]深圳修正!A1409</f>
        <v>109968</v>
      </c>
      <c r="B1409" t="str">
        <f>[1]深圳修正!C1409</f>
        <v>四川16Z4</v>
      </c>
      <c r="C1409">
        <f>[1]深圳修正!T1409</f>
        <v>95</v>
      </c>
    </row>
    <row r="1410" spans="1:3" ht="13.5">
      <c r="A1410" t="str">
        <f>[1]深圳修正!A1410</f>
        <v>109967</v>
      </c>
      <c r="B1410" t="str">
        <f>[1]深圳修正!C1410</f>
        <v>四川16Z3</v>
      </c>
      <c r="C1410">
        <f>[1]深圳修正!T1410</f>
        <v>95</v>
      </c>
    </row>
    <row r="1411" spans="1:3" ht="13.5">
      <c r="A1411" t="str">
        <f>[1]深圳修正!A1411</f>
        <v>109966</v>
      </c>
      <c r="B1411" t="str">
        <f>[1]深圳修正!C1411</f>
        <v>四川16Z2</v>
      </c>
      <c r="C1411">
        <f>[1]深圳修正!T1411</f>
        <v>95</v>
      </c>
    </row>
    <row r="1412" spans="1:3" ht="13.5">
      <c r="A1412" t="str">
        <f>[1]深圳修正!A1412</f>
        <v>109965</v>
      </c>
      <c r="B1412" t="str">
        <f>[1]深圳修正!C1412</f>
        <v>四川16Z1</v>
      </c>
      <c r="C1412">
        <f>[1]深圳修正!T1412</f>
        <v>95</v>
      </c>
    </row>
    <row r="1413" spans="1:3" ht="13.5">
      <c r="A1413" t="str">
        <f>[1]深圳修正!A1413</f>
        <v>109964</v>
      </c>
      <c r="B1413" t="str">
        <f>[1]深圳修正!C1413</f>
        <v>青岛16Z3</v>
      </c>
      <c r="C1413">
        <f>[1]深圳修正!T1413</f>
        <v>95</v>
      </c>
    </row>
    <row r="1414" spans="1:3" ht="13.5">
      <c r="A1414" t="str">
        <f>[1]深圳修正!A1414</f>
        <v>109963</v>
      </c>
      <c r="B1414" t="str">
        <f>[1]深圳修正!C1414</f>
        <v>青岛16Z2</v>
      </c>
      <c r="C1414">
        <f>[1]深圳修正!T1414</f>
        <v>95</v>
      </c>
    </row>
    <row r="1415" spans="1:3" ht="13.5">
      <c r="A1415" t="str">
        <f>[1]深圳修正!A1415</f>
        <v>109962</v>
      </c>
      <c r="B1415" t="str">
        <f>[1]深圳修正!C1415</f>
        <v>青岛16Z1</v>
      </c>
      <c r="C1415">
        <f>[1]深圳修正!T1415</f>
        <v>95</v>
      </c>
    </row>
    <row r="1416" spans="1:3" ht="13.5">
      <c r="A1416" t="str">
        <f>[1]深圳修正!A1416</f>
        <v>109961</v>
      </c>
      <c r="B1416" t="str">
        <f>[1]深圳修正!C1416</f>
        <v>青岛1604</v>
      </c>
      <c r="C1416">
        <f>[1]深圳修正!T1416</f>
        <v>95</v>
      </c>
    </row>
    <row r="1417" spans="1:3" ht="13.5">
      <c r="A1417" t="str">
        <f>[1]深圳修正!A1417</f>
        <v>109960</v>
      </c>
      <c r="B1417" t="str">
        <f>[1]深圳修正!C1417</f>
        <v>青岛1603</v>
      </c>
      <c r="C1417">
        <f>[1]深圳修正!T1417</f>
        <v>95</v>
      </c>
    </row>
    <row r="1418" spans="1:3" ht="13.5">
      <c r="A1418" t="str">
        <f>[1]深圳修正!A1418</f>
        <v>109959</v>
      </c>
      <c r="B1418" t="str">
        <f>[1]深圳修正!C1418</f>
        <v>青岛1602</v>
      </c>
      <c r="C1418">
        <f>[1]深圳修正!T1418</f>
        <v>95</v>
      </c>
    </row>
    <row r="1419" spans="1:3" ht="13.5">
      <c r="A1419" t="str">
        <f>[1]深圳修正!A1419</f>
        <v>109958</v>
      </c>
      <c r="B1419" t="str">
        <f>[1]深圳修正!C1419</f>
        <v>青岛1601</v>
      </c>
      <c r="C1419">
        <f>[1]深圳修正!T1419</f>
        <v>95</v>
      </c>
    </row>
    <row r="1420" spans="1:3" ht="13.5">
      <c r="A1420" t="str">
        <f>[1]深圳修正!A1420</f>
        <v>109957</v>
      </c>
      <c r="B1420" t="str">
        <f>[1]深圳修正!C1420</f>
        <v>宁波16Z4</v>
      </c>
      <c r="C1420">
        <f>[1]深圳修正!T1420</f>
        <v>95</v>
      </c>
    </row>
    <row r="1421" spans="1:3" ht="13.5">
      <c r="A1421" t="str">
        <f>[1]深圳修正!A1421</f>
        <v>109956</v>
      </c>
      <c r="B1421" t="str">
        <f>[1]深圳修正!C1421</f>
        <v>宁波16Z3</v>
      </c>
      <c r="C1421">
        <f>[1]深圳修正!T1421</f>
        <v>95</v>
      </c>
    </row>
    <row r="1422" spans="1:3" ht="13.5">
      <c r="A1422" t="str">
        <f>[1]深圳修正!A1422</f>
        <v>109955</v>
      </c>
      <c r="B1422" t="str">
        <f>[1]深圳修正!C1422</f>
        <v>宁波16Z2</v>
      </c>
      <c r="C1422">
        <f>[1]深圳修正!T1422</f>
        <v>95</v>
      </c>
    </row>
    <row r="1423" spans="1:3" ht="13.5">
      <c r="A1423" t="str">
        <f>[1]深圳修正!A1423</f>
        <v>109954</v>
      </c>
      <c r="B1423" t="str">
        <f>[1]深圳修正!C1423</f>
        <v>宁波16Z1</v>
      </c>
      <c r="C1423">
        <f>[1]深圳修正!T1423</f>
        <v>95</v>
      </c>
    </row>
    <row r="1424" spans="1:3" ht="13.5">
      <c r="A1424" t="str">
        <f>[1]深圳修正!A1424</f>
        <v>109953</v>
      </c>
      <c r="B1424" t="str">
        <f>[1]深圳修正!C1424</f>
        <v>宁波1604</v>
      </c>
      <c r="C1424">
        <f>[1]深圳修正!T1424</f>
        <v>95</v>
      </c>
    </row>
    <row r="1425" spans="1:3" ht="13.5">
      <c r="A1425" t="str">
        <f>[1]深圳修正!A1425</f>
        <v>109952</v>
      </c>
      <c r="B1425" t="str">
        <f>[1]深圳修正!C1425</f>
        <v>宁波1603</v>
      </c>
      <c r="C1425">
        <f>[1]深圳修正!T1425</f>
        <v>95</v>
      </c>
    </row>
    <row r="1426" spans="1:3" ht="13.5">
      <c r="A1426" t="str">
        <f>[1]深圳修正!A1426</f>
        <v>109951</v>
      </c>
      <c r="B1426" t="str">
        <f>[1]深圳修正!C1426</f>
        <v>宁波1602</v>
      </c>
      <c r="C1426">
        <f>[1]深圳修正!T1426</f>
        <v>95</v>
      </c>
    </row>
    <row r="1427" spans="1:3" ht="13.5">
      <c r="A1427" t="str">
        <f>[1]深圳修正!A1427</f>
        <v>109950</v>
      </c>
      <c r="B1427" t="str">
        <f>[1]深圳修正!C1427</f>
        <v>宁波1601</v>
      </c>
      <c r="C1427">
        <f>[1]深圳修正!T1427</f>
        <v>95</v>
      </c>
    </row>
    <row r="1428" spans="1:3" ht="13.5">
      <c r="A1428" t="str">
        <f>[1]深圳修正!A1428</f>
        <v>109949</v>
      </c>
      <c r="B1428" t="str">
        <f>[1]深圳修正!C1428</f>
        <v>海南1603</v>
      </c>
      <c r="C1428">
        <f>[1]深圳修正!T1428</f>
        <v>95</v>
      </c>
    </row>
    <row r="1429" spans="1:3" ht="13.5">
      <c r="A1429" t="str">
        <f>[1]深圳修正!A1429</f>
        <v>109948</v>
      </c>
      <c r="B1429" t="str">
        <f>[1]深圳修正!C1429</f>
        <v>海南1602</v>
      </c>
      <c r="C1429">
        <f>[1]深圳修正!T1429</f>
        <v>95</v>
      </c>
    </row>
    <row r="1430" spans="1:3" ht="13.5">
      <c r="A1430" t="str">
        <f>[1]深圳修正!A1430</f>
        <v>109947</v>
      </c>
      <c r="B1430" t="str">
        <f>[1]深圳修正!C1430</f>
        <v>海南1601</v>
      </c>
      <c r="C1430">
        <f>[1]深圳修正!T1430</f>
        <v>95</v>
      </c>
    </row>
    <row r="1431" spans="1:3" ht="13.5">
      <c r="A1431" t="str">
        <f>[1]深圳修正!A1431</f>
        <v>109946</v>
      </c>
      <c r="B1431" t="str">
        <f>[1]深圳修正!C1431</f>
        <v>湖南1604</v>
      </c>
      <c r="C1431">
        <f>[1]深圳修正!T1431</f>
        <v>95</v>
      </c>
    </row>
    <row r="1432" spans="1:3" ht="13.5">
      <c r="A1432" t="str">
        <f>[1]深圳修正!A1432</f>
        <v>109945</v>
      </c>
      <c r="B1432" t="str">
        <f>[1]深圳修正!C1432</f>
        <v>湖南1603</v>
      </c>
      <c r="C1432">
        <f>[1]深圳修正!T1432</f>
        <v>95</v>
      </c>
    </row>
    <row r="1433" spans="1:3" ht="13.5">
      <c r="A1433" t="str">
        <f>[1]深圳修正!A1433</f>
        <v>109944</v>
      </c>
      <c r="B1433" t="str">
        <f>[1]深圳修正!C1433</f>
        <v>陕西16Z4</v>
      </c>
      <c r="C1433">
        <f>[1]深圳修正!T1433</f>
        <v>95</v>
      </c>
    </row>
    <row r="1434" spans="1:3" ht="13.5">
      <c r="A1434" t="str">
        <f>[1]深圳修正!A1434</f>
        <v>109943</v>
      </c>
      <c r="B1434" t="str">
        <f>[1]深圳修正!C1434</f>
        <v>陕西16Z3</v>
      </c>
      <c r="C1434">
        <f>[1]深圳修正!T1434</f>
        <v>95</v>
      </c>
    </row>
    <row r="1435" spans="1:3" ht="13.5">
      <c r="A1435" t="str">
        <f>[1]深圳修正!A1435</f>
        <v>109942</v>
      </c>
      <c r="B1435" t="str">
        <f>[1]深圳修正!C1435</f>
        <v>陕西16Z2</v>
      </c>
      <c r="C1435">
        <f>[1]深圳修正!T1435</f>
        <v>95</v>
      </c>
    </row>
    <row r="1436" spans="1:3" ht="13.5">
      <c r="A1436" t="str">
        <f>[1]深圳修正!A1436</f>
        <v>109941</v>
      </c>
      <c r="B1436" t="str">
        <f>[1]深圳修正!C1436</f>
        <v>陕西16Z1</v>
      </c>
      <c r="C1436">
        <f>[1]深圳修正!T1436</f>
        <v>95</v>
      </c>
    </row>
    <row r="1437" spans="1:3" ht="13.5">
      <c r="A1437" t="str">
        <f>[1]深圳修正!A1437</f>
        <v>109940</v>
      </c>
      <c r="B1437" t="str">
        <f>[1]深圳修正!C1437</f>
        <v>陕西1604</v>
      </c>
      <c r="C1437">
        <f>[1]深圳修正!T1437</f>
        <v>95</v>
      </c>
    </row>
    <row r="1438" spans="1:3" ht="13.5">
      <c r="A1438" t="str">
        <f>[1]深圳修正!A1438</f>
        <v>109939</v>
      </c>
      <c r="B1438" t="str">
        <f>[1]深圳修正!C1438</f>
        <v>陕西1603</v>
      </c>
      <c r="C1438">
        <f>[1]深圳修正!T1438</f>
        <v>95</v>
      </c>
    </row>
    <row r="1439" spans="1:3" ht="13.5">
      <c r="A1439" t="str">
        <f>[1]深圳修正!A1439</f>
        <v>109938</v>
      </c>
      <c r="B1439" t="str">
        <f>[1]深圳修正!C1439</f>
        <v>陕西1602</v>
      </c>
      <c r="C1439">
        <f>[1]深圳修正!T1439</f>
        <v>95</v>
      </c>
    </row>
    <row r="1440" spans="1:3" ht="13.5">
      <c r="A1440" t="str">
        <f>[1]深圳修正!A1440</f>
        <v>109937</v>
      </c>
      <c r="B1440" t="str">
        <f>[1]深圳修正!C1440</f>
        <v>陕西1601</v>
      </c>
      <c r="C1440">
        <f>[1]深圳修正!T1440</f>
        <v>95</v>
      </c>
    </row>
    <row r="1441" spans="1:3" ht="13.5">
      <c r="A1441" t="str">
        <f>[1]深圳修正!A1441</f>
        <v>109936</v>
      </c>
      <c r="B1441" t="str">
        <f>[1]深圳修正!C1441</f>
        <v>山东1608</v>
      </c>
      <c r="C1441">
        <f>[1]深圳修正!T1441</f>
        <v>95</v>
      </c>
    </row>
    <row r="1442" spans="1:3" ht="13.5">
      <c r="A1442" t="str">
        <f>[1]深圳修正!A1442</f>
        <v>109935</v>
      </c>
      <c r="B1442" t="str">
        <f>[1]深圳修正!C1442</f>
        <v>山东1607</v>
      </c>
      <c r="C1442">
        <f>[1]深圳修正!T1442</f>
        <v>95</v>
      </c>
    </row>
    <row r="1443" spans="1:3" ht="13.5">
      <c r="A1443" t="str">
        <f>[1]深圳修正!A1443</f>
        <v>109934</v>
      </c>
      <c r="B1443" t="str">
        <f>[1]深圳修正!C1443</f>
        <v>山东1606</v>
      </c>
      <c r="C1443">
        <f>[1]深圳修正!T1443</f>
        <v>95</v>
      </c>
    </row>
    <row r="1444" spans="1:3" ht="13.5">
      <c r="A1444" t="str">
        <f>[1]深圳修正!A1444</f>
        <v>109933</v>
      </c>
      <c r="B1444" t="str">
        <f>[1]深圳修正!C1444</f>
        <v>山东1605</v>
      </c>
      <c r="C1444">
        <f>[1]深圳修正!T1444</f>
        <v>95</v>
      </c>
    </row>
    <row r="1445" spans="1:3" ht="13.5">
      <c r="A1445" t="str">
        <f>[1]深圳修正!A1445</f>
        <v>109932</v>
      </c>
      <c r="B1445" t="str">
        <f>[1]深圳修正!C1445</f>
        <v>山西1604</v>
      </c>
      <c r="C1445">
        <f>[1]深圳修正!T1445</f>
        <v>95</v>
      </c>
    </row>
    <row r="1446" spans="1:3" ht="13.5">
      <c r="A1446" t="str">
        <f>[1]深圳修正!A1446</f>
        <v>109931</v>
      </c>
      <c r="B1446" t="str">
        <f>[1]深圳修正!C1446</f>
        <v>山西1603</v>
      </c>
      <c r="C1446">
        <f>[1]深圳修正!T1446</f>
        <v>95</v>
      </c>
    </row>
    <row r="1447" spans="1:3" ht="13.5">
      <c r="A1447" t="str">
        <f>[1]深圳修正!A1447</f>
        <v>109930</v>
      </c>
      <c r="B1447" t="str">
        <f>[1]深圳修正!C1447</f>
        <v>山西1602</v>
      </c>
      <c r="C1447">
        <f>[1]深圳修正!T1447</f>
        <v>95</v>
      </c>
    </row>
    <row r="1448" spans="1:3" ht="13.5">
      <c r="A1448" t="str">
        <f>[1]深圳修正!A1448</f>
        <v>109929</v>
      </c>
      <c r="B1448" t="str">
        <f>[1]深圳修正!C1448</f>
        <v>山西1601</v>
      </c>
      <c r="C1448">
        <f>[1]深圳修正!T1448</f>
        <v>95</v>
      </c>
    </row>
    <row r="1449" spans="1:3" ht="13.5">
      <c r="A1449" t="str">
        <f>[1]深圳修正!A1449</f>
        <v>109928</v>
      </c>
      <c r="B1449" t="str">
        <f>[1]深圳修正!C1449</f>
        <v>甘肃16Z2</v>
      </c>
      <c r="C1449">
        <f>[1]深圳修正!T1449</f>
        <v>95</v>
      </c>
    </row>
    <row r="1450" spans="1:3" ht="13.5">
      <c r="A1450" t="str">
        <f>[1]深圳修正!A1450</f>
        <v>109927</v>
      </c>
      <c r="B1450" t="str">
        <f>[1]深圳修正!C1450</f>
        <v>甘肃16Z1</v>
      </c>
      <c r="C1450">
        <f>[1]深圳修正!T1450</f>
        <v>95</v>
      </c>
    </row>
    <row r="1451" spans="1:3" ht="13.5">
      <c r="A1451" t="str">
        <f>[1]深圳修正!A1451</f>
        <v>109926</v>
      </c>
      <c r="B1451" t="str">
        <f>[1]深圳修正!C1451</f>
        <v>甘肃1603</v>
      </c>
      <c r="C1451">
        <f>[1]深圳修正!T1451</f>
        <v>95</v>
      </c>
    </row>
    <row r="1452" spans="1:3" ht="13.5">
      <c r="A1452" t="str">
        <f>[1]深圳修正!A1452</f>
        <v>109925</v>
      </c>
      <c r="B1452" t="str">
        <f>[1]深圳修正!C1452</f>
        <v>甘肃1602</v>
      </c>
      <c r="C1452">
        <f>[1]深圳修正!T1452</f>
        <v>95</v>
      </c>
    </row>
    <row r="1453" spans="1:3" ht="13.5">
      <c r="A1453" t="str">
        <f>[1]深圳修正!A1453</f>
        <v>109924</v>
      </c>
      <c r="B1453" t="str">
        <f>[1]深圳修正!C1453</f>
        <v>甘肃1601</v>
      </c>
      <c r="C1453">
        <f>[1]深圳修正!T1453</f>
        <v>95</v>
      </c>
    </row>
    <row r="1454" spans="1:3" ht="13.5">
      <c r="A1454" t="str">
        <f>[1]深圳修正!A1454</f>
        <v>109923</v>
      </c>
      <c r="B1454" t="str">
        <f>[1]深圳修正!C1454</f>
        <v>湖北1608</v>
      </c>
      <c r="C1454">
        <f>[1]深圳修正!T1454</f>
        <v>95</v>
      </c>
    </row>
    <row r="1455" spans="1:3" ht="13.5">
      <c r="A1455" t="str">
        <f>[1]深圳修正!A1455</f>
        <v>109922</v>
      </c>
      <c r="B1455" t="str">
        <f>[1]深圳修正!C1455</f>
        <v>湖北1607</v>
      </c>
      <c r="C1455">
        <f>[1]深圳修正!T1455</f>
        <v>95</v>
      </c>
    </row>
    <row r="1456" spans="1:3" ht="13.5">
      <c r="A1456" t="str">
        <f>[1]深圳修正!A1456</f>
        <v>109921</v>
      </c>
      <c r="B1456" t="str">
        <f>[1]深圳修正!C1456</f>
        <v>湖北1606</v>
      </c>
      <c r="C1456">
        <f>[1]深圳修正!T1456</f>
        <v>95</v>
      </c>
    </row>
    <row r="1457" spans="1:3" ht="13.5">
      <c r="A1457" t="str">
        <f>[1]深圳修正!A1457</f>
        <v>109920</v>
      </c>
      <c r="B1457" t="str">
        <f>[1]深圳修正!C1457</f>
        <v>湖北1605</v>
      </c>
      <c r="C1457">
        <f>[1]深圳修正!T1457</f>
        <v>95</v>
      </c>
    </row>
    <row r="1458" spans="1:3" ht="13.5">
      <c r="A1458" t="str">
        <f>[1]深圳修正!A1458</f>
        <v>109919</v>
      </c>
      <c r="B1458" t="str">
        <f>[1]深圳修正!C1458</f>
        <v>湖北16Z2</v>
      </c>
      <c r="C1458">
        <f>[1]深圳修正!T1458</f>
        <v>95</v>
      </c>
    </row>
    <row r="1459" spans="1:3" ht="13.5">
      <c r="A1459" t="str">
        <f>[1]深圳修正!A1459</f>
        <v>109918</v>
      </c>
      <c r="B1459" t="str">
        <f>[1]深圳修正!C1459</f>
        <v>湖北16Z1</v>
      </c>
      <c r="C1459">
        <f>[1]深圳修正!T1459</f>
        <v>95</v>
      </c>
    </row>
    <row r="1460" spans="1:3" ht="13.5">
      <c r="A1460" t="str">
        <f>[1]深圳修正!A1460</f>
        <v>109917</v>
      </c>
      <c r="B1460" t="str">
        <f>[1]深圳修正!C1460</f>
        <v>河南1604</v>
      </c>
      <c r="C1460">
        <f>[1]深圳修正!T1460</f>
        <v>95</v>
      </c>
    </row>
    <row r="1461" spans="1:3" ht="13.5">
      <c r="A1461" t="str">
        <f>[1]深圳修正!A1461</f>
        <v>109916</v>
      </c>
      <c r="B1461" t="str">
        <f>[1]深圳修正!C1461</f>
        <v>河南1603</v>
      </c>
      <c r="C1461">
        <f>[1]深圳修正!T1461</f>
        <v>95</v>
      </c>
    </row>
    <row r="1462" spans="1:3" ht="13.5">
      <c r="A1462" t="str">
        <f>[1]深圳修正!A1462</f>
        <v>109915</v>
      </c>
      <c r="B1462" t="str">
        <f>[1]深圳修正!C1462</f>
        <v>河南1602</v>
      </c>
      <c r="C1462">
        <f>[1]深圳修正!T1462</f>
        <v>95</v>
      </c>
    </row>
    <row r="1463" spans="1:3" ht="13.5">
      <c r="A1463" t="str">
        <f>[1]深圳修正!A1463</f>
        <v>109914</v>
      </c>
      <c r="B1463" t="str">
        <f>[1]深圳修正!C1463</f>
        <v>河南1601</v>
      </c>
      <c r="C1463">
        <f>[1]深圳修正!T1463</f>
        <v>95</v>
      </c>
    </row>
    <row r="1464" spans="1:3" ht="13.5">
      <c r="A1464" t="str">
        <f>[1]深圳修正!A1464</f>
        <v>109913</v>
      </c>
      <c r="B1464" t="str">
        <f>[1]深圳修正!C1464</f>
        <v>河北1604</v>
      </c>
      <c r="C1464">
        <f>[1]深圳修正!T1464</f>
        <v>95</v>
      </c>
    </row>
    <row r="1465" spans="1:3" ht="13.5">
      <c r="A1465" t="str">
        <f>[1]深圳修正!A1465</f>
        <v>109912</v>
      </c>
      <c r="B1465" t="str">
        <f>[1]深圳修正!C1465</f>
        <v>河北1603</v>
      </c>
      <c r="C1465">
        <f>[1]深圳修正!T1465</f>
        <v>95</v>
      </c>
    </row>
    <row r="1466" spans="1:3" ht="13.5">
      <c r="A1466" t="str">
        <f>[1]深圳修正!A1466</f>
        <v>109911</v>
      </c>
      <c r="B1466" t="str">
        <f>[1]深圳修正!C1466</f>
        <v>河北1602</v>
      </c>
      <c r="C1466">
        <f>[1]深圳修正!T1466</f>
        <v>95</v>
      </c>
    </row>
    <row r="1467" spans="1:3" ht="13.5">
      <c r="A1467" t="str">
        <f>[1]深圳修正!A1467</f>
        <v>109910</v>
      </c>
      <c r="B1467" t="str">
        <f>[1]深圳修正!C1467</f>
        <v>河北1601</v>
      </c>
      <c r="C1467">
        <f>[1]深圳修正!T1467</f>
        <v>95</v>
      </c>
    </row>
    <row r="1468" spans="1:3" ht="13.5">
      <c r="A1468" t="str">
        <f>[1]深圳修正!A1468</f>
        <v>109909</v>
      </c>
      <c r="B1468" t="str">
        <f>[1]深圳修正!C1468</f>
        <v>河北16Z4</v>
      </c>
      <c r="C1468">
        <f>[1]深圳修正!T1468</f>
        <v>95</v>
      </c>
    </row>
    <row r="1469" spans="1:3" ht="13.5">
      <c r="A1469" t="str">
        <f>[1]深圳修正!A1469</f>
        <v>109908</v>
      </c>
      <c r="B1469" t="str">
        <f>[1]深圳修正!C1469</f>
        <v>河北16Z3</v>
      </c>
      <c r="C1469">
        <f>[1]深圳修正!T1469</f>
        <v>95</v>
      </c>
    </row>
    <row r="1470" spans="1:3" ht="13.5">
      <c r="A1470" t="str">
        <f>[1]深圳修正!A1470</f>
        <v>109907</v>
      </c>
      <c r="B1470" t="str">
        <f>[1]深圳修正!C1470</f>
        <v>河北16Z2</v>
      </c>
      <c r="C1470">
        <f>[1]深圳修正!T1470</f>
        <v>95</v>
      </c>
    </row>
    <row r="1471" spans="1:3" ht="13.5">
      <c r="A1471" t="str">
        <f>[1]深圳修正!A1471</f>
        <v>109906</v>
      </c>
      <c r="B1471" t="str">
        <f>[1]深圳修正!C1471</f>
        <v>河北16Z1</v>
      </c>
      <c r="C1471">
        <f>[1]深圳修正!T1471</f>
        <v>95</v>
      </c>
    </row>
    <row r="1472" spans="1:3" ht="13.5">
      <c r="A1472" t="str">
        <f>[1]深圳修正!A1472</f>
        <v>109905</v>
      </c>
      <c r="B1472" t="str">
        <f>[1]深圳修正!C1472</f>
        <v>湖南1602</v>
      </c>
      <c r="C1472">
        <f>[1]深圳修正!T1472</f>
        <v>95</v>
      </c>
    </row>
    <row r="1473" spans="1:3" ht="13.5">
      <c r="A1473" t="str">
        <f>[1]深圳修正!A1473</f>
        <v>109904</v>
      </c>
      <c r="B1473" t="str">
        <f>[1]深圳修正!C1473</f>
        <v>湖南1601</v>
      </c>
      <c r="C1473">
        <f>[1]深圳修正!T1473</f>
        <v>95</v>
      </c>
    </row>
    <row r="1474" spans="1:3" ht="13.5">
      <c r="A1474" t="str">
        <f>[1]深圳修正!A1474</f>
        <v>109903</v>
      </c>
      <c r="B1474" t="str">
        <f>[1]深圳修正!C1474</f>
        <v>龙江16Z4</v>
      </c>
      <c r="C1474">
        <f>[1]深圳修正!T1474</f>
        <v>95</v>
      </c>
    </row>
    <row r="1475" spans="1:3" ht="13.5">
      <c r="A1475" t="str">
        <f>[1]深圳修正!A1475</f>
        <v>109902</v>
      </c>
      <c r="B1475" t="str">
        <f>[1]深圳修正!C1475</f>
        <v>龙江16Z3</v>
      </c>
      <c r="C1475">
        <f>[1]深圳修正!T1475</f>
        <v>95</v>
      </c>
    </row>
    <row r="1476" spans="1:3" ht="13.5">
      <c r="A1476" t="str">
        <f>[1]深圳修正!A1476</f>
        <v>109901</v>
      </c>
      <c r="B1476" t="str">
        <f>[1]深圳修正!C1476</f>
        <v>龙江16Z2</v>
      </c>
      <c r="C1476">
        <f>[1]深圳修正!T1476</f>
        <v>95</v>
      </c>
    </row>
    <row r="1477" spans="1:3" ht="13.5">
      <c r="A1477" t="str">
        <f>[1]深圳修正!A1477</f>
        <v>109900</v>
      </c>
      <c r="B1477" t="str">
        <f>[1]深圳修正!C1477</f>
        <v>龙江16Z1</v>
      </c>
      <c r="C1477">
        <f>[1]深圳修正!T1477</f>
        <v>95</v>
      </c>
    </row>
    <row r="1478" spans="1:3" ht="13.5">
      <c r="A1478" t="str">
        <f>[1]深圳修正!A1478</f>
        <v>109899</v>
      </c>
      <c r="B1478" t="str">
        <f>[1]深圳修正!C1478</f>
        <v>龙江1604</v>
      </c>
      <c r="C1478">
        <f>[1]深圳修正!T1478</f>
        <v>95</v>
      </c>
    </row>
    <row r="1479" spans="1:3" ht="13.5">
      <c r="A1479" t="str">
        <f>[1]深圳修正!A1479</f>
        <v>109898</v>
      </c>
      <c r="B1479" t="str">
        <f>[1]深圳修正!C1479</f>
        <v>龙江1603</v>
      </c>
      <c r="C1479">
        <f>[1]深圳修正!T1479</f>
        <v>95</v>
      </c>
    </row>
    <row r="1480" spans="1:3" ht="13.5">
      <c r="A1480" t="str">
        <f>[1]深圳修正!A1480</f>
        <v>109897</v>
      </c>
      <c r="B1480" t="str">
        <f>[1]深圳修正!C1480</f>
        <v>龙江1602</v>
      </c>
      <c r="C1480">
        <f>[1]深圳修正!T1480</f>
        <v>95</v>
      </c>
    </row>
    <row r="1481" spans="1:3" ht="13.5">
      <c r="A1481" t="str">
        <f>[1]深圳修正!A1481</f>
        <v>109896</v>
      </c>
      <c r="B1481" t="str">
        <f>[1]深圳修正!C1481</f>
        <v>龙江1601</v>
      </c>
      <c r="C1481">
        <f>[1]深圳修正!T1481</f>
        <v>95</v>
      </c>
    </row>
    <row r="1482" spans="1:3" ht="13.5">
      <c r="A1482" t="str">
        <f>[1]深圳修正!A1482</f>
        <v>109895</v>
      </c>
      <c r="B1482" t="str">
        <f>[1]深圳修正!C1482</f>
        <v>新疆1608</v>
      </c>
      <c r="C1482">
        <f>[1]深圳修正!T1482</f>
        <v>95</v>
      </c>
    </row>
    <row r="1483" spans="1:3" ht="13.5">
      <c r="A1483" t="str">
        <f>[1]深圳修正!A1483</f>
        <v>109894</v>
      </c>
      <c r="B1483" t="str">
        <f>[1]深圳修正!C1483</f>
        <v>新疆1607</v>
      </c>
      <c r="C1483">
        <f>[1]深圳修正!T1483</f>
        <v>95</v>
      </c>
    </row>
    <row r="1484" spans="1:3" ht="13.5">
      <c r="A1484" t="str">
        <f>[1]深圳修正!A1484</f>
        <v>109893</v>
      </c>
      <c r="B1484" t="str">
        <f>[1]深圳修正!C1484</f>
        <v>新疆1606</v>
      </c>
      <c r="C1484">
        <f>[1]深圳修正!T1484</f>
        <v>95</v>
      </c>
    </row>
    <row r="1485" spans="1:3" ht="13.5">
      <c r="A1485" t="str">
        <f>[1]深圳修正!A1485</f>
        <v>109892</v>
      </c>
      <c r="B1485" t="str">
        <f>[1]深圳修正!C1485</f>
        <v>新疆1605</v>
      </c>
      <c r="C1485">
        <f>[1]深圳修正!T1485</f>
        <v>95</v>
      </c>
    </row>
    <row r="1486" spans="1:3" ht="13.5">
      <c r="A1486" t="str">
        <f>[1]深圳修正!A1486</f>
        <v>109891</v>
      </c>
      <c r="B1486" t="str">
        <f>[1]深圳修正!C1486</f>
        <v>新疆16Z4</v>
      </c>
      <c r="C1486">
        <f>[1]深圳修正!T1486</f>
        <v>95</v>
      </c>
    </row>
    <row r="1487" spans="1:3" ht="13.5">
      <c r="A1487" t="str">
        <f>[1]深圳修正!A1487</f>
        <v>109890</v>
      </c>
      <c r="B1487" t="str">
        <f>[1]深圳修正!C1487</f>
        <v>新疆16Z3</v>
      </c>
      <c r="C1487">
        <f>[1]深圳修正!T1487</f>
        <v>95</v>
      </c>
    </row>
    <row r="1488" spans="1:3" ht="13.5">
      <c r="A1488" t="str">
        <f>[1]深圳修正!A1488</f>
        <v>109889</v>
      </c>
      <c r="B1488" t="str">
        <f>[1]深圳修正!C1488</f>
        <v>新疆16Z2</v>
      </c>
      <c r="C1488">
        <f>[1]深圳修正!T1488</f>
        <v>95</v>
      </c>
    </row>
    <row r="1489" spans="1:3" ht="13.5">
      <c r="A1489" t="str">
        <f>[1]深圳修正!A1489</f>
        <v>109888</v>
      </c>
      <c r="B1489" t="str">
        <f>[1]深圳修正!C1489</f>
        <v>新疆16Z1</v>
      </c>
      <c r="C1489">
        <f>[1]深圳修正!T1489</f>
        <v>95</v>
      </c>
    </row>
    <row r="1490" spans="1:3" ht="13.5">
      <c r="A1490" t="str">
        <f>[1]深圳修正!A1490</f>
        <v>109887</v>
      </c>
      <c r="B1490" t="str">
        <f>[1]深圳修正!C1490</f>
        <v>贵州1604</v>
      </c>
      <c r="C1490">
        <f>[1]深圳修正!T1490</f>
        <v>95</v>
      </c>
    </row>
    <row r="1491" spans="1:3" ht="13.5">
      <c r="A1491" t="str">
        <f>[1]深圳修正!A1491</f>
        <v>109886</v>
      </c>
      <c r="B1491" t="str">
        <f>[1]深圳修正!C1491</f>
        <v>贵州1603</v>
      </c>
      <c r="C1491">
        <f>[1]深圳修正!T1491</f>
        <v>95</v>
      </c>
    </row>
    <row r="1492" spans="1:3" ht="13.5">
      <c r="A1492" t="str">
        <f>[1]深圳修正!A1492</f>
        <v>109885</v>
      </c>
      <c r="B1492" t="str">
        <f>[1]深圳修正!C1492</f>
        <v>贵州1602</v>
      </c>
      <c r="C1492">
        <f>[1]深圳修正!T1492</f>
        <v>95</v>
      </c>
    </row>
    <row r="1493" spans="1:3" ht="13.5">
      <c r="A1493" t="str">
        <f>[1]深圳修正!A1493</f>
        <v>109884</v>
      </c>
      <c r="B1493" t="str">
        <f>[1]深圳修正!C1493</f>
        <v>贵州1601</v>
      </c>
      <c r="C1493">
        <f>[1]深圳修正!T1493</f>
        <v>95</v>
      </c>
    </row>
    <row r="1494" spans="1:3" ht="13.5">
      <c r="A1494" t="str">
        <f>[1]深圳修正!A1494</f>
        <v>109883</v>
      </c>
      <c r="B1494" t="str">
        <f>[1]深圳修正!C1494</f>
        <v>贵州16Z4</v>
      </c>
      <c r="C1494">
        <f>[1]深圳修正!T1494</f>
        <v>95</v>
      </c>
    </row>
    <row r="1495" spans="1:3" ht="13.5">
      <c r="A1495" t="str">
        <f>[1]深圳修正!A1495</f>
        <v>109882</v>
      </c>
      <c r="B1495" t="str">
        <f>[1]深圳修正!C1495</f>
        <v>贵州16Z3</v>
      </c>
      <c r="C1495">
        <f>[1]深圳修正!T1495</f>
        <v>95</v>
      </c>
    </row>
    <row r="1496" spans="1:3" ht="13.5">
      <c r="A1496" t="str">
        <f>[1]深圳修正!A1496</f>
        <v>109881</v>
      </c>
      <c r="B1496" t="str">
        <f>[1]深圳修正!C1496</f>
        <v>贵州16Z2</v>
      </c>
      <c r="C1496">
        <f>[1]深圳修正!T1496</f>
        <v>95</v>
      </c>
    </row>
    <row r="1497" spans="1:3" ht="13.5">
      <c r="A1497" t="str">
        <f>[1]深圳修正!A1497</f>
        <v>109880</v>
      </c>
      <c r="B1497" t="str">
        <f>[1]深圳修正!C1497</f>
        <v>贵州16Z1</v>
      </c>
      <c r="C1497">
        <f>[1]深圳修正!T1497</f>
        <v>95</v>
      </c>
    </row>
    <row r="1498" spans="1:3" ht="13.5">
      <c r="A1498" t="str">
        <f>[1]深圳修正!A1498</f>
        <v>109879</v>
      </c>
      <c r="B1498" t="str">
        <f>[1]深圳修正!C1498</f>
        <v>广西1608</v>
      </c>
      <c r="C1498">
        <f>[1]深圳修正!T1498</f>
        <v>95</v>
      </c>
    </row>
    <row r="1499" spans="1:3" ht="13.5">
      <c r="A1499" t="str">
        <f>[1]深圳修正!A1499</f>
        <v>109878</v>
      </c>
      <c r="B1499" t="str">
        <f>[1]深圳修正!C1499</f>
        <v>广西1607</v>
      </c>
      <c r="C1499">
        <f>[1]深圳修正!T1499</f>
        <v>95</v>
      </c>
    </row>
    <row r="1500" spans="1:3" ht="13.5">
      <c r="A1500" t="str">
        <f>[1]深圳修正!A1500</f>
        <v>109877</v>
      </c>
      <c r="B1500" t="str">
        <f>[1]深圳修正!C1500</f>
        <v>广西1606</v>
      </c>
      <c r="C1500">
        <f>[1]深圳修正!T1500</f>
        <v>95</v>
      </c>
    </row>
    <row r="1501" spans="1:3" ht="13.5">
      <c r="A1501" t="str">
        <f>[1]深圳修正!A1501</f>
        <v>109876</v>
      </c>
      <c r="B1501" t="str">
        <f>[1]深圳修正!C1501</f>
        <v>广西1605</v>
      </c>
      <c r="C1501">
        <f>[1]深圳修正!T1501</f>
        <v>95</v>
      </c>
    </row>
    <row r="1502" spans="1:3" ht="13.5">
      <c r="A1502" t="str">
        <f>[1]深圳修正!A1502</f>
        <v>109875</v>
      </c>
      <c r="B1502" t="str">
        <f>[1]深圳修正!C1502</f>
        <v>广东16Z6</v>
      </c>
      <c r="C1502">
        <f>[1]深圳修正!T1502</f>
        <v>95</v>
      </c>
    </row>
    <row r="1503" spans="1:3" ht="13.5">
      <c r="A1503" t="str">
        <f>[1]深圳修正!A1503</f>
        <v>109874</v>
      </c>
      <c r="B1503" t="str">
        <f>[1]深圳修正!C1503</f>
        <v>广东16Z5</v>
      </c>
      <c r="C1503">
        <f>[1]深圳修正!T1503</f>
        <v>95</v>
      </c>
    </row>
    <row r="1504" spans="1:3" ht="13.5">
      <c r="A1504" t="str">
        <f>[1]深圳修正!A1504</f>
        <v>109873</v>
      </c>
      <c r="B1504" t="str">
        <f>[1]深圳修正!C1504</f>
        <v>广东16Z4</v>
      </c>
      <c r="C1504">
        <f>[1]深圳修正!T1504</f>
        <v>95</v>
      </c>
    </row>
    <row r="1505" spans="1:3" ht="13.5">
      <c r="A1505" t="str">
        <f>[1]深圳修正!A1505</f>
        <v>109872</v>
      </c>
      <c r="B1505" t="str">
        <f>[1]深圳修正!C1505</f>
        <v>广东1608</v>
      </c>
      <c r="C1505">
        <f>[1]深圳修正!T1505</f>
        <v>95</v>
      </c>
    </row>
    <row r="1506" spans="1:3" ht="13.5">
      <c r="A1506" t="str">
        <f>[1]深圳修正!A1506</f>
        <v>109871</v>
      </c>
      <c r="B1506" t="str">
        <f>[1]深圳修正!C1506</f>
        <v>广东1607</v>
      </c>
      <c r="C1506">
        <f>[1]深圳修正!T1506</f>
        <v>95</v>
      </c>
    </row>
    <row r="1507" spans="1:3" ht="13.5">
      <c r="A1507" t="str">
        <f>[1]深圳修正!A1507</f>
        <v>109870</v>
      </c>
      <c r="B1507" t="str">
        <f>[1]深圳修正!C1507</f>
        <v>广东1606</v>
      </c>
      <c r="C1507">
        <f>[1]深圳修正!T1507</f>
        <v>95</v>
      </c>
    </row>
    <row r="1508" spans="1:3" ht="13.5">
      <c r="A1508" t="str">
        <f>[1]深圳修正!A1508</f>
        <v>109869</v>
      </c>
      <c r="B1508" t="str">
        <f>[1]深圳修正!C1508</f>
        <v>广东1605</v>
      </c>
      <c r="C1508">
        <f>[1]深圳修正!T1508</f>
        <v>95</v>
      </c>
    </row>
    <row r="1509" spans="1:3" ht="13.5">
      <c r="A1509" t="str">
        <f>[1]深圳修正!A1509</f>
        <v>109868</v>
      </c>
      <c r="B1509" t="str">
        <f>[1]深圳修正!C1509</f>
        <v>青海1604</v>
      </c>
      <c r="C1509">
        <f>[1]深圳修正!T1509</f>
        <v>95</v>
      </c>
    </row>
    <row r="1510" spans="1:3" ht="13.5">
      <c r="A1510" t="str">
        <f>[1]深圳修正!A1510</f>
        <v>109867</v>
      </c>
      <c r="B1510" t="str">
        <f>[1]深圳修正!C1510</f>
        <v>青海1603</v>
      </c>
      <c r="C1510">
        <f>[1]深圳修正!T1510</f>
        <v>95</v>
      </c>
    </row>
    <row r="1511" spans="1:3" ht="13.5">
      <c r="A1511" t="str">
        <f>[1]深圳修正!A1511</f>
        <v>109866</v>
      </c>
      <c r="B1511" t="str">
        <f>[1]深圳修正!C1511</f>
        <v>青海1602</v>
      </c>
      <c r="C1511">
        <f>[1]深圳修正!T1511</f>
        <v>95</v>
      </c>
    </row>
    <row r="1512" spans="1:3" ht="13.5">
      <c r="A1512" t="str">
        <f>[1]深圳修正!A1512</f>
        <v>109865</v>
      </c>
      <c r="B1512" t="str">
        <f>[1]深圳修正!C1512</f>
        <v>青海1601</v>
      </c>
      <c r="C1512">
        <f>[1]深圳修正!T1512</f>
        <v>95</v>
      </c>
    </row>
    <row r="1513" spans="1:3" ht="13.5">
      <c r="A1513" t="str">
        <f>[1]深圳修正!A1513</f>
        <v>109864</v>
      </c>
      <c r="B1513" t="str">
        <f>[1]深圳修正!C1513</f>
        <v>安徽1604</v>
      </c>
      <c r="C1513">
        <f>[1]深圳修正!T1513</f>
        <v>95</v>
      </c>
    </row>
    <row r="1514" spans="1:3" ht="13.5">
      <c r="A1514" t="str">
        <f>[1]深圳修正!A1514</f>
        <v>109863</v>
      </c>
      <c r="B1514" t="str">
        <f>[1]深圳修正!C1514</f>
        <v>安徽1603</v>
      </c>
      <c r="C1514">
        <f>[1]深圳修正!T1514</f>
        <v>95</v>
      </c>
    </row>
    <row r="1515" spans="1:3" ht="13.5">
      <c r="A1515" t="str">
        <f>[1]深圳修正!A1515</f>
        <v>109862</v>
      </c>
      <c r="B1515" t="str">
        <f>[1]深圳修正!C1515</f>
        <v>安徽1602</v>
      </c>
      <c r="C1515">
        <f>[1]深圳修正!T1515</f>
        <v>95</v>
      </c>
    </row>
    <row r="1516" spans="1:3" ht="13.5">
      <c r="A1516" t="str">
        <f>[1]深圳修正!A1516</f>
        <v>109861</v>
      </c>
      <c r="B1516" t="str">
        <f>[1]深圳修正!C1516</f>
        <v>安徽1601</v>
      </c>
      <c r="C1516">
        <f>[1]深圳修正!T1516</f>
        <v>95</v>
      </c>
    </row>
    <row r="1517" spans="1:3" ht="13.5">
      <c r="A1517" t="str">
        <f>[1]深圳修正!A1517</f>
        <v>109860</v>
      </c>
      <c r="B1517" t="str">
        <f>[1]深圳修正!C1517</f>
        <v>宁夏1604</v>
      </c>
      <c r="C1517">
        <f>[1]深圳修正!T1517</f>
        <v>95</v>
      </c>
    </row>
    <row r="1518" spans="1:3" ht="13.5">
      <c r="A1518" t="str">
        <f>[1]深圳修正!A1518</f>
        <v>109859</v>
      </c>
      <c r="B1518" t="str">
        <f>[1]深圳修正!C1518</f>
        <v>四川1604</v>
      </c>
      <c r="C1518">
        <f>[1]深圳修正!T1518</f>
        <v>95</v>
      </c>
    </row>
    <row r="1519" spans="1:3" ht="13.5">
      <c r="A1519" t="str">
        <f>[1]深圳修正!A1519</f>
        <v>109858</v>
      </c>
      <c r="B1519" t="str">
        <f>[1]深圳修正!C1519</f>
        <v>四川1603</v>
      </c>
      <c r="C1519">
        <f>[1]深圳修正!T1519</f>
        <v>95</v>
      </c>
    </row>
    <row r="1520" spans="1:3" ht="13.5">
      <c r="A1520" t="str">
        <f>[1]深圳修正!A1520</f>
        <v>109857</v>
      </c>
      <c r="B1520" t="str">
        <f>[1]深圳修正!C1520</f>
        <v>四川1602</v>
      </c>
      <c r="C1520">
        <f>[1]深圳修正!T1520</f>
        <v>95</v>
      </c>
    </row>
    <row r="1521" spans="1:3" ht="13.5">
      <c r="A1521" t="str">
        <f>[1]深圳修正!A1521</f>
        <v>109856</v>
      </c>
      <c r="B1521" t="str">
        <f>[1]深圳修正!C1521</f>
        <v>四川1601</v>
      </c>
      <c r="C1521">
        <f>[1]深圳修正!T1521</f>
        <v>95</v>
      </c>
    </row>
    <row r="1522" spans="1:3" ht="13.5">
      <c r="A1522" t="str">
        <f>[1]深圳修正!A1522</f>
        <v>109855</v>
      </c>
      <c r="B1522" t="str">
        <f>[1]深圳修正!C1522</f>
        <v>辽宁1604</v>
      </c>
      <c r="C1522">
        <f>[1]深圳修正!T1522</f>
        <v>95</v>
      </c>
    </row>
    <row r="1523" spans="1:3" ht="13.5">
      <c r="A1523" t="str">
        <f>[1]深圳修正!A1523</f>
        <v>109854</v>
      </c>
      <c r="B1523" t="str">
        <f>[1]深圳修正!C1523</f>
        <v>辽宁1603</v>
      </c>
      <c r="C1523">
        <f>[1]深圳修正!T1523</f>
        <v>95</v>
      </c>
    </row>
    <row r="1524" spans="1:3" ht="13.5">
      <c r="A1524" t="str">
        <f>[1]深圳修正!A1524</f>
        <v>109853</v>
      </c>
      <c r="B1524" t="str">
        <f>[1]深圳修正!C1524</f>
        <v>辽宁1602</v>
      </c>
      <c r="C1524">
        <f>[1]深圳修正!T1524</f>
        <v>95</v>
      </c>
    </row>
    <row r="1525" spans="1:3" ht="13.5">
      <c r="A1525" t="str">
        <f>[1]深圳修正!A1525</f>
        <v>109852</v>
      </c>
      <c r="B1525" t="str">
        <f>[1]深圳修正!C1525</f>
        <v>辽宁1601</v>
      </c>
      <c r="C1525">
        <f>[1]深圳修正!T1525</f>
        <v>95</v>
      </c>
    </row>
    <row r="1526" spans="1:3" ht="13.5">
      <c r="A1526" t="str">
        <f>[1]深圳修正!A1526</f>
        <v>109851</v>
      </c>
      <c r="B1526" t="str">
        <f>[1]深圳修正!C1526</f>
        <v>广西1604</v>
      </c>
      <c r="C1526">
        <f>[1]深圳修正!T1526</f>
        <v>95</v>
      </c>
    </row>
    <row r="1527" spans="1:3" ht="13.5">
      <c r="A1527" t="str">
        <f>[1]深圳修正!A1527</f>
        <v>109850</v>
      </c>
      <c r="B1527" t="str">
        <f>[1]深圳修正!C1527</f>
        <v>广西1603</v>
      </c>
      <c r="C1527">
        <f>[1]深圳修正!T1527</f>
        <v>95</v>
      </c>
    </row>
    <row r="1528" spans="1:3" ht="13.5">
      <c r="A1528" t="str">
        <f>[1]深圳修正!A1528</f>
        <v>109849</v>
      </c>
      <c r="B1528" t="str">
        <f>[1]深圳修正!C1528</f>
        <v>广西1602</v>
      </c>
      <c r="C1528">
        <f>[1]深圳修正!T1528</f>
        <v>95</v>
      </c>
    </row>
    <row r="1529" spans="1:3" ht="13.5">
      <c r="A1529" t="str">
        <f>[1]深圳修正!A1529</f>
        <v>109848</v>
      </c>
      <c r="B1529" t="str">
        <f>[1]深圳修正!C1529</f>
        <v>广西1601</v>
      </c>
      <c r="C1529">
        <f>[1]深圳修正!T1529</f>
        <v>95</v>
      </c>
    </row>
    <row r="1530" spans="1:3" ht="13.5">
      <c r="A1530" t="str">
        <f>[1]深圳修正!A1530</f>
        <v>109847</v>
      </c>
      <c r="B1530" t="str">
        <f>[1]深圳修正!C1530</f>
        <v>广西16Z2</v>
      </c>
      <c r="C1530">
        <f>[1]深圳修正!T1530</f>
        <v>95</v>
      </c>
    </row>
    <row r="1531" spans="1:3" ht="13.5">
      <c r="A1531" t="str">
        <f>[1]深圳修正!A1531</f>
        <v>109846</v>
      </c>
      <c r="B1531" t="str">
        <f>[1]深圳修正!C1531</f>
        <v>广西16Z1</v>
      </c>
      <c r="C1531">
        <f>[1]深圳修正!T1531</f>
        <v>95</v>
      </c>
    </row>
    <row r="1532" spans="1:3" ht="13.5">
      <c r="A1532" t="str">
        <f>[1]深圳修正!A1532</f>
        <v>109845</v>
      </c>
      <c r="B1532" t="str">
        <f>[1]深圳修正!C1532</f>
        <v>江西16Z4</v>
      </c>
      <c r="C1532">
        <f>[1]深圳修正!T1532</f>
        <v>95</v>
      </c>
    </row>
    <row r="1533" spans="1:3" ht="13.5">
      <c r="A1533" t="str">
        <f>[1]深圳修正!A1533</f>
        <v>109844</v>
      </c>
      <c r="B1533" t="str">
        <f>[1]深圳修正!C1533</f>
        <v>江西16Z3</v>
      </c>
      <c r="C1533">
        <f>[1]深圳修正!T1533</f>
        <v>95</v>
      </c>
    </row>
    <row r="1534" spans="1:3" ht="13.5">
      <c r="A1534" t="str">
        <f>[1]深圳修正!A1534</f>
        <v>109843</v>
      </c>
      <c r="B1534" t="str">
        <f>[1]深圳修正!C1534</f>
        <v>江西16Z2</v>
      </c>
      <c r="C1534">
        <f>[1]深圳修正!T1534</f>
        <v>95</v>
      </c>
    </row>
    <row r="1535" spans="1:3" ht="13.5">
      <c r="A1535" t="str">
        <f>[1]深圳修正!A1535</f>
        <v>109842</v>
      </c>
      <c r="B1535" t="str">
        <f>[1]深圳修正!C1535</f>
        <v>江西16Z1</v>
      </c>
      <c r="C1535">
        <f>[1]深圳修正!T1535</f>
        <v>95</v>
      </c>
    </row>
    <row r="1536" spans="1:3" ht="13.5">
      <c r="A1536" t="str">
        <f>[1]深圳修正!A1536</f>
        <v>109841</v>
      </c>
      <c r="B1536" t="str">
        <f>[1]深圳修正!C1536</f>
        <v>江西1604</v>
      </c>
      <c r="C1536">
        <f>[1]深圳修正!T1536</f>
        <v>95</v>
      </c>
    </row>
    <row r="1537" spans="1:3" ht="13.5">
      <c r="A1537" t="str">
        <f>[1]深圳修正!A1537</f>
        <v>109840</v>
      </c>
      <c r="B1537" t="str">
        <f>[1]深圳修正!C1537</f>
        <v>江西1603</v>
      </c>
      <c r="C1537">
        <f>[1]深圳修正!T1537</f>
        <v>95</v>
      </c>
    </row>
    <row r="1538" spans="1:3" ht="13.5">
      <c r="A1538" t="str">
        <f>[1]深圳修正!A1538</f>
        <v>109839</v>
      </c>
      <c r="B1538" t="str">
        <f>[1]深圳修正!C1538</f>
        <v>江西1602</v>
      </c>
      <c r="C1538">
        <f>[1]深圳修正!T1538</f>
        <v>95</v>
      </c>
    </row>
    <row r="1539" spans="1:3" ht="13.5">
      <c r="A1539" t="str">
        <f>[1]深圳修正!A1539</f>
        <v>109838</v>
      </c>
      <c r="B1539" t="str">
        <f>[1]深圳修正!C1539</f>
        <v>江西1601</v>
      </c>
      <c r="C1539">
        <f>[1]深圳修正!T1539</f>
        <v>95</v>
      </c>
    </row>
    <row r="1540" spans="1:3" ht="13.5">
      <c r="A1540" t="str">
        <f>[1]深圳修正!A1540</f>
        <v>109837</v>
      </c>
      <c r="B1540" t="str">
        <f>[1]深圳修正!C1540</f>
        <v>宁夏1603</v>
      </c>
      <c r="C1540">
        <f>[1]深圳修正!T1540</f>
        <v>95</v>
      </c>
    </row>
    <row r="1541" spans="1:3" ht="13.5">
      <c r="A1541" t="str">
        <f>[1]深圳修正!A1541</f>
        <v>109836</v>
      </c>
      <c r="B1541" t="str">
        <f>[1]深圳修正!C1541</f>
        <v>宁夏1602</v>
      </c>
      <c r="C1541">
        <f>[1]深圳修正!T1541</f>
        <v>95</v>
      </c>
    </row>
    <row r="1542" spans="1:3" ht="13.5">
      <c r="A1542" t="str">
        <f>[1]深圳修正!A1542</f>
        <v>109835</v>
      </c>
      <c r="B1542" t="str">
        <f>[1]深圳修正!C1542</f>
        <v>宁夏1601</v>
      </c>
      <c r="C1542">
        <f>[1]深圳修正!T1542</f>
        <v>95</v>
      </c>
    </row>
    <row r="1543" spans="1:3" ht="13.5">
      <c r="A1543" t="str">
        <f>[1]深圳修正!A1543</f>
        <v>109834</v>
      </c>
      <c r="B1543" t="str">
        <f>[1]深圳修正!C1543</f>
        <v>新疆1604</v>
      </c>
      <c r="C1543">
        <f>[1]深圳修正!T1543</f>
        <v>95</v>
      </c>
    </row>
    <row r="1544" spans="1:3" ht="13.5">
      <c r="A1544" t="str">
        <f>[1]深圳修正!A1544</f>
        <v>109833</v>
      </c>
      <c r="B1544" t="str">
        <f>[1]深圳修正!C1544</f>
        <v>新疆1603</v>
      </c>
      <c r="C1544">
        <f>[1]深圳修正!T1544</f>
        <v>95</v>
      </c>
    </row>
    <row r="1545" spans="1:3" ht="13.5">
      <c r="A1545" t="str">
        <f>[1]深圳修正!A1545</f>
        <v>109832</v>
      </c>
      <c r="B1545" t="str">
        <f>[1]深圳修正!C1545</f>
        <v>新疆1602</v>
      </c>
      <c r="C1545">
        <f>[1]深圳修正!T1545</f>
        <v>95</v>
      </c>
    </row>
    <row r="1546" spans="1:3" ht="13.5">
      <c r="A1546" t="str">
        <f>[1]深圳修正!A1546</f>
        <v>109831</v>
      </c>
      <c r="B1546" t="str">
        <f>[1]深圳修正!C1546</f>
        <v>新疆1601</v>
      </c>
      <c r="C1546">
        <f>[1]深圳修正!T1546</f>
        <v>95</v>
      </c>
    </row>
    <row r="1547" spans="1:3" ht="13.5">
      <c r="A1547" t="str">
        <f>[1]深圳修正!A1547</f>
        <v>109830</v>
      </c>
      <c r="B1547" t="str">
        <f>[1]深圳修正!C1547</f>
        <v>云南16Z2</v>
      </c>
      <c r="C1547">
        <f>[1]深圳修正!T1547</f>
        <v>95</v>
      </c>
    </row>
    <row r="1548" spans="1:3" ht="13.5">
      <c r="A1548" t="str">
        <f>[1]深圳修正!A1548</f>
        <v>109829</v>
      </c>
      <c r="B1548" t="str">
        <f>[1]深圳修正!C1548</f>
        <v>云南16Z1</v>
      </c>
      <c r="C1548">
        <f>[1]深圳修正!T1548</f>
        <v>95</v>
      </c>
    </row>
    <row r="1549" spans="1:3" ht="13.5">
      <c r="A1549" t="str">
        <f>[1]深圳修正!A1549</f>
        <v>109828</v>
      </c>
      <c r="B1549" t="str">
        <f>[1]深圳修正!C1549</f>
        <v>云南1602</v>
      </c>
      <c r="C1549">
        <f>[1]深圳修正!T1549</f>
        <v>95</v>
      </c>
    </row>
    <row r="1550" spans="1:3" ht="13.5">
      <c r="A1550" t="str">
        <f>[1]深圳修正!A1550</f>
        <v>109827</v>
      </c>
      <c r="B1550" t="str">
        <f>[1]深圳修正!C1550</f>
        <v>云南1601</v>
      </c>
      <c r="C1550">
        <f>[1]深圳修正!T1550</f>
        <v>95</v>
      </c>
    </row>
    <row r="1551" spans="1:3" ht="13.5">
      <c r="A1551" t="str">
        <f>[1]深圳修正!A1551</f>
        <v>109826</v>
      </c>
      <c r="B1551" t="str">
        <f>[1]深圳修正!C1551</f>
        <v>天津16Z3</v>
      </c>
      <c r="C1551">
        <f>[1]深圳修正!T1551</f>
        <v>95</v>
      </c>
    </row>
    <row r="1552" spans="1:3" ht="13.5">
      <c r="A1552" t="str">
        <f>[1]深圳修正!A1552</f>
        <v>109825</v>
      </c>
      <c r="B1552" t="str">
        <f>[1]深圳修正!C1552</f>
        <v>天津16Z2</v>
      </c>
      <c r="C1552">
        <f>[1]深圳修正!T1552</f>
        <v>95</v>
      </c>
    </row>
    <row r="1553" spans="1:3" ht="13.5">
      <c r="A1553" t="str">
        <f>[1]深圳修正!A1553</f>
        <v>109824</v>
      </c>
      <c r="B1553" t="str">
        <f>[1]深圳修正!C1553</f>
        <v>天津16Z1</v>
      </c>
      <c r="C1553">
        <f>[1]深圳修正!T1553</f>
        <v>95</v>
      </c>
    </row>
    <row r="1554" spans="1:3" ht="13.5">
      <c r="A1554" t="str">
        <f>[1]深圳修正!A1554</f>
        <v>109823</v>
      </c>
      <c r="B1554" t="str">
        <f>[1]深圳修正!C1554</f>
        <v>天津1602</v>
      </c>
      <c r="C1554">
        <f>[1]深圳修正!T1554</f>
        <v>95</v>
      </c>
    </row>
    <row r="1555" spans="1:3" ht="13.5">
      <c r="A1555" t="str">
        <f>[1]深圳修正!A1555</f>
        <v>109822</v>
      </c>
      <c r="B1555" t="str">
        <f>[1]深圳修正!C1555</f>
        <v>天津1601</v>
      </c>
      <c r="C1555">
        <f>[1]深圳修正!T1555</f>
        <v>95</v>
      </c>
    </row>
    <row r="1556" spans="1:3" ht="13.5">
      <c r="A1556" t="str">
        <f>[1]深圳修正!A1556</f>
        <v>109821</v>
      </c>
      <c r="B1556" t="str">
        <f>[1]深圳修正!C1556</f>
        <v>重庆1604</v>
      </c>
      <c r="C1556">
        <f>[1]深圳修正!T1556</f>
        <v>95</v>
      </c>
    </row>
    <row r="1557" spans="1:3" ht="13.5">
      <c r="A1557" t="str">
        <f>[1]深圳修正!A1557</f>
        <v>109820</v>
      </c>
      <c r="B1557" t="str">
        <f>[1]深圳修正!C1557</f>
        <v>重庆1603</v>
      </c>
      <c r="C1557">
        <f>[1]深圳修正!T1557</f>
        <v>95</v>
      </c>
    </row>
    <row r="1558" spans="1:3" ht="13.5">
      <c r="A1558" t="str">
        <f>[1]深圳修正!A1558</f>
        <v>109819</v>
      </c>
      <c r="B1558" t="str">
        <f>[1]深圳修正!C1558</f>
        <v>重庆1602</v>
      </c>
      <c r="C1558">
        <f>[1]深圳修正!T1558</f>
        <v>95</v>
      </c>
    </row>
    <row r="1559" spans="1:3" ht="13.5">
      <c r="A1559" t="str">
        <f>[1]深圳修正!A1559</f>
        <v>109818</v>
      </c>
      <c r="B1559" t="str">
        <f>[1]深圳修正!C1559</f>
        <v>重庆1601</v>
      </c>
      <c r="C1559">
        <f>[1]深圳修正!T1559</f>
        <v>95</v>
      </c>
    </row>
    <row r="1560" spans="1:3" ht="13.5">
      <c r="A1560" t="str">
        <f>[1]深圳修正!A1560</f>
        <v>109817</v>
      </c>
      <c r="B1560" t="str">
        <f>[1]深圳修正!C1560</f>
        <v>重庆16Z2</v>
      </c>
      <c r="C1560">
        <f>[1]深圳修正!T1560</f>
        <v>95</v>
      </c>
    </row>
    <row r="1561" spans="1:3" ht="13.5">
      <c r="A1561" t="str">
        <f>[1]深圳修正!A1561</f>
        <v>109816</v>
      </c>
      <c r="B1561" t="str">
        <f>[1]深圳修正!C1561</f>
        <v>重庆16Z1</v>
      </c>
      <c r="C1561">
        <f>[1]深圳修正!T1561</f>
        <v>95</v>
      </c>
    </row>
    <row r="1562" spans="1:3" ht="13.5">
      <c r="A1562" t="str">
        <f>[1]深圳修正!A1562</f>
        <v>109815</v>
      </c>
      <c r="B1562" t="str">
        <f>[1]深圳修正!C1562</f>
        <v>江苏16Z4</v>
      </c>
      <c r="C1562">
        <f>[1]深圳修正!T1562</f>
        <v>95</v>
      </c>
    </row>
    <row r="1563" spans="1:3" ht="13.5">
      <c r="A1563" t="str">
        <f>[1]深圳修正!A1563</f>
        <v>109814</v>
      </c>
      <c r="B1563" t="str">
        <f>[1]深圳修正!C1563</f>
        <v>江苏16Z3</v>
      </c>
      <c r="C1563">
        <f>[1]深圳修正!T1563</f>
        <v>95</v>
      </c>
    </row>
    <row r="1564" spans="1:3" ht="13.5">
      <c r="A1564" t="str">
        <f>[1]深圳修正!A1564</f>
        <v>109813</v>
      </c>
      <c r="B1564" t="str">
        <f>[1]深圳修正!C1564</f>
        <v>江苏16Z2</v>
      </c>
      <c r="C1564">
        <f>[1]深圳修正!T1564</f>
        <v>95</v>
      </c>
    </row>
    <row r="1565" spans="1:3" ht="13.5">
      <c r="A1565" t="str">
        <f>[1]深圳修正!A1565</f>
        <v>109812</v>
      </c>
      <c r="B1565" t="str">
        <f>[1]深圳修正!C1565</f>
        <v>江苏16Z1</v>
      </c>
      <c r="C1565">
        <f>[1]深圳修正!T1565</f>
        <v>95</v>
      </c>
    </row>
    <row r="1566" spans="1:3" ht="13.5">
      <c r="A1566" t="str">
        <f>[1]深圳修正!A1566</f>
        <v>109811</v>
      </c>
      <c r="B1566" t="str">
        <f>[1]深圳修正!C1566</f>
        <v>江苏1604</v>
      </c>
      <c r="C1566">
        <f>[1]深圳修正!T1566</f>
        <v>95</v>
      </c>
    </row>
    <row r="1567" spans="1:3" ht="13.5">
      <c r="A1567" t="str">
        <f>[1]深圳修正!A1567</f>
        <v>109810</v>
      </c>
      <c r="B1567" t="str">
        <f>[1]深圳修正!C1567</f>
        <v>江苏1603</v>
      </c>
      <c r="C1567">
        <f>[1]深圳修正!T1567</f>
        <v>95</v>
      </c>
    </row>
    <row r="1568" spans="1:3" ht="13.5">
      <c r="A1568" t="str">
        <f>[1]深圳修正!A1568</f>
        <v>109809</v>
      </c>
      <c r="B1568" t="str">
        <f>[1]深圳修正!C1568</f>
        <v>江苏1602</v>
      </c>
      <c r="C1568">
        <f>[1]深圳修正!T1568</f>
        <v>95</v>
      </c>
    </row>
    <row r="1569" spans="1:3" ht="13.5">
      <c r="A1569" t="str">
        <f>[1]深圳修正!A1569</f>
        <v>109808</v>
      </c>
      <c r="B1569" t="str">
        <f>[1]深圳修正!C1569</f>
        <v>江苏1601</v>
      </c>
      <c r="C1569">
        <f>[1]深圳修正!T1569</f>
        <v>95</v>
      </c>
    </row>
    <row r="1570" spans="1:3" ht="13.5">
      <c r="A1570" t="str">
        <f>[1]深圳修正!A1570</f>
        <v>109807</v>
      </c>
      <c r="B1570" t="str">
        <f>[1]深圳修正!C1570</f>
        <v>内蒙1604</v>
      </c>
      <c r="C1570">
        <f>[1]深圳修正!T1570</f>
        <v>95</v>
      </c>
    </row>
    <row r="1571" spans="1:3" ht="13.5">
      <c r="A1571" t="str">
        <f>[1]深圳修正!A1571</f>
        <v>109806</v>
      </c>
      <c r="B1571" t="str">
        <f>[1]深圳修正!C1571</f>
        <v>内蒙1603</v>
      </c>
      <c r="C1571">
        <f>[1]深圳修正!T1571</f>
        <v>95</v>
      </c>
    </row>
    <row r="1572" spans="1:3" ht="13.5">
      <c r="A1572" t="str">
        <f>[1]深圳修正!A1572</f>
        <v>109805</v>
      </c>
      <c r="B1572" t="str">
        <f>[1]深圳修正!C1572</f>
        <v>内蒙1602</v>
      </c>
      <c r="C1572">
        <f>[1]深圳修正!T1572</f>
        <v>95</v>
      </c>
    </row>
    <row r="1573" spans="1:3" ht="13.5">
      <c r="A1573" t="str">
        <f>[1]深圳修正!A1573</f>
        <v>109804</v>
      </c>
      <c r="B1573" t="str">
        <f>[1]深圳修正!C1573</f>
        <v>内蒙1601</v>
      </c>
      <c r="C1573">
        <f>[1]深圳修正!T1573</f>
        <v>95</v>
      </c>
    </row>
    <row r="1574" spans="1:3" ht="13.5">
      <c r="A1574" t="str">
        <f>[1]深圳修正!A1574</f>
        <v>109803</v>
      </c>
      <c r="B1574" t="str">
        <f>[1]深圳修正!C1574</f>
        <v>山东16Z4</v>
      </c>
      <c r="C1574">
        <f>[1]深圳修正!T1574</f>
        <v>95</v>
      </c>
    </row>
    <row r="1575" spans="1:3" ht="13.5">
      <c r="A1575" t="str">
        <f>[1]深圳修正!A1575</f>
        <v>109802</v>
      </c>
      <c r="B1575" t="str">
        <f>[1]深圳修正!C1575</f>
        <v>山东16Z3</v>
      </c>
      <c r="C1575">
        <f>[1]深圳修正!T1575</f>
        <v>95</v>
      </c>
    </row>
    <row r="1576" spans="1:3" ht="13.5">
      <c r="A1576" t="str">
        <f>[1]深圳修正!A1576</f>
        <v>109801</v>
      </c>
      <c r="B1576" t="str">
        <f>[1]深圳修正!C1576</f>
        <v>山东16Z2</v>
      </c>
      <c r="C1576">
        <f>[1]深圳修正!T1576</f>
        <v>95</v>
      </c>
    </row>
    <row r="1577" spans="1:3" ht="13.5">
      <c r="A1577" t="str">
        <f>[1]深圳修正!A1577</f>
        <v>109800</v>
      </c>
      <c r="B1577" t="str">
        <f>[1]深圳修正!C1577</f>
        <v>山东16Z1</v>
      </c>
      <c r="C1577">
        <f>[1]深圳修正!T1577</f>
        <v>95</v>
      </c>
    </row>
    <row r="1578" spans="1:3" ht="13.5">
      <c r="A1578" t="str">
        <f>[1]深圳修正!A1578</f>
        <v>109799</v>
      </c>
      <c r="B1578" t="str">
        <f>[1]深圳修正!C1578</f>
        <v>山东1604</v>
      </c>
      <c r="C1578">
        <f>[1]深圳修正!T1578</f>
        <v>95</v>
      </c>
    </row>
    <row r="1579" spans="1:3" ht="13.5">
      <c r="A1579" t="str">
        <f>[1]深圳修正!A1579</f>
        <v>109798</v>
      </c>
      <c r="B1579" t="str">
        <f>[1]深圳修正!C1579</f>
        <v>山东1603</v>
      </c>
      <c r="C1579">
        <f>[1]深圳修正!T1579</f>
        <v>95</v>
      </c>
    </row>
    <row r="1580" spans="1:3" ht="13.5">
      <c r="A1580" t="str">
        <f>[1]深圳修正!A1580</f>
        <v>109797</v>
      </c>
      <c r="B1580" t="str">
        <f>[1]深圳修正!C1580</f>
        <v>山东1602</v>
      </c>
      <c r="C1580">
        <f>[1]深圳修正!T1580</f>
        <v>95</v>
      </c>
    </row>
    <row r="1581" spans="1:3" ht="13.5">
      <c r="A1581" t="str">
        <f>[1]深圳修正!A1581</f>
        <v>109796</v>
      </c>
      <c r="B1581" t="str">
        <f>[1]深圳修正!C1581</f>
        <v>山东1601</v>
      </c>
      <c r="C1581">
        <f>[1]深圳修正!T1581</f>
        <v>95</v>
      </c>
    </row>
    <row r="1582" spans="1:3" ht="13.5">
      <c r="A1582" t="str">
        <f>[1]深圳修正!A1582</f>
        <v>109795</v>
      </c>
      <c r="B1582" t="str">
        <f>[1]深圳修正!C1582</f>
        <v>浙江1604</v>
      </c>
      <c r="C1582">
        <f>[1]深圳修正!T1582</f>
        <v>95</v>
      </c>
    </row>
    <row r="1583" spans="1:3" ht="13.5">
      <c r="A1583" t="str">
        <f>[1]深圳修正!A1583</f>
        <v>109794</v>
      </c>
      <c r="B1583" t="str">
        <f>[1]深圳修正!C1583</f>
        <v>浙江1603</v>
      </c>
      <c r="C1583">
        <f>[1]深圳修正!T1583</f>
        <v>95</v>
      </c>
    </row>
    <row r="1584" spans="1:3" ht="13.5">
      <c r="A1584" t="str">
        <f>[1]深圳修正!A1584</f>
        <v>109793</v>
      </c>
      <c r="B1584" t="str">
        <f>[1]深圳修正!C1584</f>
        <v>浙江1602</v>
      </c>
      <c r="C1584">
        <f>[1]深圳修正!T1584</f>
        <v>95</v>
      </c>
    </row>
    <row r="1585" spans="1:3" ht="13.5">
      <c r="A1585" t="str">
        <f>[1]深圳修正!A1585</f>
        <v>109792</v>
      </c>
      <c r="B1585" t="str">
        <f>[1]深圳修正!C1585</f>
        <v>浙江1601</v>
      </c>
      <c r="C1585">
        <f>[1]深圳修正!T1585</f>
        <v>95</v>
      </c>
    </row>
    <row r="1586" spans="1:3" ht="13.5">
      <c r="A1586" t="str">
        <f>[1]深圳修正!A1586</f>
        <v>109791</v>
      </c>
      <c r="B1586" t="str">
        <f>[1]深圳修正!C1586</f>
        <v>广东1602</v>
      </c>
      <c r="C1586">
        <f>[1]深圳修正!T1586</f>
        <v>95</v>
      </c>
    </row>
    <row r="1587" spans="1:3" ht="13.5">
      <c r="A1587" t="str">
        <f>[1]深圳修正!A1587</f>
        <v>109790</v>
      </c>
      <c r="B1587" t="str">
        <f>[1]深圳修正!C1587</f>
        <v>广东1604</v>
      </c>
      <c r="C1587">
        <f>[1]深圳修正!T1587</f>
        <v>95</v>
      </c>
    </row>
    <row r="1588" spans="1:3" ht="13.5">
      <c r="A1588" t="str">
        <f>[1]深圳修正!A1588</f>
        <v>109789</v>
      </c>
      <c r="B1588" t="str">
        <f>[1]深圳修正!C1588</f>
        <v>广东1603</v>
      </c>
      <c r="C1588">
        <f>[1]深圳修正!T1588</f>
        <v>95</v>
      </c>
    </row>
    <row r="1589" spans="1:3" ht="13.5">
      <c r="A1589" t="str">
        <f>[1]深圳修正!A1589</f>
        <v>109788</v>
      </c>
      <c r="B1589" t="str">
        <f>[1]深圳修正!C1589</f>
        <v>广东1601</v>
      </c>
      <c r="C1589">
        <f>[1]深圳修正!T1589</f>
        <v>95</v>
      </c>
    </row>
    <row r="1590" spans="1:3" ht="13.5">
      <c r="A1590" t="str">
        <f>[1]深圳修正!A1590</f>
        <v>109787</v>
      </c>
      <c r="B1590" t="str">
        <f>[1]深圳修正!C1590</f>
        <v>广东16Z3</v>
      </c>
      <c r="C1590">
        <f>[1]深圳修正!T1590</f>
        <v>95</v>
      </c>
    </row>
    <row r="1591" spans="1:3" ht="13.5">
      <c r="A1591" t="str">
        <f>[1]深圳修正!A1591</f>
        <v>109786</v>
      </c>
      <c r="B1591" t="str">
        <f>[1]深圳修正!C1591</f>
        <v>广东16Z2</v>
      </c>
      <c r="C1591">
        <f>[1]深圳修正!T1591</f>
        <v>95</v>
      </c>
    </row>
    <row r="1592" spans="1:3" ht="13.5">
      <c r="A1592" t="str">
        <f>[1]深圳修正!A1592</f>
        <v>109785</v>
      </c>
      <c r="B1592" t="str">
        <f>[1]深圳修正!C1592</f>
        <v>广东16Z1</v>
      </c>
      <c r="C1592">
        <f>[1]深圳修正!T1592</f>
        <v>95</v>
      </c>
    </row>
    <row r="1593" spans="1:3" ht="13.5">
      <c r="A1593" t="str">
        <f>[1]深圳修正!A1593</f>
        <v>109784</v>
      </c>
      <c r="B1593" t="str">
        <f>[1]深圳修正!C1593</f>
        <v>湖北1604</v>
      </c>
      <c r="C1593">
        <f>[1]深圳修正!T1593</f>
        <v>95</v>
      </c>
    </row>
    <row r="1594" spans="1:3" ht="13.5">
      <c r="A1594" t="str">
        <f>[1]深圳修正!A1594</f>
        <v>109783</v>
      </c>
      <c r="B1594" t="str">
        <f>[1]深圳修正!C1594</f>
        <v>湖北1603</v>
      </c>
      <c r="C1594">
        <f>[1]深圳修正!T1594</f>
        <v>95</v>
      </c>
    </row>
    <row r="1595" spans="1:3" ht="13.5">
      <c r="A1595" t="str">
        <f>[1]深圳修正!A1595</f>
        <v>109782</v>
      </c>
      <c r="B1595" t="str">
        <f>[1]深圳修正!C1595</f>
        <v>湖北1602</v>
      </c>
      <c r="C1595">
        <f>[1]深圳修正!T1595</f>
        <v>95</v>
      </c>
    </row>
    <row r="1596" spans="1:3" ht="13.5">
      <c r="A1596" t="str">
        <f>[1]深圳修正!A1596</f>
        <v>109781</v>
      </c>
      <c r="B1596" t="str">
        <f>[1]深圳修正!C1596</f>
        <v>湖北1601</v>
      </c>
      <c r="C1596">
        <f>[1]深圳修正!T1596</f>
        <v>95</v>
      </c>
    </row>
    <row r="1597" spans="1:3" ht="13.5">
      <c r="A1597" t="str">
        <f>[1]深圳修正!A1597</f>
        <v>109780</v>
      </c>
      <c r="B1597" t="str">
        <f>[1]深圳修正!C1597</f>
        <v>贵州1520</v>
      </c>
      <c r="C1597">
        <f>[1]深圳修正!T1597</f>
        <v>95</v>
      </c>
    </row>
    <row r="1598" spans="1:3" ht="13.5">
      <c r="A1598" t="str">
        <f>[1]深圳修正!A1598</f>
        <v>109779</v>
      </c>
      <c r="B1598" t="str">
        <f>[1]深圳修正!C1598</f>
        <v>贵州1519</v>
      </c>
      <c r="C1598">
        <f>[1]深圳修正!T1598</f>
        <v>95</v>
      </c>
    </row>
    <row r="1599" spans="1:3" ht="13.5">
      <c r="A1599" t="str">
        <f>[1]深圳修正!A1599</f>
        <v>109778</v>
      </c>
      <c r="B1599" t="str">
        <f>[1]深圳修正!C1599</f>
        <v>贵州1518</v>
      </c>
      <c r="C1599">
        <f>[1]深圳修正!T1599</f>
        <v>95</v>
      </c>
    </row>
    <row r="1600" spans="1:3" ht="13.5">
      <c r="A1600" t="str">
        <f>[1]深圳修正!A1600</f>
        <v>109777</v>
      </c>
      <c r="B1600" t="str">
        <f>[1]深圳修正!C1600</f>
        <v>贵州1517</v>
      </c>
      <c r="C1600">
        <f>[1]深圳修正!T1600</f>
        <v>95</v>
      </c>
    </row>
    <row r="1601" spans="1:3" ht="13.5">
      <c r="A1601" t="str">
        <f>[1]深圳修正!A1601</f>
        <v>109776</v>
      </c>
      <c r="B1601" t="str">
        <f>[1]深圳修正!C1601</f>
        <v>山西1512</v>
      </c>
      <c r="C1601">
        <f>[1]深圳修正!T1601</f>
        <v>95</v>
      </c>
    </row>
    <row r="1602" spans="1:3" ht="13.5">
      <c r="A1602" t="str">
        <f>[1]深圳修正!A1602</f>
        <v>109775</v>
      </c>
      <c r="B1602" t="str">
        <f>[1]深圳修正!C1602</f>
        <v>山西1511</v>
      </c>
      <c r="C1602">
        <f>[1]深圳修正!T1602</f>
        <v>95</v>
      </c>
    </row>
    <row r="1603" spans="1:3" ht="13.5">
      <c r="A1603" t="str">
        <f>[1]深圳修正!A1603</f>
        <v>109774</v>
      </c>
      <c r="B1603" t="str">
        <f>[1]深圳修正!C1603</f>
        <v>山西1510</v>
      </c>
      <c r="C1603">
        <f>[1]深圳修正!T1603</f>
        <v>95</v>
      </c>
    </row>
    <row r="1604" spans="1:3" ht="13.5">
      <c r="A1604" t="str">
        <f>[1]深圳修正!A1604</f>
        <v>109773</v>
      </c>
      <c r="B1604" t="str">
        <f>[1]深圳修正!C1604</f>
        <v>山西1509</v>
      </c>
      <c r="C1604">
        <f>[1]深圳修正!T1604</f>
        <v>95</v>
      </c>
    </row>
    <row r="1605" spans="1:3" ht="13.5">
      <c r="A1605" t="str">
        <f>[1]深圳修正!A1605</f>
        <v>109772</v>
      </c>
      <c r="B1605" t="str">
        <f>[1]深圳修正!C1605</f>
        <v>甘肃1516</v>
      </c>
      <c r="C1605">
        <f>[1]深圳修正!T1605</f>
        <v>95</v>
      </c>
    </row>
    <row r="1606" spans="1:3" ht="13.5">
      <c r="A1606" t="str">
        <f>[1]深圳修正!A1606</f>
        <v>109771</v>
      </c>
      <c r="B1606" t="str">
        <f>[1]深圳修正!C1606</f>
        <v>甘肃1515</v>
      </c>
      <c r="C1606">
        <f>[1]深圳修正!T1606</f>
        <v>95</v>
      </c>
    </row>
    <row r="1607" spans="1:3" ht="13.5">
      <c r="A1607" t="str">
        <f>[1]深圳修正!A1607</f>
        <v>109770</v>
      </c>
      <c r="B1607" t="str">
        <f>[1]深圳修正!C1607</f>
        <v>甘肃1514</v>
      </c>
      <c r="C1607">
        <f>[1]深圳修正!T1607</f>
        <v>95</v>
      </c>
    </row>
    <row r="1608" spans="1:3" ht="13.5">
      <c r="A1608" t="str">
        <f>[1]深圳修正!A1608</f>
        <v>109769</v>
      </c>
      <c r="B1608" t="str">
        <f>[1]深圳修正!C1608</f>
        <v>甘肃1513</v>
      </c>
      <c r="C1608">
        <f>[1]深圳修正!T1608</f>
        <v>95</v>
      </c>
    </row>
    <row r="1609" spans="1:3" ht="13.5">
      <c r="A1609" t="str">
        <f>[1]深圳修正!A1609</f>
        <v>109768</v>
      </c>
      <c r="B1609" t="str">
        <f>[1]深圳修正!C1609</f>
        <v>辽宁1512</v>
      </c>
      <c r="C1609">
        <f>[1]深圳修正!T1609</f>
        <v>95</v>
      </c>
    </row>
    <row r="1610" spans="1:3" ht="13.5">
      <c r="A1610" t="str">
        <f>[1]深圳修正!A1610</f>
        <v>109767</v>
      </c>
      <c r="B1610" t="str">
        <f>[1]深圳修正!C1610</f>
        <v>辽宁1511</v>
      </c>
      <c r="C1610">
        <f>[1]深圳修正!T1610</f>
        <v>95</v>
      </c>
    </row>
    <row r="1611" spans="1:3" ht="13.5">
      <c r="A1611" t="str">
        <f>[1]深圳修正!A1611</f>
        <v>109766</v>
      </c>
      <c r="B1611" t="str">
        <f>[1]深圳修正!C1611</f>
        <v>辽宁1510</v>
      </c>
      <c r="C1611">
        <f>[1]深圳修正!T1611</f>
        <v>95</v>
      </c>
    </row>
    <row r="1612" spans="1:3" ht="13.5">
      <c r="A1612" t="str">
        <f>[1]深圳修正!A1612</f>
        <v>109765</v>
      </c>
      <c r="B1612" t="str">
        <f>[1]深圳修正!C1612</f>
        <v>辽宁1509</v>
      </c>
      <c r="C1612">
        <f>[1]深圳修正!T1612</f>
        <v>95</v>
      </c>
    </row>
    <row r="1613" spans="1:3" ht="13.5">
      <c r="A1613" t="str">
        <f>[1]深圳修正!A1613</f>
        <v>109764</v>
      </c>
      <c r="B1613" t="str">
        <f>[1]深圳修正!C1613</f>
        <v>内蒙1517</v>
      </c>
      <c r="C1613">
        <f>[1]深圳修正!T1613</f>
        <v>95</v>
      </c>
    </row>
    <row r="1614" spans="1:3" ht="13.5">
      <c r="A1614" t="str">
        <f>[1]深圳修正!A1614</f>
        <v>109763</v>
      </c>
      <c r="B1614" t="str">
        <f>[1]深圳修正!C1614</f>
        <v>内蒙15Z9</v>
      </c>
      <c r="C1614">
        <f>[1]深圳修正!T1614</f>
        <v>95</v>
      </c>
    </row>
    <row r="1615" spans="1:3" ht="13.5">
      <c r="A1615" t="str">
        <f>[1]深圳修正!A1615</f>
        <v>109762</v>
      </c>
      <c r="B1615" t="str">
        <f>[1]深圳修正!C1615</f>
        <v>内蒙1516</v>
      </c>
      <c r="C1615">
        <f>[1]深圳修正!T1615</f>
        <v>95</v>
      </c>
    </row>
    <row r="1616" spans="1:3" ht="13.5">
      <c r="A1616" t="str">
        <f>[1]深圳修正!A1616</f>
        <v>109761</v>
      </c>
      <c r="B1616" t="str">
        <f>[1]深圳修正!C1616</f>
        <v>内蒙1515</v>
      </c>
      <c r="C1616">
        <f>[1]深圳修正!T1616</f>
        <v>95</v>
      </c>
    </row>
    <row r="1617" spans="1:3" ht="13.5">
      <c r="A1617" t="str">
        <f>[1]深圳修正!A1617</f>
        <v>109760</v>
      </c>
      <c r="B1617" t="str">
        <f>[1]深圳修正!C1617</f>
        <v>内蒙1514</v>
      </c>
      <c r="C1617">
        <f>[1]深圳修正!T1617</f>
        <v>95</v>
      </c>
    </row>
    <row r="1618" spans="1:3" ht="13.5">
      <c r="A1618" t="str">
        <f>[1]深圳修正!A1618</f>
        <v>109759</v>
      </c>
      <c r="B1618" t="str">
        <f>[1]深圳修正!C1618</f>
        <v>内蒙1513</v>
      </c>
      <c r="C1618">
        <f>[1]深圳修正!T1618</f>
        <v>95</v>
      </c>
    </row>
    <row r="1619" spans="1:3" ht="13.5">
      <c r="A1619" t="str">
        <f>[1]深圳修正!A1619</f>
        <v>109758</v>
      </c>
      <c r="B1619" t="str">
        <f>[1]深圳修正!C1619</f>
        <v>青岛1512</v>
      </c>
      <c r="C1619">
        <f>[1]深圳修正!T1619</f>
        <v>95</v>
      </c>
    </row>
    <row r="1620" spans="1:3" ht="13.5">
      <c r="A1620" t="str">
        <f>[1]深圳修正!A1620</f>
        <v>109757</v>
      </c>
      <c r="B1620" t="str">
        <f>[1]深圳修正!C1620</f>
        <v>青岛1511</v>
      </c>
      <c r="C1620">
        <f>[1]深圳修正!T1620</f>
        <v>95</v>
      </c>
    </row>
    <row r="1621" spans="1:3" ht="13.5">
      <c r="A1621" t="str">
        <f>[1]深圳修正!A1621</f>
        <v>109756</v>
      </c>
      <c r="B1621" t="str">
        <f>[1]深圳修正!C1621</f>
        <v>青岛1510</v>
      </c>
      <c r="C1621">
        <f>[1]深圳修正!T1621</f>
        <v>95</v>
      </c>
    </row>
    <row r="1622" spans="1:3" ht="13.5">
      <c r="A1622" t="str">
        <f>[1]深圳修正!A1622</f>
        <v>109755</v>
      </c>
      <c r="B1622" t="str">
        <f>[1]深圳修正!C1622</f>
        <v>青岛1509</v>
      </c>
      <c r="C1622">
        <f>[1]深圳修正!T1622</f>
        <v>95</v>
      </c>
    </row>
    <row r="1623" spans="1:3" ht="13.5">
      <c r="A1623" t="str">
        <f>[1]深圳修正!A1623</f>
        <v>109754</v>
      </c>
      <c r="B1623" t="str">
        <f>[1]深圳修正!C1623</f>
        <v>福建1521</v>
      </c>
      <c r="C1623">
        <f>[1]深圳修正!T1623</f>
        <v>95</v>
      </c>
    </row>
    <row r="1624" spans="1:3" ht="13.5">
      <c r="A1624" t="str">
        <f>[1]深圳修正!A1624</f>
        <v>109753</v>
      </c>
      <c r="B1624" t="str">
        <f>[1]深圳修正!C1624</f>
        <v>福建15Z9</v>
      </c>
      <c r="C1624">
        <f>[1]深圳修正!T1624</f>
        <v>95</v>
      </c>
    </row>
    <row r="1625" spans="1:3" ht="13.5">
      <c r="A1625" t="str">
        <f>[1]深圳修正!A1625</f>
        <v>109752</v>
      </c>
      <c r="B1625" t="str">
        <f>[1]深圳修正!C1625</f>
        <v>福建1520</v>
      </c>
      <c r="C1625">
        <f>[1]深圳修正!T1625</f>
        <v>95</v>
      </c>
    </row>
    <row r="1626" spans="1:3" ht="13.5">
      <c r="A1626" t="str">
        <f>[1]深圳修正!A1626</f>
        <v>109751</v>
      </c>
      <c r="B1626" t="str">
        <f>[1]深圳修正!C1626</f>
        <v>福建1519</v>
      </c>
      <c r="C1626">
        <f>[1]深圳修正!T1626</f>
        <v>95</v>
      </c>
    </row>
    <row r="1627" spans="1:3" ht="13.5">
      <c r="A1627" t="str">
        <f>[1]深圳修正!A1627</f>
        <v>109750</v>
      </c>
      <c r="B1627" t="str">
        <f>[1]深圳修正!C1627</f>
        <v>福建1518</v>
      </c>
      <c r="C1627">
        <f>[1]深圳修正!T1627</f>
        <v>95</v>
      </c>
    </row>
    <row r="1628" spans="1:3" ht="13.5">
      <c r="A1628" t="str">
        <f>[1]深圳修正!A1628</f>
        <v>109749</v>
      </c>
      <c r="B1628" t="str">
        <f>[1]深圳修正!C1628</f>
        <v>福建1517</v>
      </c>
      <c r="C1628">
        <f>[1]深圳修正!T1628</f>
        <v>95</v>
      </c>
    </row>
    <row r="1629" spans="1:3" ht="13.5">
      <c r="A1629" t="str">
        <f>[1]深圳修正!A1629</f>
        <v>109748</v>
      </c>
      <c r="B1629" t="str">
        <f>[1]深圳修正!C1629</f>
        <v>浙江1516</v>
      </c>
      <c r="C1629">
        <f>[1]深圳修正!T1629</f>
        <v>95</v>
      </c>
    </row>
    <row r="1630" spans="1:3" ht="13.5">
      <c r="A1630" t="str">
        <f>[1]深圳修正!A1630</f>
        <v>109747</v>
      </c>
      <c r="B1630" t="str">
        <f>[1]深圳修正!C1630</f>
        <v>浙江1515</v>
      </c>
      <c r="C1630">
        <f>[1]深圳修正!T1630</f>
        <v>95</v>
      </c>
    </row>
    <row r="1631" spans="1:3" ht="13.5">
      <c r="A1631" t="str">
        <f>[1]深圳修正!A1631</f>
        <v>109746</v>
      </c>
      <c r="B1631" t="str">
        <f>[1]深圳修正!C1631</f>
        <v>浙江1514</v>
      </c>
      <c r="C1631">
        <f>[1]深圳修正!T1631</f>
        <v>95</v>
      </c>
    </row>
    <row r="1632" spans="1:3" ht="13.5">
      <c r="A1632" t="str">
        <f>[1]深圳修正!A1632</f>
        <v>109745</v>
      </c>
      <c r="B1632" t="str">
        <f>[1]深圳修正!C1632</f>
        <v>浙江1513</v>
      </c>
      <c r="C1632">
        <f>[1]深圳修正!T1632</f>
        <v>95</v>
      </c>
    </row>
    <row r="1633" spans="1:3" ht="13.5">
      <c r="A1633" t="str">
        <f>[1]深圳修正!A1633</f>
        <v>109744</v>
      </c>
      <c r="B1633" t="str">
        <f>[1]深圳修正!C1633</f>
        <v>山东1516</v>
      </c>
      <c r="C1633">
        <f>[1]深圳修正!T1633</f>
        <v>95</v>
      </c>
    </row>
    <row r="1634" spans="1:3" ht="13.5">
      <c r="A1634" t="str">
        <f>[1]深圳修正!A1634</f>
        <v>109743</v>
      </c>
      <c r="B1634" t="str">
        <f>[1]深圳修正!C1634</f>
        <v>山东1515</v>
      </c>
      <c r="C1634">
        <f>[1]深圳修正!T1634</f>
        <v>95</v>
      </c>
    </row>
    <row r="1635" spans="1:3" ht="13.5">
      <c r="A1635" t="str">
        <f>[1]深圳修正!A1635</f>
        <v>109742</v>
      </c>
      <c r="B1635" t="str">
        <f>[1]深圳修正!C1635</f>
        <v>山东1514</v>
      </c>
      <c r="C1635">
        <f>[1]深圳修正!T1635</f>
        <v>95</v>
      </c>
    </row>
    <row r="1636" spans="1:3" ht="13.5">
      <c r="A1636" t="str">
        <f>[1]深圳修正!A1636</f>
        <v>109741</v>
      </c>
      <c r="B1636" t="str">
        <f>[1]深圳修正!C1636</f>
        <v>山东1513</v>
      </c>
      <c r="C1636">
        <f>[1]深圳修正!T1636</f>
        <v>95</v>
      </c>
    </row>
    <row r="1637" spans="1:3" ht="13.5">
      <c r="A1637" t="str">
        <f>[1]深圳修正!A1637</f>
        <v>109740</v>
      </c>
      <c r="B1637" t="str">
        <f>[1]深圳修正!C1637</f>
        <v>贵州1516</v>
      </c>
      <c r="C1637">
        <f>[1]深圳修正!T1637</f>
        <v>95</v>
      </c>
    </row>
    <row r="1638" spans="1:3" ht="13.5">
      <c r="A1638" t="str">
        <f>[1]深圳修正!A1638</f>
        <v>109739</v>
      </c>
      <c r="B1638" t="str">
        <f>[1]深圳修正!C1638</f>
        <v>贵州1515</v>
      </c>
      <c r="C1638">
        <f>[1]深圳修正!T1638</f>
        <v>95</v>
      </c>
    </row>
    <row r="1639" spans="1:3" ht="13.5">
      <c r="A1639" t="str">
        <f>[1]深圳修正!A1639</f>
        <v>109738</v>
      </c>
      <c r="B1639" t="str">
        <f>[1]深圳修正!C1639</f>
        <v>贵州1514</v>
      </c>
      <c r="C1639">
        <f>[1]深圳修正!T1639</f>
        <v>95</v>
      </c>
    </row>
    <row r="1640" spans="1:3" ht="13.5">
      <c r="A1640" t="str">
        <f>[1]深圳修正!A1640</f>
        <v>109737</v>
      </c>
      <c r="B1640" t="str">
        <f>[1]深圳修正!C1640</f>
        <v>贵州1513</v>
      </c>
      <c r="C1640">
        <f>[1]深圳修正!T1640</f>
        <v>95</v>
      </c>
    </row>
    <row r="1641" spans="1:3" ht="13.5">
      <c r="A1641" t="str">
        <f>[1]深圳修正!A1641</f>
        <v>109736</v>
      </c>
      <c r="B1641" t="str">
        <f>[1]深圳修正!C1641</f>
        <v>贵州15Z7</v>
      </c>
      <c r="C1641">
        <f>[1]深圳修正!T1641</f>
        <v>95</v>
      </c>
    </row>
    <row r="1642" spans="1:3" ht="13.5">
      <c r="A1642" t="str">
        <f>[1]深圳修正!A1642</f>
        <v>109735</v>
      </c>
      <c r="B1642" t="str">
        <f>[1]深圳修正!C1642</f>
        <v>贵州15Z6</v>
      </c>
      <c r="C1642">
        <f>[1]深圳修正!T1642</f>
        <v>95</v>
      </c>
    </row>
    <row r="1643" spans="1:3" ht="13.5">
      <c r="A1643" t="str">
        <f>[1]深圳修正!A1643</f>
        <v>109734</v>
      </c>
      <c r="B1643" t="str">
        <f>[1]深圳修正!C1643</f>
        <v>贵州15Z5</v>
      </c>
      <c r="C1643">
        <f>[1]深圳修正!T1643</f>
        <v>95</v>
      </c>
    </row>
    <row r="1644" spans="1:3" ht="13.5">
      <c r="A1644" t="str">
        <f>[1]深圳修正!A1644</f>
        <v>109733</v>
      </c>
      <c r="B1644" t="str">
        <f>[1]深圳修正!C1644</f>
        <v>贵州15Z8</v>
      </c>
      <c r="C1644">
        <f>[1]深圳修正!T1644</f>
        <v>95</v>
      </c>
    </row>
    <row r="1645" spans="1:3" ht="13.5">
      <c r="A1645" t="str">
        <f>[1]深圳修正!A1645</f>
        <v>109732</v>
      </c>
      <c r="B1645" t="str">
        <f>[1]深圳修正!C1645</f>
        <v>上海1509</v>
      </c>
      <c r="C1645">
        <f>[1]深圳修正!T1645</f>
        <v>95</v>
      </c>
    </row>
    <row r="1646" spans="1:3" ht="13.5">
      <c r="A1646" t="str">
        <f>[1]深圳修正!A1646</f>
        <v>109731</v>
      </c>
      <c r="B1646" t="str">
        <f>[1]深圳修正!C1646</f>
        <v>上海1508</v>
      </c>
      <c r="C1646">
        <f>[1]深圳修正!T1646</f>
        <v>95</v>
      </c>
    </row>
    <row r="1647" spans="1:3" ht="13.5">
      <c r="A1647" t="str">
        <f>[1]深圳修正!A1647</f>
        <v>109730</v>
      </c>
      <c r="B1647" t="str">
        <f>[1]深圳修正!C1647</f>
        <v>湖南1508</v>
      </c>
      <c r="C1647">
        <f>[1]深圳修正!T1647</f>
        <v>95</v>
      </c>
    </row>
    <row r="1648" spans="1:3" ht="13.5">
      <c r="A1648" t="str">
        <f>[1]深圳修正!A1648</f>
        <v>109729</v>
      </c>
      <c r="B1648" t="str">
        <f>[1]深圳修正!C1648</f>
        <v>湖南1507</v>
      </c>
      <c r="C1648">
        <f>[1]深圳修正!T1648</f>
        <v>95</v>
      </c>
    </row>
    <row r="1649" spans="1:3" ht="13.5">
      <c r="A1649" t="str">
        <f>[1]深圳修正!A1649</f>
        <v>109728</v>
      </c>
      <c r="B1649" t="str">
        <f>[1]深圳修正!C1649</f>
        <v>湖南1506</v>
      </c>
      <c r="C1649">
        <f>[1]深圳修正!T1649</f>
        <v>95</v>
      </c>
    </row>
    <row r="1650" spans="1:3" ht="13.5">
      <c r="A1650" t="str">
        <f>[1]深圳修正!A1650</f>
        <v>109727</v>
      </c>
      <c r="B1650" t="str">
        <f>[1]深圳修正!C1650</f>
        <v>湖南1505</v>
      </c>
      <c r="C1650">
        <f>[1]深圳修正!T1650</f>
        <v>95</v>
      </c>
    </row>
    <row r="1651" spans="1:3" ht="13.5">
      <c r="A1651" t="str">
        <f>[1]深圳修正!A1651</f>
        <v>109726</v>
      </c>
      <c r="B1651" t="str">
        <f>[1]深圳修正!C1651</f>
        <v>北京15Z9</v>
      </c>
      <c r="C1651">
        <f>[1]深圳修正!T1651</f>
        <v>95</v>
      </c>
    </row>
    <row r="1652" spans="1:3" ht="13.5">
      <c r="A1652" t="str">
        <f>[1]深圳修正!A1652</f>
        <v>109725</v>
      </c>
      <c r="B1652" t="str">
        <f>[1]深圳修正!C1652</f>
        <v>北京15Z8</v>
      </c>
      <c r="C1652">
        <f>[1]深圳修正!T1652</f>
        <v>95</v>
      </c>
    </row>
    <row r="1653" spans="1:3" ht="13.5">
      <c r="A1653" t="str">
        <f>[1]深圳修正!A1653</f>
        <v>109724</v>
      </c>
      <c r="B1653" t="str">
        <f>[1]深圳修正!C1653</f>
        <v>北京15Z7</v>
      </c>
      <c r="C1653">
        <f>[1]深圳修正!T1653</f>
        <v>95</v>
      </c>
    </row>
    <row r="1654" spans="1:3" ht="13.5">
      <c r="A1654" t="str">
        <f>[1]深圳修正!A1654</f>
        <v>109723</v>
      </c>
      <c r="B1654" t="str">
        <f>[1]深圳修正!C1654</f>
        <v>北京15Z6</v>
      </c>
      <c r="C1654">
        <f>[1]深圳修正!T1654</f>
        <v>95</v>
      </c>
    </row>
    <row r="1655" spans="1:3" ht="13.5">
      <c r="A1655" t="str">
        <f>[1]深圳修正!A1655</f>
        <v>109722</v>
      </c>
      <c r="B1655" t="str">
        <f>[1]深圳修正!C1655</f>
        <v>北京15Z5</v>
      </c>
      <c r="C1655">
        <f>[1]深圳修正!T1655</f>
        <v>95</v>
      </c>
    </row>
    <row r="1656" spans="1:3" ht="13.5">
      <c r="A1656" t="str">
        <f>[1]深圳修正!A1656</f>
        <v>109721</v>
      </c>
      <c r="B1656" t="str">
        <f>[1]深圳修正!C1656</f>
        <v>北京1508</v>
      </c>
      <c r="C1656">
        <f>[1]深圳修正!T1656</f>
        <v>95</v>
      </c>
    </row>
    <row r="1657" spans="1:3" ht="13.5">
      <c r="A1657" t="str">
        <f>[1]深圳修正!A1657</f>
        <v>109720</v>
      </c>
      <c r="B1657" t="str">
        <f>[1]深圳修正!C1657</f>
        <v>北京1507</v>
      </c>
      <c r="C1657">
        <f>[1]深圳修正!T1657</f>
        <v>95</v>
      </c>
    </row>
    <row r="1658" spans="1:3" ht="13.5">
      <c r="A1658" t="str">
        <f>[1]深圳修正!A1658</f>
        <v>109719</v>
      </c>
      <c r="B1658" t="str">
        <f>[1]深圳修正!C1658</f>
        <v>北京1506</v>
      </c>
      <c r="C1658">
        <f>[1]深圳修正!T1658</f>
        <v>95</v>
      </c>
    </row>
    <row r="1659" spans="1:3" ht="13.5">
      <c r="A1659" t="str">
        <f>[1]深圳修正!A1659</f>
        <v>109718</v>
      </c>
      <c r="B1659" t="str">
        <f>[1]深圳修正!C1659</f>
        <v>北京1505</v>
      </c>
      <c r="C1659">
        <f>[1]深圳修正!T1659</f>
        <v>95</v>
      </c>
    </row>
    <row r="1660" spans="1:3" ht="13.5">
      <c r="A1660" t="str">
        <f>[1]深圳修正!A1660</f>
        <v>109717</v>
      </c>
      <c r="B1660" t="str">
        <f>[1]深圳修正!C1660</f>
        <v>吉林15Z4</v>
      </c>
      <c r="C1660">
        <f>[1]深圳修正!T1660</f>
        <v>95</v>
      </c>
    </row>
    <row r="1661" spans="1:3" ht="13.5">
      <c r="A1661" t="str">
        <f>[1]深圳修正!A1661</f>
        <v>109716</v>
      </c>
      <c r="B1661" t="str">
        <f>[1]深圳修正!C1661</f>
        <v>吉林15Z3</v>
      </c>
      <c r="C1661">
        <f>[1]深圳修正!T1661</f>
        <v>95</v>
      </c>
    </row>
    <row r="1662" spans="1:3" ht="13.5">
      <c r="A1662" t="str">
        <f>[1]深圳修正!A1662</f>
        <v>109715</v>
      </c>
      <c r="B1662" t="str">
        <f>[1]深圳修正!C1662</f>
        <v>吉林15Z2</v>
      </c>
      <c r="C1662">
        <f>[1]深圳修正!T1662</f>
        <v>95</v>
      </c>
    </row>
    <row r="1663" spans="1:3" ht="13.5">
      <c r="A1663" t="str">
        <f>[1]深圳修正!A1663</f>
        <v>109714</v>
      </c>
      <c r="B1663" t="str">
        <f>[1]深圳修正!C1663</f>
        <v>吉林15Z1</v>
      </c>
      <c r="C1663">
        <f>[1]深圳修正!T1663</f>
        <v>95</v>
      </c>
    </row>
    <row r="1664" spans="1:3" ht="13.5">
      <c r="A1664" t="str">
        <f>[1]深圳修正!A1664</f>
        <v>109713</v>
      </c>
      <c r="B1664" t="str">
        <f>[1]深圳修正!C1664</f>
        <v>吉林1508</v>
      </c>
      <c r="C1664">
        <f>[1]深圳修正!T1664</f>
        <v>95</v>
      </c>
    </row>
    <row r="1665" spans="1:3" ht="13.5">
      <c r="A1665" t="str">
        <f>[1]深圳修正!A1665</f>
        <v>109712</v>
      </c>
      <c r="B1665" t="str">
        <f>[1]深圳修正!C1665</f>
        <v>吉林1507</v>
      </c>
      <c r="C1665">
        <f>[1]深圳修正!T1665</f>
        <v>95</v>
      </c>
    </row>
    <row r="1666" spans="1:3" ht="13.5">
      <c r="A1666" t="str">
        <f>[1]深圳修正!A1666</f>
        <v>109711</v>
      </c>
      <c r="B1666" t="str">
        <f>[1]深圳修正!C1666</f>
        <v>吉林1506</v>
      </c>
      <c r="C1666">
        <f>[1]深圳修正!T1666</f>
        <v>95</v>
      </c>
    </row>
    <row r="1667" spans="1:3" ht="13.5">
      <c r="A1667" t="str">
        <f>[1]深圳修正!A1667</f>
        <v>109710</v>
      </c>
      <c r="B1667" t="str">
        <f>[1]深圳修正!C1667</f>
        <v>吉林1505</v>
      </c>
      <c r="C1667">
        <f>[1]深圳修正!T1667</f>
        <v>95</v>
      </c>
    </row>
    <row r="1668" spans="1:3" ht="13.5">
      <c r="A1668" t="str">
        <f>[1]深圳修正!A1668</f>
        <v>109709</v>
      </c>
      <c r="B1668" t="str">
        <f>[1]深圳修正!C1668</f>
        <v>大连1508</v>
      </c>
      <c r="C1668">
        <f>[1]深圳修正!T1668</f>
        <v>95</v>
      </c>
    </row>
    <row r="1669" spans="1:3" ht="13.5">
      <c r="A1669" t="str">
        <f>[1]深圳修正!A1669</f>
        <v>109708</v>
      </c>
      <c r="B1669" t="str">
        <f>[1]深圳修正!C1669</f>
        <v>大连1507</v>
      </c>
      <c r="C1669">
        <f>[1]深圳修正!T1669</f>
        <v>95</v>
      </c>
    </row>
    <row r="1670" spans="1:3" ht="13.5">
      <c r="A1670" t="str">
        <f>[1]深圳修正!A1670</f>
        <v>109707</v>
      </c>
      <c r="B1670" t="str">
        <f>[1]深圳修正!C1670</f>
        <v>大连1506</v>
      </c>
      <c r="C1670">
        <f>[1]深圳修正!T1670</f>
        <v>95</v>
      </c>
    </row>
    <row r="1671" spans="1:3" ht="13.5">
      <c r="A1671" t="str">
        <f>[1]深圳修正!A1671</f>
        <v>109706</v>
      </c>
      <c r="B1671" t="str">
        <f>[1]深圳修正!C1671</f>
        <v>大连1505</v>
      </c>
      <c r="C1671">
        <f>[1]深圳修正!T1671</f>
        <v>95</v>
      </c>
    </row>
    <row r="1672" spans="1:3" ht="13.5">
      <c r="A1672" t="str">
        <f>[1]深圳修正!A1672</f>
        <v>109705</v>
      </c>
      <c r="B1672" t="str">
        <f>[1]深圳修正!C1672</f>
        <v>大连15Z8</v>
      </c>
      <c r="C1672">
        <f>[1]深圳修正!T1672</f>
        <v>95</v>
      </c>
    </row>
    <row r="1673" spans="1:3" ht="13.5">
      <c r="A1673" t="str">
        <f>[1]深圳修正!A1673</f>
        <v>109704</v>
      </c>
      <c r="B1673" t="str">
        <f>[1]深圳修正!C1673</f>
        <v>大连15Z7</v>
      </c>
      <c r="C1673">
        <f>[1]深圳修正!T1673</f>
        <v>95</v>
      </c>
    </row>
    <row r="1674" spans="1:3" ht="13.5">
      <c r="A1674" t="str">
        <f>[1]深圳修正!A1674</f>
        <v>109703</v>
      </c>
      <c r="B1674" t="str">
        <f>[1]深圳修正!C1674</f>
        <v>大连15Z6</v>
      </c>
      <c r="C1674">
        <f>[1]深圳修正!T1674</f>
        <v>95</v>
      </c>
    </row>
    <row r="1675" spans="1:3" ht="13.5">
      <c r="A1675" t="str">
        <f>[1]深圳修正!A1675</f>
        <v>109702</v>
      </c>
      <c r="B1675" t="str">
        <f>[1]深圳修正!C1675</f>
        <v>大连15Z5</v>
      </c>
      <c r="C1675">
        <f>[1]深圳修正!T1675</f>
        <v>95</v>
      </c>
    </row>
    <row r="1676" spans="1:3" ht="13.5">
      <c r="A1676" t="str">
        <f>[1]深圳修正!A1676</f>
        <v>109701</v>
      </c>
      <c r="B1676" t="str">
        <f>[1]深圳修正!C1676</f>
        <v>宁波1508</v>
      </c>
      <c r="C1676">
        <f>[1]深圳修正!T1676</f>
        <v>95</v>
      </c>
    </row>
    <row r="1677" spans="1:3" ht="13.5">
      <c r="A1677" t="str">
        <f>[1]深圳修正!A1677</f>
        <v>109700</v>
      </c>
      <c r="B1677" t="str">
        <f>[1]深圳修正!C1677</f>
        <v>宁波1507</v>
      </c>
      <c r="C1677">
        <f>[1]深圳修正!T1677</f>
        <v>95</v>
      </c>
    </row>
    <row r="1678" spans="1:3" ht="13.5">
      <c r="A1678" t="str">
        <f>[1]深圳修正!A1678</f>
        <v>109699</v>
      </c>
      <c r="B1678" t="str">
        <f>[1]深圳修正!C1678</f>
        <v>宁波1506</v>
      </c>
      <c r="C1678">
        <f>[1]深圳修正!T1678</f>
        <v>95</v>
      </c>
    </row>
    <row r="1679" spans="1:3" ht="13.5">
      <c r="A1679" t="str">
        <f>[1]深圳修正!A1679</f>
        <v>109698</v>
      </c>
      <c r="B1679" t="str">
        <f>[1]深圳修正!C1679</f>
        <v>宁波1505</v>
      </c>
      <c r="C1679">
        <f>[1]深圳修正!T1679</f>
        <v>95</v>
      </c>
    </row>
    <row r="1680" spans="1:3" ht="13.5">
      <c r="A1680" t="str">
        <f>[1]深圳修正!A1680</f>
        <v>109697</v>
      </c>
      <c r="B1680" t="str">
        <f>[1]深圳修正!C1680</f>
        <v>龙江15Z5</v>
      </c>
      <c r="C1680">
        <f>[1]深圳修正!T1680</f>
        <v>95</v>
      </c>
    </row>
    <row r="1681" spans="1:3" ht="13.5">
      <c r="A1681" t="str">
        <f>[1]深圳修正!A1681</f>
        <v>109696</v>
      </c>
      <c r="B1681" t="str">
        <f>[1]深圳修正!C1681</f>
        <v>龙江15Z4</v>
      </c>
      <c r="C1681">
        <f>[1]深圳修正!T1681</f>
        <v>95</v>
      </c>
    </row>
    <row r="1682" spans="1:3" ht="13.5">
      <c r="A1682" t="str">
        <f>[1]深圳修正!A1682</f>
        <v>109695</v>
      </c>
      <c r="B1682" t="str">
        <f>[1]深圳修正!C1682</f>
        <v>龙江1508</v>
      </c>
      <c r="C1682">
        <f>[1]深圳修正!T1682</f>
        <v>95</v>
      </c>
    </row>
    <row r="1683" spans="1:3" ht="13.5">
      <c r="A1683" t="str">
        <f>[1]深圳修正!A1683</f>
        <v>109694</v>
      </c>
      <c r="B1683" t="str">
        <f>[1]深圳修正!C1683</f>
        <v>龙江1507</v>
      </c>
      <c r="C1683">
        <f>[1]深圳修正!T1683</f>
        <v>95</v>
      </c>
    </row>
    <row r="1684" spans="1:3" ht="13.5">
      <c r="A1684" t="str">
        <f>[1]深圳修正!A1684</f>
        <v>109693</v>
      </c>
      <c r="B1684" t="str">
        <f>[1]深圳修正!C1684</f>
        <v>龙江1506</v>
      </c>
      <c r="C1684">
        <f>[1]深圳修正!T1684</f>
        <v>95</v>
      </c>
    </row>
    <row r="1685" spans="1:3" ht="13.5">
      <c r="A1685" t="str">
        <f>[1]深圳修正!A1685</f>
        <v>109692</v>
      </c>
      <c r="B1685" t="str">
        <f>[1]深圳修正!C1685</f>
        <v>龙江1505</v>
      </c>
      <c r="C1685">
        <f>[1]深圳修正!T1685</f>
        <v>95</v>
      </c>
    </row>
    <row r="1686" spans="1:3" ht="13.5">
      <c r="A1686" t="str">
        <f>[1]深圳修正!A1686</f>
        <v>109691</v>
      </c>
      <c r="B1686" t="str">
        <f>[1]深圳修正!C1686</f>
        <v>陕西1509</v>
      </c>
      <c r="C1686">
        <f>[1]深圳修正!T1686</f>
        <v>95</v>
      </c>
    </row>
    <row r="1687" spans="1:3" ht="13.5">
      <c r="A1687" t="str">
        <f>[1]深圳修正!A1687</f>
        <v>109690</v>
      </c>
      <c r="B1687" t="str">
        <f>[1]深圳修正!C1687</f>
        <v>陕西1515</v>
      </c>
      <c r="C1687">
        <f>[1]深圳修正!T1687</f>
        <v>95</v>
      </c>
    </row>
    <row r="1688" spans="1:3" ht="13.5">
      <c r="A1688" t="str">
        <f>[1]深圳修正!A1688</f>
        <v>109689</v>
      </c>
      <c r="B1688" t="str">
        <f>[1]深圳修正!C1688</f>
        <v>陕西1514</v>
      </c>
      <c r="C1688">
        <f>[1]深圳修正!T1688</f>
        <v>95</v>
      </c>
    </row>
    <row r="1689" spans="1:3" ht="13.5">
      <c r="A1689" t="str">
        <f>[1]深圳修正!A1689</f>
        <v>109688</v>
      </c>
      <c r="B1689" t="str">
        <f>[1]深圳修正!C1689</f>
        <v>陕西1513</v>
      </c>
      <c r="C1689">
        <f>[1]深圳修正!T1689</f>
        <v>95</v>
      </c>
    </row>
    <row r="1690" spans="1:3" ht="13.5">
      <c r="A1690" t="str">
        <f>[1]深圳修正!A1690</f>
        <v>109687</v>
      </c>
      <c r="B1690" t="str">
        <f>[1]深圳修正!C1690</f>
        <v>陕西15Z9</v>
      </c>
      <c r="C1690">
        <f>[1]深圳修正!T1690</f>
        <v>95</v>
      </c>
    </row>
    <row r="1691" spans="1:3" ht="13.5">
      <c r="A1691" t="str">
        <f>[1]深圳修正!A1691</f>
        <v>109686</v>
      </c>
      <c r="B1691" t="str">
        <f>[1]深圳修正!C1691</f>
        <v>陕西1512</v>
      </c>
      <c r="C1691">
        <f>[1]深圳修正!T1691</f>
        <v>95</v>
      </c>
    </row>
    <row r="1692" spans="1:3" ht="13.5">
      <c r="A1692" t="str">
        <f>[1]深圳修正!A1692</f>
        <v>109685</v>
      </c>
      <c r="B1692" t="str">
        <f>[1]深圳修正!C1692</f>
        <v>陕西1511</v>
      </c>
      <c r="C1692">
        <f>[1]深圳修正!T1692</f>
        <v>95</v>
      </c>
    </row>
    <row r="1693" spans="1:3" ht="13.5">
      <c r="A1693" t="str">
        <f>[1]深圳修正!A1693</f>
        <v>109684</v>
      </c>
      <c r="B1693" t="str">
        <f>[1]深圳修正!C1693</f>
        <v>陕西1510</v>
      </c>
      <c r="C1693">
        <f>[1]深圳修正!T1693</f>
        <v>95</v>
      </c>
    </row>
    <row r="1694" spans="1:3" ht="13.5">
      <c r="A1694" t="str">
        <f>[1]深圳修正!A1694</f>
        <v>109683</v>
      </c>
      <c r="B1694" t="str">
        <f>[1]深圳修正!C1694</f>
        <v>江苏1514</v>
      </c>
      <c r="C1694">
        <f>[1]深圳修正!T1694</f>
        <v>95</v>
      </c>
    </row>
    <row r="1695" spans="1:3" ht="13.5">
      <c r="A1695" t="str">
        <f>[1]深圳修正!A1695</f>
        <v>109682</v>
      </c>
      <c r="B1695" t="str">
        <f>[1]深圳修正!C1695</f>
        <v>江苏1513</v>
      </c>
      <c r="C1695">
        <f>[1]深圳修正!T1695</f>
        <v>95</v>
      </c>
    </row>
    <row r="1696" spans="1:3" ht="13.5">
      <c r="A1696" t="str">
        <f>[1]深圳修正!A1696</f>
        <v>109681</v>
      </c>
      <c r="B1696" t="str">
        <f>[1]深圳修正!C1696</f>
        <v>江苏15Z9</v>
      </c>
      <c r="C1696">
        <f>[1]深圳修正!T1696</f>
        <v>95</v>
      </c>
    </row>
    <row r="1697" spans="1:3" ht="13.5">
      <c r="A1697" t="str">
        <f>[1]深圳修正!A1697</f>
        <v>109680</v>
      </c>
      <c r="B1697" t="str">
        <f>[1]深圳修正!C1697</f>
        <v>江苏15Z8</v>
      </c>
      <c r="C1697">
        <f>[1]深圳修正!T1697</f>
        <v>95</v>
      </c>
    </row>
    <row r="1698" spans="1:3" ht="13.5">
      <c r="A1698" t="str">
        <f>[1]深圳修正!A1698</f>
        <v>109679</v>
      </c>
      <c r="B1698" t="str">
        <f>[1]深圳修正!C1698</f>
        <v>江苏1512</v>
      </c>
      <c r="C1698">
        <f>[1]深圳修正!T1698</f>
        <v>95</v>
      </c>
    </row>
    <row r="1699" spans="1:3" ht="13.5">
      <c r="A1699" t="str">
        <f>[1]深圳修正!A1699</f>
        <v>109678</v>
      </c>
      <c r="B1699" t="str">
        <f>[1]深圳修正!C1699</f>
        <v>江苏1511</v>
      </c>
      <c r="C1699">
        <f>[1]深圳修正!T1699</f>
        <v>95</v>
      </c>
    </row>
    <row r="1700" spans="1:3" ht="13.5">
      <c r="A1700" t="str">
        <f>[1]深圳修正!A1700</f>
        <v>109677</v>
      </c>
      <c r="B1700" t="str">
        <f>[1]深圳修正!C1700</f>
        <v>江苏1510</v>
      </c>
      <c r="C1700">
        <f>[1]深圳修正!T1700</f>
        <v>95</v>
      </c>
    </row>
    <row r="1701" spans="1:3" ht="13.5">
      <c r="A1701" t="str">
        <f>[1]深圳修正!A1701</f>
        <v>109676</v>
      </c>
      <c r="B1701" t="str">
        <f>[1]深圳修正!C1701</f>
        <v>江苏1509</v>
      </c>
      <c r="C1701">
        <f>[1]深圳修正!T1701</f>
        <v>95</v>
      </c>
    </row>
    <row r="1702" spans="1:3" ht="13.5">
      <c r="A1702" t="str">
        <f>[1]深圳修正!A1702</f>
        <v>109675</v>
      </c>
      <c r="B1702" t="str">
        <f>[1]深圳修正!C1702</f>
        <v>贵州15Z4</v>
      </c>
      <c r="C1702">
        <f>[1]深圳修正!T1702</f>
        <v>95</v>
      </c>
    </row>
    <row r="1703" spans="1:3" ht="13.5">
      <c r="A1703" t="str">
        <f>[1]深圳修正!A1703</f>
        <v>109674</v>
      </c>
      <c r="B1703" t="str">
        <f>[1]深圳修正!C1703</f>
        <v>贵州15Z3</v>
      </c>
      <c r="C1703">
        <f>[1]深圳修正!T1703</f>
        <v>95</v>
      </c>
    </row>
    <row r="1704" spans="1:3" ht="13.5">
      <c r="A1704" t="str">
        <f>[1]深圳修正!A1704</f>
        <v>109673</v>
      </c>
      <c r="B1704" t="str">
        <f>[1]深圳修正!C1704</f>
        <v>贵州15Z2</v>
      </c>
      <c r="C1704">
        <f>[1]深圳修正!T1704</f>
        <v>95</v>
      </c>
    </row>
    <row r="1705" spans="1:3" ht="13.5">
      <c r="A1705" t="str">
        <f>[1]深圳修正!A1705</f>
        <v>109672</v>
      </c>
      <c r="B1705" t="str">
        <f>[1]深圳修正!C1705</f>
        <v>贵州15Z1</v>
      </c>
      <c r="C1705">
        <f>[1]深圳修正!T1705</f>
        <v>95</v>
      </c>
    </row>
    <row r="1706" spans="1:3" ht="13.5">
      <c r="A1706" t="str">
        <f>[1]深圳修正!A1706</f>
        <v>109671</v>
      </c>
      <c r="B1706" t="str">
        <f>[1]深圳修正!C1706</f>
        <v>宁波15Z8</v>
      </c>
      <c r="C1706">
        <f>[1]深圳修正!T1706</f>
        <v>95</v>
      </c>
    </row>
    <row r="1707" spans="1:3" ht="13.5">
      <c r="A1707" t="str">
        <f>[1]深圳修正!A1707</f>
        <v>109670</v>
      </c>
      <c r="B1707" t="str">
        <f>[1]深圳修正!C1707</f>
        <v>宁波15Z7</v>
      </c>
      <c r="C1707">
        <f>[1]深圳修正!T1707</f>
        <v>95</v>
      </c>
    </row>
    <row r="1708" spans="1:3" ht="13.5">
      <c r="A1708" t="str">
        <f>[1]深圳修正!A1708</f>
        <v>109669</v>
      </c>
      <c r="B1708" t="str">
        <f>[1]深圳修正!C1708</f>
        <v>宁波15Z6</v>
      </c>
      <c r="C1708">
        <f>[1]深圳修正!T1708</f>
        <v>95</v>
      </c>
    </row>
    <row r="1709" spans="1:3" ht="13.5">
      <c r="A1709" t="str">
        <f>[1]深圳修正!A1709</f>
        <v>109668</v>
      </c>
      <c r="B1709" t="str">
        <f>[1]深圳修正!C1709</f>
        <v>宁波15Z5</v>
      </c>
      <c r="C1709">
        <f>[1]深圳修正!T1709</f>
        <v>95</v>
      </c>
    </row>
    <row r="1710" spans="1:3" ht="13.5">
      <c r="A1710" t="str">
        <f>[1]深圳修正!A1710</f>
        <v>109667</v>
      </c>
      <c r="B1710" t="str">
        <f>[1]深圳修正!C1710</f>
        <v>厦门15Z4</v>
      </c>
      <c r="C1710">
        <f>[1]深圳修正!T1710</f>
        <v>95</v>
      </c>
    </row>
    <row r="1711" spans="1:3" ht="13.5">
      <c r="A1711" t="str">
        <f>[1]深圳修正!A1711</f>
        <v>109666</v>
      </c>
      <c r="B1711" t="str">
        <f>[1]深圳修正!C1711</f>
        <v>厦门15Z3</v>
      </c>
      <c r="C1711">
        <f>[1]深圳修正!T1711</f>
        <v>95</v>
      </c>
    </row>
    <row r="1712" spans="1:3" ht="13.5">
      <c r="A1712" t="str">
        <f>[1]深圳修正!A1712</f>
        <v>109665</v>
      </c>
      <c r="B1712" t="str">
        <f>[1]深圳修正!C1712</f>
        <v>厦门1508</v>
      </c>
      <c r="C1712">
        <f>[1]深圳修正!T1712</f>
        <v>95</v>
      </c>
    </row>
    <row r="1713" spans="1:3" ht="13.5">
      <c r="A1713" t="str">
        <f>[1]深圳修正!A1713</f>
        <v>109664</v>
      </c>
      <c r="B1713" t="str">
        <f>[1]深圳修正!C1713</f>
        <v>厦门1507</v>
      </c>
      <c r="C1713">
        <f>[1]深圳修正!T1713</f>
        <v>95</v>
      </c>
    </row>
    <row r="1714" spans="1:3" ht="13.5">
      <c r="A1714" t="str">
        <f>[1]深圳修正!A1714</f>
        <v>109663</v>
      </c>
      <c r="B1714" t="str">
        <f>[1]深圳修正!C1714</f>
        <v>厦门1506</v>
      </c>
      <c r="C1714">
        <f>[1]深圳修正!T1714</f>
        <v>95</v>
      </c>
    </row>
    <row r="1715" spans="1:3" ht="13.5">
      <c r="A1715" t="str">
        <f>[1]深圳修正!A1715</f>
        <v>109662</v>
      </c>
      <c r="B1715" t="str">
        <f>[1]深圳修正!C1715</f>
        <v>厦门1505</v>
      </c>
      <c r="C1715">
        <f>[1]深圳修正!T1715</f>
        <v>95</v>
      </c>
    </row>
    <row r="1716" spans="1:3" ht="13.5">
      <c r="A1716" t="str">
        <f>[1]深圳修正!A1716</f>
        <v>109661</v>
      </c>
      <c r="B1716" t="str">
        <f>[1]深圳修正!C1716</f>
        <v>内蒙1512</v>
      </c>
      <c r="C1716">
        <f>[1]深圳修正!T1716</f>
        <v>95</v>
      </c>
    </row>
    <row r="1717" spans="1:3" ht="13.5">
      <c r="A1717" t="str">
        <f>[1]深圳修正!A1717</f>
        <v>109660</v>
      </c>
      <c r="B1717" t="str">
        <f>[1]深圳修正!C1717</f>
        <v>内蒙1511</v>
      </c>
      <c r="C1717">
        <f>[1]深圳修正!T1717</f>
        <v>95</v>
      </c>
    </row>
    <row r="1718" spans="1:3" ht="13.5">
      <c r="A1718" t="str">
        <f>[1]深圳修正!A1718</f>
        <v>109659</v>
      </c>
      <c r="B1718" t="str">
        <f>[1]深圳修正!C1718</f>
        <v>内蒙1510</v>
      </c>
      <c r="C1718">
        <f>[1]深圳修正!T1718</f>
        <v>95</v>
      </c>
    </row>
    <row r="1719" spans="1:3" ht="13.5">
      <c r="A1719" t="str">
        <f>[1]深圳修正!A1719</f>
        <v>109658</v>
      </c>
      <c r="B1719" t="str">
        <f>[1]深圳修正!C1719</f>
        <v>内蒙1509</v>
      </c>
      <c r="C1719">
        <f>[1]深圳修正!T1719</f>
        <v>95</v>
      </c>
    </row>
    <row r="1720" spans="1:3" ht="13.5">
      <c r="A1720" t="str">
        <f>[1]深圳修正!A1720</f>
        <v>109657</v>
      </c>
      <c r="B1720" t="str">
        <f>[1]深圳修正!C1720</f>
        <v>内蒙15Z8</v>
      </c>
      <c r="C1720">
        <f>[1]深圳修正!T1720</f>
        <v>95</v>
      </c>
    </row>
    <row r="1721" spans="1:3" ht="13.5">
      <c r="A1721" t="str">
        <f>[1]深圳修正!A1721</f>
        <v>109656</v>
      </c>
      <c r="B1721" t="str">
        <f>[1]深圳修正!C1721</f>
        <v>内蒙15Z7</v>
      </c>
      <c r="C1721">
        <f>[1]深圳修正!T1721</f>
        <v>95</v>
      </c>
    </row>
    <row r="1722" spans="1:3" ht="13.5">
      <c r="A1722" t="str">
        <f>[1]深圳修正!A1722</f>
        <v>109655</v>
      </c>
      <c r="B1722" t="str">
        <f>[1]深圳修正!C1722</f>
        <v>内蒙15Z6</v>
      </c>
      <c r="C1722">
        <f>[1]深圳修正!T1722</f>
        <v>95</v>
      </c>
    </row>
    <row r="1723" spans="1:3" ht="13.5">
      <c r="A1723" t="str">
        <f>[1]深圳修正!A1723</f>
        <v>109654</v>
      </c>
      <c r="B1723" t="str">
        <f>[1]深圳修正!C1723</f>
        <v>内蒙15Z5</v>
      </c>
      <c r="C1723">
        <f>[1]深圳修正!T1723</f>
        <v>95</v>
      </c>
    </row>
    <row r="1724" spans="1:3" ht="13.5">
      <c r="A1724" t="str">
        <f>[1]深圳修正!A1724</f>
        <v>109653</v>
      </c>
      <c r="B1724" t="str">
        <f>[1]深圳修正!C1724</f>
        <v>云南1515</v>
      </c>
      <c r="C1724">
        <f>[1]深圳修正!T1724</f>
        <v>95</v>
      </c>
    </row>
    <row r="1725" spans="1:3" ht="13.5">
      <c r="A1725" t="str">
        <f>[1]深圳修正!A1725</f>
        <v>109652</v>
      </c>
      <c r="B1725" t="str">
        <f>[1]深圳修正!C1725</f>
        <v>云南1514</v>
      </c>
      <c r="C1725">
        <f>[1]深圳修正!T1725</f>
        <v>95</v>
      </c>
    </row>
    <row r="1726" spans="1:3" ht="13.5">
      <c r="A1726" t="str">
        <f>[1]深圳修正!A1726</f>
        <v>109651</v>
      </c>
      <c r="B1726" t="str">
        <f>[1]深圳修正!C1726</f>
        <v>云南1513</v>
      </c>
      <c r="C1726">
        <f>[1]深圳修正!T1726</f>
        <v>95</v>
      </c>
    </row>
    <row r="1727" spans="1:3" ht="13.5">
      <c r="A1727" t="str">
        <f>[1]深圳修正!A1727</f>
        <v>109650</v>
      </c>
      <c r="B1727" t="str">
        <f>[1]深圳修正!C1727</f>
        <v>云南15Z9</v>
      </c>
      <c r="C1727">
        <f>[1]深圳修正!T1727</f>
        <v>95</v>
      </c>
    </row>
    <row r="1728" spans="1:3" ht="13.5">
      <c r="A1728" t="str">
        <f>[1]深圳修正!A1728</f>
        <v>109649</v>
      </c>
      <c r="B1728" t="str">
        <f>[1]深圳修正!C1728</f>
        <v>云南1512</v>
      </c>
      <c r="C1728">
        <f>[1]深圳修正!T1728</f>
        <v>95</v>
      </c>
    </row>
    <row r="1729" spans="1:3" ht="13.5">
      <c r="A1729" t="str">
        <f>[1]深圳修正!A1729</f>
        <v>109648</v>
      </c>
      <c r="B1729" t="str">
        <f>[1]深圳修正!C1729</f>
        <v>云南1511</v>
      </c>
      <c r="C1729">
        <f>[1]深圳修正!T1729</f>
        <v>95</v>
      </c>
    </row>
    <row r="1730" spans="1:3" ht="13.5">
      <c r="A1730" t="str">
        <f>[1]深圳修正!A1730</f>
        <v>109647</v>
      </c>
      <c r="B1730" t="str">
        <f>[1]深圳修正!C1730</f>
        <v>云南1510</v>
      </c>
      <c r="C1730">
        <f>[1]深圳修正!T1730</f>
        <v>95</v>
      </c>
    </row>
    <row r="1731" spans="1:3" ht="13.5">
      <c r="A1731" t="str">
        <f>[1]深圳修正!A1731</f>
        <v>109646</v>
      </c>
      <c r="B1731" t="str">
        <f>[1]深圳修正!C1731</f>
        <v>云南1509</v>
      </c>
      <c r="C1731">
        <f>[1]深圳修正!T1731</f>
        <v>95</v>
      </c>
    </row>
    <row r="1732" spans="1:3" ht="13.5">
      <c r="A1732" t="str">
        <f>[1]深圳修正!A1732</f>
        <v>109645</v>
      </c>
      <c r="B1732" t="str">
        <f>[1]深圳修正!C1732</f>
        <v>河南15Z8</v>
      </c>
      <c r="C1732">
        <f>[1]深圳修正!T1732</f>
        <v>95</v>
      </c>
    </row>
    <row r="1733" spans="1:3" ht="13.5">
      <c r="A1733" t="str">
        <f>[1]深圳修正!A1733</f>
        <v>109644</v>
      </c>
      <c r="B1733" t="str">
        <f>[1]深圳修正!C1733</f>
        <v>河南15Z7</v>
      </c>
      <c r="C1733">
        <f>[1]深圳修正!T1733</f>
        <v>95</v>
      </c>
    </row>
    <row r="1734" spans="1:3" ht="13.5">
      <c r="A1734" t="str">
        <f>[1]深圳修正!A1734</f>
        <v>109643</v>
      </c>
      <c r="B1734" t="str">
        <f>[1]深圳修正!C1734</f>
        <v>河南15Z6</v>
      </c>
      <c r="C1734">
        <f>[1]深圳修正!T1734</f>
        <v>95</v>
      </c>
    </row>
    <row r="1735" spans="1:3" ht="13.5">
      <c r="A1735" t="str">
        <f>[1]深圳修正!A1735</f>
        <v>109642</v>
      </c>
      <c r="B1735" t="str">
        <f>[1]深圳修正!C1735</f>
        <v>河南15Z5</v>
      </c>
      <c r="C1735">
        <f>[1]深圳修正!T1735</f>
        <v>95</v>
      </c>
    </row>
    <row r="1736" spans="1:3" ht="13.5">
      <c r="A1736" t="str">
        <f>[1]深圳修正!A1736</f>
        <v>109641</v>
      </c>
      <c r="B1736" t="str">
        <f>[1]深圳修正!C1736</f>
        <v>河南1512</v>
      </c>
      <c r="C1736">
        <f>[1]深圳修正!T1736</f>
        <v>95</v>
      </c>
    </row>
    <row r="1737" spans="1:3" ht="13.5">
      <c r="A1737" t="str">
        <f>[1]深圳修正!A1737</f>
        <v>109640</v>
      </c>
      <c r="B1737" t="str">
        <f>[1]深圳修正!C1737</f>
        <v>河南1511</v>
      </c>
      <c r="C1737">
        <f>[1]深圳修正!T1737</f>
        <v>95</v>
      </c>
    </row>
    <row r="1738" spans="1:3" ht="13.5">
      <c r="A1738" t="str">
        <f>[1]深圳修正!A1738</f>
        <v>109639</v>
      </c>
      <c r="B1738" t="str">
        <f>[1]深圳修正!C1738</f>
        <v>河南1510</v>
      </c>
      <c r="C1738">
        <f>[1]深圳修正!T1738</f>
        <v>95</v>
      </c>
    </row>
    <row r="1739" spans="1:3" ht="13.5">
      <c r="A1739" t="str">
        <f>[1]深圳修正!A1739</f>
        <v>109638</v>
      </c>
      <c r="B1739" t="str">
        <f>[1]深圳修正!C1739</f>
        <v>河南1509</v>
      </c>
      <c r="C1739">
        <f>[1]深圳修正!T1739</f>
        <v>95</v>
      </c>
    </row>
    <row r="1740" spans="1:3" ht="13.5">
      <c r="A1740" t="str">
        <f>[1]深圳修正!A1740</f>
        <v>109637</v>
      </c>
      <c r="B1740" t="str">
        <f>[1]深圳修正!C1740</f>
        <v>山西1508</v>
      </c>
      <c r="C1740">
        <f>[1]深圳修正!T1740</f>
        <v>95</v>
      </c>
    </row>
    <row r="1741" spans="1:3" ht="13.5">
      <c r="A1741" t="str">
        <f>[1]深圳修正!A1741</f>
        <v>109636</v>
      </c>
      <c r="B1741" t="str">
        <f>[1]深圳修正!C1741</f>
        <v>山西1507</v>
      </c>
      <c r="C1741">
        <f>[1]深圳修正!T1741</f>
        <v>95</v>
      </c>
    </row>
    <row r="1742" spans="1:3" ht="13.5">
      <c r="A1742" t="str">
        <f>[1]深圳修正!A1742</f>
        <v>109635</v>
      </c>
      <c r="B1742" t="str">
        <f>[1]深圳修正!C1742</f>
        <v>山西1506</v>
      </c>
      <c r="C1742">
        <f>[1]深圳修正!T1742</f>
        <v>95</v>
      </c>
    </row>
    <row r="1743" spans="1:3" ht="13.5">
      <c r="A1743" t="str">
        <f>[1]深圳修正!A1743</f>
        <v>109634</v>
      </c>
      <c r="B1743" t="str">
        <f>[1]深圳修正!C1743</f>
        <v>山西1505</v>
      </c>
      <c r="C1743">
        <f>[1]深圳修正!T1743</f>
        <v>95</v>
      </c>
    </row>
    <row r="1744" spans="1:3" ht="13.5">
      <c r="A1744" t="str">
        <f>[1]深圳修正!A1744</f>
        <v>109633</v>
      </c>
      <c r="B1744" t="str">
        <f>[1]深圳修正!C1744</f>
        <v>山西15Z2</v>
      </c>
      <c r="C1744">
        <f>[1]深圳修正!T1744</f>
        <v>95</v>
      </c>
    </row>
    <row r="1745" spans="1:3" ht="13.5">
      <c r="A1745" t="str">
        <f>[1]深圳修正!A1745</f>
        <v>109632</v>
      </c>
      <c r="B1745" t="str">
        <f>[1]深圳修正!C1745</f>
        <v>山西15Z1</v>
      </c>
      <c r="C1745">
        <f>[1]深圳修正!T1745</f>
        <v>95</v>
      </c>
    </row>
    <row r="1746" spans="1:3" ht="13.5">
      <c r="A1746" t="str">
        <f>[1]深圳修正!A1746</f>
        <v>109631</v>
      </c>
      <c r="B1746" t="str">
        <f>[1]深圳修正!C1746</f>
        <v>广东1516</v>
      </c>
      <c r="C1746">
        <f>[1]深圳修正!T1746</f>
        <v>95</v>
      </c>
    </row>
    <row r="1747" spans="1:3" ht="13.5">
      <c r="A1747" t="str">
        <f>[1]深圳修正!A1747</f>
        <v>109630</v>
      </c>
      <c r="B1747" t="str">
        <f>[1]深圳修正!C1747</f>
        <v>广东1515</v>
      </c>
      <c r="C1747">
        <f>[1]深圳修正!T1747</f>
        <v>95</v>
      </c>
    </row>
    <row r="1748" spans="1:3" ht="13.5">
      <c r="A1748" t="str">
        <f>[1]深圳修正!A1748</f>
        <v>109629</v>
      </c>
      <c r="B1748" t="str">
        <f>[1]深圳修正!C1748</f>
        <v>广东1514</v>
      </c>
      <c r="C1748">
        <f>[1]深圳修正!T1748</f>
        <v>95</v>
      </c>
    </row>
    <row r="1749" spans="1:3" ht="13.5">
      <c r="A1749" t="str">
        <f>[1]深圳修正!A1749</f>
        <v>109628</v>
      </c>
      <c r="B1749" t="str">
        <f>[1]深圳修正!C1749</f>
        <v>广东1513</v>
      </c>
      <c r="C1749">
        <f>[1]深圳修正!T1749</f>
        <v>95</v>
      </c>
    </row>
    <row r="1750" spans="1:3" ht="13.5">
      <c r="A1750" t="str">
        <f>[1]深圳修正!A1750</f>
        <v>109627</v>
      </c>
      <c r="B1750" t="str">
        <f>[1]深圳修正!C1750</f>
        <v>天津1512</v>
      </c>
      <c r="C1750">
        <f>[1]深圳修正!T1750</f>
        <v>95</v>
      </c>
    </row>
    <row r="1751" spans="1:3" ht="13.5">
      <c r="A1751" t="str">
        <f>[1]深圳修正!A1751</f>
        <v>109626</v>
      </c>
      <c r="B1751" t="str">
        <f>[1]深圳修正!C1751</f>
        <v>天津1511</v>
      </c>
      <c r="C1751">
        <f>[1]深圳修正!T1751</f>
        <v>95</v>
      </c>
    </row>
    <row r="1752" spans="1:3" ht="13.5">
      <c r="A1752" t="str">
        <f>[1]深圳修正!A1752</f>
        <v>109625</v>
      </c>
      <c r="B1752" t="str">
        <f>[1]深圳修正!C1752</f>
        <v>天津1510</v>
      </c>
      <c r="C1752">
        <f>[1]深圳修正!T1752</f>
        <v>95</v>
      </c>
    </row>
    <row r="1753" spans="1:3" ht="13.5">
      <c r="A1753" t="str">
        <f>[1]深圳修正!A1753</f>
        <v>109624</v>
      </c>
      <c r="B1753" t="str">
        <f>[1]深圳修正!C1753</f>
        <v>天津1509</v>
      </c>
      <c r="C1753">
        <f>[1]深圳修正!T1753</f>
        <v>95</v>
      </c>
    </row>
    <row r="1754" spans="1:3" ht="13.5">
      <c r="A1754" t="str">
        <f>[1]深圳修正!A1754</f>
        <v>109623</v>
      </c>
      <c r="B1754" t="str">
        <f>[1]深圳修正!C1754</f>
        <v>天津15Z6</v>
      </c>
      <c r="C1754">
        <f>[1]深圳修正!T1754</f>
        <v>95</v>
      </c>
    </row>
    <row r="1755" spans="1:3" ht="13.5">
      <c r="A1755" t="str">
        <f>[1]深圳修正!A1755</f>
        <v>109622</v>
      </c>
      <c r="B1755" t="str">
        <f>[1]深圳修正!C1755</f>
        <v>天津15Z5</v>
      </c>
      <c r="C1755">
        <f>[1]深圳修正!T1755</f>
        <v>95</v>
      </c>
    </row>
    <row r="1756" spans="1:3" ht="13.5">
      <c r="A1756" t="str">
        <f>[1]深圳修正!A1756</f>
        <v>109621</v>
      </c>
      <c r="B1756" t="str">
        <f>[1]深圳修正!C1756</f>
        <v>天津15Z4</v>
      </c>
      <c r="C1756">
        <f>[1]深圳修正!T1756</f>
        <v>95</v>
      </c>
    </row>
    <row r="1757" spans="1:3" ht="13.5">
      <c r="A1757" t="str">
        <f>[1]深圳修正!A1757</f>
        <v>109620</v>
      </c>
      <c r="B1757" t="str">
        <f>[1]深圳修正!C1757</f>
        <v>宁夏15Z4</v>
      </c>
      <c r="C1757">
        <f>[1]深圳修正!T1757</f>
        <v>95</v>
      </c>
    </row>
    <row r="1758" spans="1:3" ht="13.5">
      <c r="A1758" t="str">
        <f>[1]深圳修正!A1758</f>
        <v>109619</v>
      </c>
      <c r="B1758" t="str">
        <f>[1]深圳修正!C1758</f>
        <v>宁夏15Z3</v>
      </c>
      <c r="C1758">
        <f>[1]深圳修正!T1758</f>
        <v>95</v>
      </c>
    </row>
    <row r="1759" spans="1:3" ht="13.5">
      <c r="A1759" t="str">
        <f>[1]深圳修正!A1759</f>
        <v>109618</v>
      </c>
      <c r="B1759" t="str">
        <f>[1]深圳修正!C1759</f>
        <v>宁夏15Z2</v>
      </c>
      <c r="C1759">
        <f>[1]深圳修正!T1759</f>
        <v>95</v>
      </c>
    </row>
    <row r="1760" spans="1:3" ht="13.5">
      <c r="A1760" t="str">
        <f>[1]深圳修正!A1760</f>
        <v>109617</v>
      </c>
      <c r="B1760" t="str">
        <f>[1]深圳修正!C1760</f>
        <v>宁夏15Z1</v>
      </c>
      <c r="C1760">
        <f>[1]深圳修正!T1760</f>
        <v>95</v>
      </c>
    </row>
    <row r="1761" spans="1:3" ht="13.5">
      <c r="A1761" t="str">
        <f>[1]深圳修正!A1761</f>
        <v>109616</v>
      </c>
      <c r="B1761" t="str">
        <f>[1]深圳修正!C1761</f>
        <v>宁夏1512</v>
      </c>
      <c r="C1761">
        <f>[1]深圳修正!T1761</f>
        <v>95</v>
      </c>
    </row>
    <row r="1762" spans="1:3" ht="13.5">
      <c r="A1762" t="str">
        <f>[1]深圳修正!A1762</f>
        <v>109615</v>
      </c>
      <c r="B1762" t="str">
        <f>[1]深圳修正!C1762</f>
        <v>宁夏1511</v>
      </c>
      <c r="C1762">
        <f>[1]深圳修正!T1762</f>
        <v>95</v>
      </c>
    </row>
    <row r="1763" spans="1:3" ht="13.5">
      <c r="A1763" t="str">
        <f>[1]深圳修正!A1763</f>
        <v>109614</v>
      </c>
      <c r="B1763" t="str">
        <f>[1]深圳修正!C1763</f>
        <v>宁夏1510</v>
      </c>
      <c r="C1763">
        <f>[1]深圳修正!T1763</f>
        <v>95</v>
      </c>
    </row>
    <row r="1764" spans="1:3" ht="13.5">
      <c r="A1764" t="str">
        <f>[1]深圳修正!A1764</f>
        <v>109613</v>
      </c>
      <c r="B1764" t="str">
        <f>[1]深圳修正!C1764</f>
        <v>宁夏1509</v>
      </c>
      <c r="C1764">
        <f>[1]深圳修正!T1764</f>
        <v>95</v>
      </c>
    </row>
    <row r="1765" spans="1:3" ht="13.5">
      <c r="A1765" t="str">
        <f>[1]深圳修正!A1765</f>
        <v>109612</v>
      </c>
      <c r="B1765" t="str">
        <f>[1]深圳修正!C1765</f>
        <v>宁夏15Z6</v>
      </c>
      <c r="C1765">
        <f>[1]深圳修正!T1765</f>
        <v>95</v>
      </c>
    </row>
    <row r="1766" spans="1:3" ht="13.5">
      <c r="A1766" t="str">
        <f>[1]深圳修正!A1766</f>
        <v>109611</v>
      </c>
      <c r="B1766" t="str">
        <f>[1]深圳修正!C1766</f>
        <v>宁夏15Z5</v>
      </c>
      <c r="C1766">
        <f>[1]深圳修正!T1766</f>
        <v>95</v>
      </c>
    </row>
    <row r="1767" spans="1:3" ht="13.5">
      <c r="A1767" t="str">
        <f>[1]深圳修正!A1767</f>
        <v>109610</v>
      </c>
      <c r="B1767" t="str">
        <f>[1]深圳修正!C1767</f>
        <v>安徽15Z4</v>
      </c>
      <c r="C1767">
        <f>[1]深圳修正!T1767</f>
        <v>95</v>
      </c>
    </row>
    <row r="1768" spans="1:3" ht="13.5">
      <c r="A1768" t="str">
        <f>[1]深圳修正!A1768</f>
        <v>109609</v>
      </c>
      <c r="B1768" t="str">
        <f>[1]深圳修正!C1768</f>
        <v>安徽15Z3</v>
      </c>
      <c r="C1768">
        <f>[1]深圳修正!T1768</f>
        <v>95</v>
      </c>
    </row>
    <row r="1769" spans="1:3" ht="13.5">
      <c r="A1769" t="str">
        <f>[1]深圳修正!A1769</f>
        <v>109608</v>
      </c>
      <c r="B1769" t="str">
        <f>[1]深圳修正!C1769</f>
        <v>安徽1513</v>
      </c>
      <c r="C1769">
        <f>[1]深圳修正!T1769</f>
        <v>95</v>
      </c>
    </row>
    <row r="1770" spans="1:3" ht="13.5">
      <c r="A1770" t="str">
        <f>[1]深圳修正!A1770</f>
        <v>109607</v>
      </c>
      <c r="B1770" t="str">
        <f>[1]深圳修正!C1770</f>
        <v>安徽1512</v>
      </c>
      <c r="C1770">
        <f>[1]深圳修正!T1770</f>
        <v>95</v>
      </c>
    </row>
    <row r="1771" spans="1:3" ht="13.5">
      <c r="A1771" t="str">
        <f>[1]深圳修正!A1771</f>
        <v>109606</v>
      </c>
      <c r="B1771" t="str">
        <f>[1]深圳修正!C1771</f>
        <v>安徽1511</v>
      </c>
      <c r="C1771">
        <f>[1]深圳修正!T1771</f>
        <v>95</v>
      </c>
    </row>
    <row r="1772" spans="1:3" ht="13.5">
      <c r="A1772" t="str">
        <f>[1]深圳修正!A1772</f>
        <v>109605</v>
      </c>
      <c r="B1772" t="str">
        <f>[1]深圳修正!C1772</f>
        <v>安徽1510</v>
      </c>
      <c r="C1772">
        <f>[1]深圳修正!T1772</f>
        <v>95</v>
      </c>
    </row>
    <row r="1773" spans="1:3" ht="13.5">
      <c r="A1773" t="str">
        <f>[1]深圳修正!A1773</f>
        <v>109604</v>
      </c>
      <c r="B1773" t="str">
        <f>[1]深圳修正!C1773</f>
        <v>福建15Z8</v>
      </c>
      <c r="C1773">
        <f>[1]深圳修正!T1773</f>
        <v>95</v>
      </c>
    </row>
    <row r="1774" spans="1:3" ht="13.5">
      <c r="A1774" t="str">
        <f>[1]深圳修正!A1774</f>
        <v>109603</v>
      </c>
      <c r="B1774" t="str">
        <f>[1]深圳修正!C1774</f>
        <v>福建15Z7</v>
      </c>
      <c r="C1774">
        <f>[1]深圳修正!T1774</f>
        <v>95</v>
      </c>
    </row>
    <row r="1775" spans="1:3" ht="13.5">
      <c r="A1775" t="str">
        <f>[1]深圳修正!A1775</f>
        <v>109602</v>
      </c>
      <c r="B1775" t="str">
        <f>[1]深圳修正!C1775</f>
        <v>福建15Z6</v>
      </c>
      <c r="C1775">
        <f>[1]深圳修正!T1775</f>
        <v>95</v>
      </c>
    </row>
    <row r="1776" spans="1:3" ht="13.5">
      <c r="A1776" t="str">
        <f>[1]深圳修正!A1776</f>
        <v>109601</v>
      </c>
      <c r="B1776" t="str">
        <f>[1]深圳修正!C1776</f>
        <v>福建15Z5</v>
      </c>
      <c r="C1776">
        <f>[1]深圳修正!T1776</f>
        <v>95</v>
      </c>
    </row>
    <row r="1777" spans="1:3" ht="13.5">
      <c r="A1777" t="str">
        <f>[1]深圳修正!A1777</f>
        <v>109600</v>
      </c>
      <c r="B1777" t="str">
        <f>[1]深圳修正!C1777</f>
        <v>福建1516</v>
      </c>
      <c r="C1777">
        <f>[1]深圳修正!T1777</f>
        <v>95</v>
      </c>
    </row>
    <row r="1778" spans="1:3" ht="13.5">
      <c r="A1778" t="str">
        <f>[1]深圳修正!A1778</f>
        <v>109599</v>
      </c>
      <c r="B1778" t="str">
        <f>[1]深圳修正!C1778</f>
        <v>福建1515</v>
      </c>
      <c r="C1778">
        <f>[1]深圳修正!T1778</f>
        <v>95</v>
      </c>
    </row>
    <row r="1779" spans="1:3" ht="13.5">
      <c r="A1779" t="str">
        <f>[1]深圳修正!A1779</f>
        <v>109598</v>
      </c>
      <c r="B1779" t="str">
        <f>[1]深圳修正!C1779</f>
        <v>福建1514</v>
      </c>
      <c r="C1779">
        <f>[1]深圳修正!T1779</f>
        <v>95</v>
      </c>
    </row>
    <row r="1780" spans="1:3" ht="13.5">
      <c r="A1780" t="str">
        <f>[1]深圳修正!A1780</f>
        <v>109597</v>
      </c>
      <c r="B1780" t="str">
        <f>[1]深圳修正!C1780</f>
        <v>福建1513</v>
      </c>
      <c r="C1780">
        <f>[1]深圳修正!T1780</f>
        <v>95</v>
      </c>
    </row>
    <row r="1781" spans="1:3" ht="13.5">
      <c r="A1781" t="str">
        <f>[1]深圳修正!A1781</f>
        <v>109596</v>
      </c>
      <c r="B1781" t="str">
        <f>[1]深圳修正!C1781</f>
        <v>四川15Z4</v>
      </c>
      <c r="C1781">
        <f>[1]深圳修正!T1781</f>
        <v>95</v>
      </c>
    </row>
    <row r="1782" spans="1:3" ht="13.5">
      <c r="A1782" t="str">
        <f>[1]深圳修正!A1782</f>
        <v>109595</v>
      </c>
      <c r="B1782" t="str">
        <f>[1]深圳修正!C1782</f>
        <v>四川15Z3</v>
      </c>
      <c r="C1782">
        <f>[1]深圳修正!T1782</f>
        <v>95</v>
      </c>
    </row>
    <row r="1783" spans="1:3" ht="13.5">
      <c r="A1783" t="str">
        <f>[1]深圳修正!A1783</f>
        <v>109594</v>
      </c>
      <c r="B1783" t="str">
        <f>[1]深圳修正!C1783</f>
        <v>四川15Z2</v>
      </c>
      <c r="C1783">
        <f>[1]深圳修正!T1783</f>
        <v>95</v>
      </c>
    </row>
    <row r="1784" spans="1:3" ht="13.5">
      <c r="A1784" t="str">
        <f>[1]深圳修正!A1784</f>
        <v>109593</v>
      </c>
      <c r="B1784" t="str">
        <f>[1]深圳修正!C1784</f>
        <v>四川15Z1</v>
      </c>
      <c r="C1784">
        <f>[1]深圳修正!T1784</f>
        <v>95</v>
      </c>
    </row>
    <row r="1785" spans="1:3" ht="13.5">
      <c r="A1785" t="str">
        <f>[1]深圳修正!A1785</f>
        <v>109592</v>
      </c>
      <c r="B1785" t="str">
        <f>[1]深圳修正!C1785</f>
        <v>上海15Z6</v>
      </c>
      <c r="C1785">
        <f>[1]深圳修正!T1785</f>
        <v>95</v>
      </c>
    </row>
    <row r="1786" spans="1:3" ht="13.5">
      <c r="A1786" t="str">
        <f>[1]深圳修正!A1786</f>
        <v>109591</v>
      </c>
      <c r="B1786" t="str">
        <f>[1]深圳修正!C1786</f>
        <v>上海15Z5</v>
      </c>
      <c r="C1786">
        <f>[1]深圳修正!T1786</f>
        <v>95</v>
      </c>
    </row>
    <row r="1787" spans="1:3" ht="13.5">
      <c r="A1787" t="str">
        <f>[1]深圳修正!A1787</f>
        <v>109590</v>
      </c>
      <c r="B1787" t="str">
        <f>[1]深圳修正!C1787</f>
        <v>上海15Z4</v>
      </c>
      <c r="C1787">
        <f>[1]深圳修正!T1787</f>
        <v>95</v>
      </c>
    </row>
    <row r="1788" spans="1:3" ht="13.5">
      <c r="A1788" t="str">
        <f>[1]深圳修正!A1788</f>
        <v>109589</v>
      </c>
      <c r="B1788" t="str">
        <f>[1]深圳修正!C1788</f>
        <v>上海15Z3</v>
      </c>
      <c r="C1788">
        <f>[1]深圳修正!T1788</f>
        <v>95</v>
      </c>
    </row>
    <row r="1789" spans="1:3" ht="13.5">
      <c r="A1789" t="str">
        <f>[1]深圳修正!A1789</f>
        <v>109588</v>
      </c>
      <c r="B1789" t="str">
        <f>[1]深圳修正!C1789</f>
        <v>上海1507</v>
      </c>
      <c r="C1789">
        <f>[1]深圳修正!T1789</f>
        <v>95</v>
      </c>
    </row>
    <row r="1790" spans="1:3" ht="13.5">
      <c r="A1790" t="str">
        <f>[1]深圳修正!A1790</f>
        <v>109587</v>
      </c>
      <c r="B1790" t="str">
        <f>[1]深圳修正!C1790</f>
        <v>上海1506</v>
      </c>
      <c r="C1790">
        <f>[1]深圳修正!T1790</f>
        <v>95</v>
      </c>
    </row>
    <row r="1791" spans="1:3" ht="13.5">
      <c r="A1791" t="str">
        <f>[1]深圳修正!A1791</f>
        <v>109586</v>
      </c>
      <c r="B1791" t="str">
        <f>[1]深圳修正!C1791</f>
        <v>上海1505</v>
      </c>
      <c r="C1791">
        <f>[1]深圳修正!T1791</f>
        <v>95</v>
      </c>
    </row>
    <row r="1792" spans="1:3" ht="13.5">
      <c r="A1792" t="str">
        <f>[1]深圳修正!A1792</f>
        <v>109585</v>
      </c>
      <c r="B1792" t="str">
        <f>[1]深圳修正!C1792</f>
        <v>甘肃1512</v>
      </c>
      <c r="C1792">
        <f>[1]深圳修正!T1792</f>
        <v>95</v>
      </c>
    </row>
    <row r="1793" spans="1:3" ht="13.5">
      <c r="A1793" t="str">
        <f>[1]深圳修正!A1793</f>
        <v>109584</v>
      </c>
      <c r="B1793" t="str">
        <f>[1]深圳修正!C1793</f>
        <v>甘肃1511</v>
      </c>
      <c r="C1793">
        <f>[1]深圳修正!T1793</f>
        <v>95</v>
      </c>
    </row>
    <row r="1794" spans="1:3" ht="13.5">
      <c r="A1794" t="str">
        <f>[1]深圳修正!A1794</f>
        <v>109583</v>
      </c>
      <c r="B1794" t="str">
        <f>[1]深圳修正!C1794</f>
        <v>甘肃1510</v>
      </c>
      <c r="C1794">
        <f>[1]深圳修正!T1794</f>
        <v>95</v>
      </c>
    </row>
    <row r="1795" spans="1:3" ht="13.5">
      <c r="A1795" t="str">
        <f>[1]深圳修正!A1795</f>
        <v>109582</v>
      </c>
      <c r="B1795" t="str">
        <f>[1]深圳修正!C1795</f>
        <v>甘肃1509</v>
      </c>
      <c r="C1795">
        <f>[1]深圳修正!T1795</f>
        <v>95</v>
      </c>
    </row>
    <row r="1796" spans="1:3" ht="13.5">
      <c r="A1796" t="str">
        <f>[1]深圳修正!A1796</f>
        <v>109581</v>
      </c>
      <c r="B1796" t="str">
        <f>[1]深圳修正!C1796</f>
        <v>甘肃15Z4</v>
      </c>
      <c r="C1796">
        <f>[1]深圳修正!T1796</f>
        <v>95</v>
      </c>
    </row>
    <row r="1797" spans="1:3" ht="13.5">
      <c r="A1797" t="str">
        <f>[1]深圳修正!A1797</f>
        <v>109580</v>
      </c>
      <c r="B1797" t="str">
        <f>[1]深圳修正!C1797</f>
        <v>甘肃15Z3</v>
      </c>
      <c r="C1797">
        <f>[1]深圳修正!T1797</f>
        <v>95</v>
      </c>
    </row>
    <row r="1798" spans="1:3" ht="13.5">
      <c r="A1798" t="str">
        <f>[1]深圳修正!A1798</f>
        <v>109579</v>
      </c>
      <c r="B1798" t="str">
        <f>[1]深圳修正!C1798</f>
        <v>江西15Z8</v>
      </c>
      <c r="C1798">
        <f>[1]深圳修正!T1798</f>
        <v>95</v>
      </c>
    </row>
    <row r="1799" spans="1:3" ht="13.5">
      <c r="A1799" t="str">
        <f>[1]深圳修正!A1799</f>
        <v>109578</v>
      </c>
      <c r="B1799" t="str">
        <f>[1]深圳修正!C1799</f>
        <v>江西15Z7</v>
      </c>
      <c r="C1799">
        <f>[1]深圳修正!T1799</f>
        <v>95</v>
      </c>
    </row>
    <row r="1800" spans="1:3" ht="13.5">
      <c r="A1800" t="str">
        <f>[1]深圳修正!A1800</f>
        <v>109577</v>
      </c>
      <c r="B1800" t="str">
        <f>[1]深圳修正!C1800</f>
        <v>江西15Z6</v>
      </c>
      <c r="C1800">
        <f>[1]深圳修正!T1800</f>
        <v>95</v>
      </c>
    </row>
    <row r="1801" spans="1:3" ht="13.5">
      <c r="A1801" t="str">
        <f>[1]深圳修正!A1801</f>
        <v>109576</v>
      </c>
      <c r="B1801" t="str">
        <f>[1]深圳修正!C1801</f>
        <v>江西15Z5</v>
      </c>
      <c r="C1801">
        <f>[1]深圳修正!T1801</f>
        <v>95</v>
      </c>
    </row>
    <row r="1802" spans="1:3" ht="13.5">
      <c r="A1802" t="str">
        <f>[1]深圳修正!A1802</f>
        <v>109575</v>
      </c>
      <c r="B1802" t="str">
        <f>[1]深圳修正!C1802</f>
        <v>江西1508</v>
      </c>
      <c r="C1802">
        <f>[1]深圳修正!T1802</f>
        <v>95</v>
      </c>
    </row>
    <row r="1803" spans="1:3" ht="13.5">
      <c r="A1803" t="str">
        <f>[1]深圳修正!A1803</f>
        <v>109574</v>
      </c>
      <c r="B1803" t="str">
        <f>[1]深圳修正!C1803</f>
        <v>江西1507</v>
      </c>
      <c r="C1803">
        <f>[1]深圳修正!T1803</f>
        <v>95</v>
      </c>
    </row>
    <row r="1804" spans="1:3" ht="13.5">
      <c r="A1804" t="str">
        <f>[1]深圳修正!A1804</f>
        <v>109573</v>
      </c>
      <c r="B1804" t="str">
        <f>[1]深圳修正!C1804</f>
        <v>江西1506</v>
      </c>
      <c r="C1804">
        <f>[1]深圳修正!T1804</f>
        <v>95</v>
      </c>
    </row>
    <row r="1805" spans="1:3" ht="13.5">
      <c r="A1805" t="str">
        <f>[1]深圳修正!A1805</f>
        <v>109572</v>
      </c>
      <c r="B1805" t="str">
        <f>[1]深圳修正!C1805</f>
        <v>江西1505</v>
      </c>
      <c r="C1805">
        <f>[1]深圳修正!T1805</f>
        <v>95</v>
      </c>
    </row>
    <row r="1806" spans="1:3" ht="13.5">
      <c r="A1806" t="str">
        <f>[1]深圳修正!A1806</f>
        <v>109571</v>
      </c>
      <c r="B1806" t="str">
        <f>[1]深圳修正!C1806</f>
        <v>江西15Z4</v>
      </c>
      <c r="C1806">
        <f>[1]深圳修正!T1806</f>
        <v>95</v>
      </c>
    </row>
    <row r="1807" spans="1:3" ht="13.5">
      <c r="A1807" t="str">
        <f>[1]深圳修正!A1807</f>
        <v>109570</v>
      </c>
      <c r="B1807" t="str">
        <f>[1]深圳修正!C1807</f>
        <v>江西15Z3</v>
      </c>
      <c r="C1807">
        <f>[1]深圳修正!T1807</f>
        <v>95</v>
      </c>
    </row>
    <row r="1808" spans="1:3" ht="13.5">
      <c r="A1808" t="str">
        <f>[1]深圳修正!A1808</f>
        <v>109569</v>
      </c>
      <c r="B1808" t="str">
        <f>[1]深圳修正!C1808</f>
        <v>江西15Z2</v>
      </c>
      <c r="C1808">
        <f>[1]深圳修正!T1808</f>
        <v>95</v>
      </c>
    </row>
    <row r="1809" spans="1:3" ht="13.5">
      <c r="A1809" t="str">
        <f>[1]深圳修正!A1809</f>
        <v>109568</v>
      </c>
      <c r="B1809" t="str">
        <f>[1]深圳修正!C1809</f>
        <v>江西15Z1</v>
      </c>
      <c r="C1809">
        <f>[1]深圳修正!T1809</f>
        <v>95</v>
      </c>
    </row>
    <row r="1810" spans="1:3" ht="13.5">
      <c r="A1810" t="str">
        <f>[1]深圳修正!A1810</f>
        <v>109567</v>
      </c>
      <c r="B1810" t="str">
        <f>[1]深圳修正!C1810</f>
        <v>浙江15Z8</v>
      </c>
      <c r="C1810">
        <f>[1]深圳修正!T1810</f>
        <v>95</v>
      </c>
    </row>
    <row r="1811" spans="1:3" ht="13.5">
      <c r="A1811" t="str">
        <f>[1]深圳修正!A1811</f>
        <v>109566</v>
      </c>
      <c r="B1811" t="str">
        <f>[1]深圳修正!C1811</f>
        <v>浙江15Z7</v>
      </c>
      <c r="C1811">
        <f>[1]深圳修正!T1811</f>
        <v>95</v>
      </c>
    </row>
    <row r="1812" spans="1:3" ht="13.5">
      <c r="A1812" t="str">
        <f>[1]深圳修正!A1812</f>
        <v>109565</v>
      </c>
      <c r="B1812" t="str">
        <f>[1]深圳修正!C1812</f>
        <v>浙江15Z6</v>
      </c>
      <c r="C1812">
        <f>[1]深圳修正!T1812</f>
        <v>95</v>
      </c>
    </row>
    <row r="1813" spans="1:3" ht="13.5">
      <c r="A1813" t="str">
        <f>[1]深圳修正!A1813</f>
        <v>109564</v>
      </c>
      <c r="B1813" t="str">
        <f>[1]深圳修正!C1813</f>
        <v>浙江15Z5</v>
      </c>
      <c r="C1813">
        <f>[1]深圳修正!T1813</f>
        <v>95</v>
      </c>
    </row>
    <row r="1814" spans="1:3" ht="13.5">
      <c r="A1814" t="str">
        <f>[1]深圳修正!A1814</f>
        <v>109563</v>
      </c>
      <c r="B1814" t="str">
        <f>[1]深圳修正!C1814</f>
        <v>浙江1512</v>
      </c>
      <c r="C1814">
        <f>[1]深圳修正!T1814</f>
        <v>95</v>
      </c>
    </row>
    <row r="1815" spans="1:3" ht="13.5">
      <c r="A1815" t="str">
        <f>[1]深圳修正!A1815</f>
        <v>109562</v>
      </c>
      <c r="B1815" t="str">
        <f>[1]深圳修正!C1815</f>
        <v>浙江1511</v>
      </c>
      <c r="C1815">
        <f>[1]深圳修正!T1815</f>
        <v>95</v>
      </c>
    </row>
    <row r="1816" spans="1:3" ht="13.5">
      <c r="A1816" t="str">
        <f>[1]深圳修正!A1816</f>
        <v>109561</v>
      </c>
      <c r="B1816" t="str">
        <f>[1]深圳修正!C1816</f>
        <v>浙江1510</v>
      </c>
      <c r="C1816">
        <f>[1]深圳修正!T1816</f>
        <v>95</v>
      </c>
    </row>
    <row r="1817" spans="1:3" ht="13.5">
      <c r="A1817" t="str">
        <f>[1]深圳修正!A1817</f>
        <v>109560</v>
      </c>
      <c r="B1817" t="str">
        <f>[1]深圳修正!C1817</f>
        <v>浙江1509</v>
      </c>
      <c r="C1817">
        <f>[1]深圳修正!T1817</f>
        <v>95</v>
      </c>
    </row>
    <row r="1818" spans="1:3" ht="13.5">
      <c r="A1818" t="str">
        <f>[1]深圳修正!A1818</f>
        <v>109559</v>
      </c>
      <c r="B1818" t="str">
        <f>[1]深圳修正!C1818</f>
        <v>湖北15Z8</v>
      </c>
      <c r="C1818">
        <f>[1]深圳修正!T1818</f>
        <v>95</v>
      </c>
    </row>
    <row r="1819" spans="1:3" ht="13.5">
      <c r="A1819" t="str">
        <f>[1]深圳修正!A1819</f>
        <v>109558</v>
      </c>
      <c r="B1819" t="str">
        <f>[1]深圳修正!C1819</f>
        <v>湖北15Z7</v>
      </c>
      <c r="C1819">
        <f>[1]深圳修正!T1819</f>
        <v>95</v>
      </c>
    </row>
    <row r="1820" spans="1:3" ht="13.5">
      <c r="A1820" t="str">
        <f>[1]深圳修正!A1820</f>
        <v>109557</v>
      </c>
      <c r="B1820" t="str">
        <f>[1]深圳修正!C1820</f>
        <v>湖北15Z6</v>
      </c>
      <c r="C1820">
        <f>[1]深圳修正!T1820</f>
        <v>95</v>
      </c>
    </row>
    <row r="1821" spans="1:3" ht="13.5">
      <c r="A1821" t="str">
        <f>[1]深圳修正!A1821</f>
        <v>109556</v>
      </c>
      <c r="B1821" t="str">
        <f>[1]深圳修正!C1821</f>
        <v>湖北15Z5</v>
      </c>
      <c r="C1821">
        <f>[1]深圳修正!T1821</f>
        <v>95</v>
      </c>
    </row>
    <row r="1822" spans="1:3" ht="13.5">
      <c r="A1822" t="str">
        <f>[1]深圳修正!A1822</f>
        <v>109555</v>
      </c>
      <c r="B1822" t="str">
        <f>[1]深圳修正!C1822</f>
        <v>湖北1516</v>
      </c>
      <c r="C1822">
        <f>[1]深圳修正!T1822</f>
        <v>95</v>
      </c>
    </row>
    <row r="1823" spans="1:3" ht="13.5">
      <c r="A1823" t="str">
        <f>[1]深圳修正!A1823</f>
        <v>109554</v>
      </c>
      <c r="B1823" t="str">
        <f>[1]深圳修正!C1823</f>
        <v>湖北1515</v>
      </c>
      <c r="C1823">
        <f>[1]深圳修正!T1823</f>
        <v>95</v>
      </c>
    </row>
    <row r="1824" spans="1:3" ht="13.5">
      <c r="A1824" t="str">
        <f>[1]深圳修正!A1824</f>
        <v>109553</v>
      </c>
      <c r="B1824" t="str">
        <f>[1]深圳修正!C1824</f>
        <v>湖北1514</v>
      </c>
      <c r="C1824">
        <f>[1]深圳修正!T1824</f>
        <v>95</v>
      </c>
    </row>
    <row r="1825" spans="1:3" ht="13.5">
      <c r="A1825" t="str">
        <f>[1]深圳修正!A1825</f>
        <v>109552</v>
      </c>
      <c r="B1825" t="str">
        <f>[1]深圳修正!C1825</f>
        <v>湖北1513</v>
      </c>
      <c r="C1825">
        <f>[1]深圳修正!T1825</f>
        <v>95</v>
      </c>
    </row>
    <row r="1826" spans="1:3" ht="13.5">
      <c r="A1826" t="str">
        <f>[1]深圳修正!A1826</f>
        <v>109551</v>
      </c>
      <c r="B1826" t="str">
        <f>[1]深圳修正!C1826</f>
        <v>海南1508</v>
      </c>
      <c r="C1826">
        <f>[1]深圳修正!T1826</f>
        <v>95</v>
      </c>
    </row>
    <row r="1827" spans="1:3" ht="13.5">
      <c r="A1827" t="str">
        <f>[1]深圳修正!A1827</f>
        <v>109550</v>
      </c>
      <c r="B1827" t="str">
        <f>[1]深圳修正!C1827</f>
        <v>海南1507</v>
      </c>
      <c r="C1827">
        <f>[1]深圳修正!T1827</f>
        <v>95</v>
      </c>
    </row>
    <row r="1828" spans="1:3" ht="13.5">
      <c r="A1828" t="str">
        <f>[1]深圳修正!A1828</f>
        <v>109549</v>
      </c>
      <c r="B1828" t="str">
        <f>[1]深圳修正!C1828</f>
        <v>海南1506</v>
      </c>
      <c r="C1828">
        <f>[1]深圳修正!T1828</f>
        <v>95</v>
      </c>
    </row>
    <row r="1829" spans="1:3" ht="13.5">
      <c r="A1829" t="str">
        <f>[1]深圳修正!A1829</f>
        <v>109548</v>
      </c>
      <c r="B1829" t="str">
        <f>[1]深圳修正!C1829</f>
        <v>海南1505</v>
      </c>
      <c r="C1829">
        <f>[1]深圳修正!T1829</f>
        <v>95</v>
      </c>
    </row>
    <row r="1830" spans="1:3" ht="13.5">
      <c r="A1830" t="str">
        <f>[1]深圳修正!A1830</f>
        <v>109547</v>
      </c>
      <c r="B1830" t="str">
        <f>[1]深圳修正!C1830</f>
        <v>海南15Z3</v>
      </c>
      <c r="C1830">
        <f>[1]深圳修正!T1830</f>
        <v>95</v>
      </c>
    </row>
    <row r="1831" spans="1:3" ht="13.5">
      <c r="A1831" t="str">
        <f>[1]深圳修正!A1831</f>
        <v>109546</v>
      </c>
      <c r="B1831" t="str">
        <f>[1]深圳修正!C1831</f>
        <v>海南15Z2</v>
      </c>
      <c r="C1831">
        <f>[1]深圳修正!T1831</f>
        <v>95</v>
      </c>
    </row>
    <row r="1832" spans="1:3" ht="13.5">
      <c r="A1832" t="str">
        <f>[1]深圳修正!A1832</f>
        <v>109545</v>
      </c>
      <c r="B1832" t="str">
        <f>[1]深圳修正!C1832</f>
        <v>海南15Z1</v>
      </c>
      <c r="C1832">
        <f>[1]深圳修正!T1832</f>
        <v>95</v>
      </c>
    </row>
    <row r="1833" spans="1:3" ht="13.5">
      <c r="A1833" t="str">
        <f>[1]深圳修正!A1833</f>
        <v>109544</v>
      </c>
      <c r="B1833" t="str">
        <f>[1]深圳修正!C1833</f>
        <v>广东1512</v>
      </c>
      <c r="C1833">
        <f>[1]深圳修正!T1833</f>
        <v>95</v>
      </c>
    </row>
    <row r="1834" spans="1:3" ht="13.5">
      <c r="A1834" t="str">
        <f>[1]深圳修正!A1834</f>
        <v>109543</v>
      </c>
      <c r="B1834" t="str">
        <f>[1]深圳修正!C1834</f>
        <v>广东1511</v>
      </c>
      <c r="C1834">
        <f>[1]深圳修正!T1834</f>
        <v>95</v>
      </c>
    </row>
    <row r="1835" spans="1:3" ht="13.5">
      <c r="A1835" t="str">
        <f>[1]深圳修正!A1835</f>
        <v>109542</v>
      </c>
      <c r="B1835" t="str">
        <f>[1]深圳修正!C1835</f>
        <v>广东1510</v>
      </c>
      <c r="C1835">
        <f>[1]深圳修正!T1835</f>
        <v>95</v>
      </c>
    </row>
    <row r="1836" spans="1:3" ht="13.5">
      <c r="A1836" t="str">
        <f>[1]深圳修正!A1836</f>
        <v>109541</v>
      </c>
      <c r="B1836" t="str">
        <f>[1]深圳修正!C1836</f>
        <v>广东1509</v>
      </c>
      <c r="C1836">
        <f>[1]深圳修正!T1836</f>
        <v>95</v>
      </c>
    </row>
    <row r="1837" spans="1:3" ht="13.5">
      <c r="A1837" t="str">
        <f>[1]深圳修正!A1837</f>
        <v>109540</v>
      </c>
      <c r="B1837" t="str">
        <f>[1]深圳修正!C1837</f>
        <v>广东15Z6</v>
      </c>
      <c r="C1837">
        <f>[1]深圳修正!T1837</f>
        <v>95</v>
      </c>
    </row>
    <row r="1838" spans="1:3" ht="13.5">
      <c r="A1838" t="str">
        <f>[1]深圳修正!A1838</f>
        <v>109539</v>
      </c>
      <c r="B1838" t="str">
        <f>[1]深圳修正!C1838</f>
        <v>广东15Z5</v>
      </c>
      <c r="C1838">
        <f>[1]深圳修正!T1838</f>
        <v>95</v>
      </c>
    </row>
    <row r="1839" spans="1:3" ht="13.5">
      <c r="A1839" t="str">
        <f>[1]深圳修正!A1839</f>
        <v>109538</v>
      </c>
      <c r="B1839" t="str">
        <f>[1]深圳修正!C1839</f>
        <v>广东15Z4</v>
      </c>
      <c r="C1839">
        <f>[1]深圳修正!T1839</f>
        <v>95</v>
      </c>
    </row>
    <row r="1840" spans="1:3" ht="13.5">
      <c r="A1840" t="str">
        <f>[1]深圳修正!A1840</f>
        <v>109537</v>
      </c>
      <c r="B1840" t="str">
        <f>[1]深圳修正!C1840</f>
        <v>四川1512</v>
      </c>
      <c r="C1840">
        <f>[1]深圳修正!T1840</f>
        <v>95</v>
      </c>
    </row>
    <row r="1841" spans="1:3" ht="13.5">
      <c r="A1841" t="str">
        <f>[1]深圳修正!A1841</f>
        <v>109536</v>
      </c>
      <c r="B1841" t="str">
        <f>[1]深圳修正!C1841</f>
        <v>四川1511</v>
      </c>
      <c r="C1841">
        <f>[1]深圳修正!T1841</f>
        <v>95</v>
      </c>
    </row>
    <row r="1842" spans="1:3" ht="13.5">
      <c r="A1842" t="str">
        <f>[1]深圳修正!A1842</f>
        <v>109535</v>
      </c>
      <c r="B1842" t="str">
        <f>[1]深圳修正!C1842</f>
        <v>四川1510</v>
      </c>
      <c r="C1842">
        <f>[1]深圳修正!T1842</f>
        <v>95</v>
      </c>
    </row>
    <row r="1843" spans="1:3" ht="13.5">
      <c r="A1843" t="str">
        <f>[1]深圳修正!A1843</f>
        <v>109534</v>
      </c>
      <c r="B1843" t="str">
        <f>[1]深圳修正!C1843</f>
        <v>四川1509</v>
      </c>
      <c r="C1843">
        <f>[1]深圳修正!T1843</f>
        <v>95</v>
      </c>
    </row>
    <row r="1844" spans="1:3" ht="13.5">
      <c r="A1844" t="str">
        <f>[1]深圳修正!A1844</f>
        <v>109533</v>
      </c>
      <c r="B1844" t="str">
        <f>[1]深圳修正!C1844</f>
        <v>青海1512</v>
      </c>
      <c r="C1844">
        <f>[1]深圳修正!T1844</f>
        <v>95</v>
      </c>
    </row>
    <row r="1845" spans="1:3" ht="13.5">
      <c r="A1845" t="str">
        <f>[1]深圳修正!A1845</f>
        <v>109532</v>
      </c>
      <c r="B1845" t="str">
        <f>[1]深圳修正!C1845</f>
        <v>青海1511</v>
      </c>
      <c r="C1845">
        <f>[1]深圳修正!T1845</f>
        <v>95</v>
      </c>
    </row>
    <row r="1846" spans="1:3" ht="13.5">
      <c r="A1846" t="str">
        <f>[1]深圳修正!A1846</f>
        <v>109531</v>
      </c>
      <c r="B1846" t="str">
        <f>[1]深圳修正!C1846</f>
        <v>青海1510</v>
      </c>
      <c r="C1846">
        <f>[1]深圳修正!T1846</f>
        <v>95</v>
      </c>
    </row>
    <row r="1847" spans="1:3" ht="13.5">
      <c r="A1847" t="str">
        <f>[1]深圳修正!A1847</f>
        <v>109530</v>
      </c>
      <c r="B1847" t="str">
        <f>[1]深圳修正!C1847</f>
        <v>青海1509</v>
      </c>
      <c r="C1847">
        <f>[1]深圳修正!T1847</f>
        <v>95</v>
      </c>
    </row>
    <row r="1848" spans="1:3" ht="13.5">
      <c r="A1848" t="str">
        <f>[1]深圳修正!A1848</f>
        <v>109529</v>
      </c>
      <c r="B1848" t="str">
        <f>[1]深圳修正!C1848</f>
        <v>福建15Z4</v>
      </c>
      <c r="C1848">
        <f>[1]深圳修正!T1848</f>
        <v>95</v>
      </c>
    </row>
    <row r="1849" spans="1:3" ht="13.5">
      <c r="A1849" t="str">
        <f>[1]深圳修正!A1849</f>
        <v>109528</v>
      </c>
      <c r="B1849" t="str">
        <f>[1]深圳修正!C1849</f>
        <v>福建15Z3</v>
      </c>
      <c r="C1849">
        <f>[1]深圳修正!T1849</f>
        <v>95</v>
      </c>
    </row>
    <row r="1850" spans="1:3" ht="13.5">
      <c r="A1850" t="str">
        <f>[1]深圳修正!A1850</f>
        <v>109527</v>
      </c>
      <c r="B1850" t="str">
        <f>[1]深圳修正!C1850</f>
        <v>福建1512</v>
      </c>
      <c r="C1850">
        <f>[1]深圳修正!T1850</f>
        <v>95</v>
      </c>
    </row>
    <row r="1851" spans="1:3" ht="13.5">
      <c r="A1851" t="str">
        <f>[1]深圳修正!A1851</f>
        <v>109526</v>
      </c>
      <c r="B1851" t="str">
        <f>[1]深圳修正!C1851</f>
        <v>福建1511</v>
      </c>
      <c r="C1851">
        <f>[1]深圳修正!T1851</f>
        <v>95</v>
      </c>
    </row>
    <row r="1852" spans="1:3" ht="13.5">
      <c r="A1852" t="str">
        <f>[1]深圳修正!A1852</f>
        <v>109525</v>
      </c>
      <c r="B1852" t="str">
        <f>[1]深圳修正!C1852</f>
        <v>福建1510</v>
      </c>
      <c r="C1852">
        <f>[1]深圳修正!T1852</f>
        <v>95</v>
      </c>
    </row>
    <row r="1853" spans="1:3" ht="13.5">
      <c r="A1853" t="str">
        <f>[1]深圳修正!A1853</f>
        <v>109524</v>
      </c>
      <c r="B1853" t="str">
        <f>[1]深圳修正!C1853</f>
        <v>福建1509</v>
      </c>
      <c r="C1853">
        <f>[1]深圳修正!T1853</f>
        <v>95</v>
      </c>
    </row>
    <row r="1854" spans="1:3" ht="13.5">
      <c r="A1854" t="str">
        <f>[1]深圳修正!A1854</f>
        <v>109523</v>
      </c>
      <c r="B1854" t="str">
        <f>[1]深圳修正!C1854</f>
        <v>云南15Z8</v>
      </c>
      <c r="C1854">
        <f>[1]深圳修正!T1854</f>
        <v>95</v>
      </c>
    </row>
    <row r="1855" spans="1:3" ht="13.5">
      <c r="A1855" t="str">
        <f>[1]深圳修正!A1855</f>
        <v>109522</v>
      </c>
      <c r="B1855" t="str">
        <f>[1]深圳修正!C1855</f>
        <v>云南15Z7</v>
      </c>
      <c r="C1855">
        <f>[1]深圳修正!T1855</f>
        <v>95</v>
      </c>
    </row>
    <row r="1856" spans="1:3" ht="13.5">
      <c r="A1856" t="str">
        <f>[1]深圳修正!A1856</f>
        <v>109521</v>
      </c>
      <c r="B1856" t="str">
        <f>[1]深圳修正!C1856</f>
        <v>云南15Z6</v>
      </c>
      <c r="C1856">
        <f>[1]深圳修正!T1856</f>
        <v>95</v>
      </c>
    </row>
    <row r="1857" spans="1:3" ht="13.5">
      <c r="A1857" t="str">
        <f>[1]深圳修正!A1857</f>
        <v>109520</v>
      </c>
      <c r="B1857" t="str">
        <f>[1]深圳修正!C1857</f>
        <v>云南15Z5</v>
      </c>
      <c r="C1857">
        <f>[1]深圳修正!T1857</f>
        <v>95</v>
      </c>
    </row>
    <row r="1858" spans="1:3" ht="13.5">
      <c r="A1858" t="str">
        <f>[1]深圳修正!A1858</f>
        <v>109519</v>
      </c>
      <c r="B1858" t="str">
        <f>[1]深圳修正!C1858</f>
        <v>云南1508</v>
      </c>
      <c r="C1858">
        <f>[1]深圳修正!T1858</f>
        <v>95</v>
      </c>
    </row>
    <row r="1859" spans="1:3" ht="13.5">
      <c r="A1859" t="str">
        <f>[1]深圳修正!A1859</f>
        <v>109518</v>
      </c>
      <c r="B1859" t="str">
        <f>[1]深圳修正!C1859</f>
        <v>云南1507</v>
      </c>
      <c r="C1859">
        <f>[1]深圳修正!T1859</f>
        <v>95</v>
      </c>
    </row>
    <row r="1860" spans="1:3" ht="13.5">
      <c r="A1860" t="str">
        <f>[1]深圳修正!A1860</f>
        <v>109517</v>
      </c>
      <c r="B1860" t="str">
        <f>[1]深圳修正!C1860</f>
        <v>云南1506</v>
      </c>
      <c r="C1860">
        <f>[1]深圳修正!T1860</f>
        <v>95</v>
      </c>
    </row>
    <row r="1861" spans="1:3" ht="13.5">
      <c r="A1861" t="str">
        <f>[1]深圳修正!A1861</f>
        <v>109516</v>
      </c>
      <c r="B1861" t="str">
        <f>[1]深圳修正!C1861</f>
        <v>云南1505</v>
      </c>
      <c r="C1861">
        <f>[1]深圳修正!T1861</f>
        <v>95</v>
      </c>
    </row>
    <row r="1862" spans="1:3" ht="13.5">
      <c r="A1862" t="str">
        <f>[1]深圳修正!A1862</f>
        <v>109515</v>
      </c>
      <c r="B1862" t="str">
        <f>[1]深圳修正!C1862</f>
        <v>河北1508</v>
      </c>
      <c r="C1862">
        <f>[1]深圳修正!T1862</f>
        <v>95</v>
      </c>
    </row>
    <row r="1863" spans="1:3" ht="13.5">
      <c r="A1863" t="str">
        <f>[1]深圳修正!A1863</f>
        <v>109514</v>
      </c>
      <c r="B1863" t="str">
        <f>[1]深圳修正!C1863</f>
        <v>河北1507</v>
      </c>
      <c r="C1863">
        <f>[1]深圳修正!T1863</f>
        <v>95</v>
      </c>
    </row>
    <row r="1864" spans="1:3" ht="13.5">
      <c r="A1864" t="str">
        <f>[1]深圳修正!A1864</f>
        <v>109513</v>
      </c>
      <c r="B1864" t="str">
        <f>[1]深圳修正!C1864</f>
        <v>河北1506</v>
      </c>
      <c r="C1864">
        <f>[1]深圳修正!T1864</f>
        <v>95</v>
      </c>
    </row>
    <row r="1865" spans="1:3" ht="13.5">
      <c r="A1865" t="str">
        <f>[1]深圳修正!A1865</f>
        <v>109512</v>
      </c>
      <c r="B1865" t="str">
        <f>[1]深圳修正!C1865</f>
        <v>河北1505</v>
      </c>
      <c r="C1865">
        <f>[1]深圳修正!T1865</f>
        <v>95</v>
      </c>
    </row>
    <row r="1866" spans="1:3" ht="13.5">
      <c r="A1866" t="str">
        <f>[1]深圳修正!A1866</f>
        <v>109511</v>
      </c>
      <c r="B1866" t="str">
        <f>[1]深圳修正!C1866</f>
        <v>河北15Z5</v>
      </c>
      <c r="C1866">
        <f>[1]深圳修正!T1866</f>
        <v>95</v>
      </c>
    </row>
    <row r="1867" spans="1:3" ht="13.5">
      <c r="A1867" t="str">
        <f>[1]深圳修正!A1867</f>
        <v>109510</v>
      </c>
      <c r="B1867" t="str">
        <f>[1]深圳修正!C1867</f>
        <v>河北15Z4</v>
      </c>
      <c r="C1867">
        <f>[1]深圳修正!T1867</f>
        <v>95</v>
      </c>
    </row>
    <row r="1868" spans="1:3" ht="13.5">
      <c r="A1868" t="str">
        <f>[1]深圳修正!A1868</f>
        <v>109509</v>
      </c>
      <c r="B1868" t="str">
        <f>[1]深圳修正!C1868</f>
        <v>贵州1512</v>
      </c>
      <c r="C1868">
        <f>[1]深圳修正!T1868</f>
        <v>95</v>
      </c>
    </row>
    <row r="1869" spans="1:3" ht="13.5">
      <c r="A1869" t="str">
        <f>[1]深圳修正!A1869</f>
        <v>109508</v>
      </c>
      <c r="B1869" t="str">
        <f>[1]深圳修正!C1869</f>
        <v>贵州1511</v>
      </c>
      <c r="C1869">
        <f>[1]深圳修正!T1869</f>
        <v>95</v>
      </c>
    </row>
    <row r="1870" spans="1:3" ht="13.5">
      <c r="A1870" t="str">
        <f>[1]深圳修正!A1870</f>
        <v>109507</v>
      </c>
      <c r="B1870" t="str">
        <f>[1]深圳修正!C1870</f>
        <v>贵州1510</v>
      </c>
      <c r="C1870">
        <f>[1]深圳修正!T1870</f>
        <v>95</v>
      </c>
    </row>
    <row r="1871" spans="1:3" ht="13.5">
      <c r="A1871" t="str">
        <f>[1]深圳修正!A1871</f>
        <v>109506</v>
      </c>
      <c r="B1871" t="str">
        <f>[1]深圳修正!C1871</f>
        <v>贵州1509</v>
      </c>
      <c r="C1871">
        <f>[1]深圳修正!T1871</f>
        <v>95</v>
      </c>
    </row>
    <row r="1872" spans="1:3" ht="13.5">
      <c r="A1872" t="str">
        <f>[1]深圳修正!A1872</f>
        <v>109505</v>
      </c>
      <c r="B1872" t="str">
        <f>[1]深圳修正!C1872</f>
        <v>浙江15Z2</v>
      </c>
      <c r="C1872">
        <f>[1]深圳修正!T1872</f>
        <v>95</v>
      </c>
    </row>
    <row r="1873" spans="1:3" ht="13.5">
      <c r="A1873" t="str">
        <f>[1]深圳修正!A1873</f>
        <v>109504</v>
      </c>
      <c r="B1873" t="str">
        <f>[1]深圳修正!C1873</f>
        <v>浙江15Z4</v>
      </c>
      <c r="C1873">
        <f>[1]深圳修正!T1873</f>
        <v>95</v>
      </c>
    </row>
    <row r="1874" spans="1:3" ht="13.5">
      <c r="A1874" t="str">
        <f>[1]深圳修正!A1874</f>
        <v>109503</v>
      </c>
      <c r="B1874" t="str">
        <f>[1]深圳修正!C1874</f>
        <v>浙江15Z3</v>
      </c>
      <c r="C1874">
        <f>[1]深圳修正!T1874</f>
        <v>95</v>
      </c>
    </row>
    <row r="1875" spans="1:3" ht="13.5">
      <c r="A1875" t="str">
        <f>[1]深圳修正!A1875</f>
        <v>109502</v>
      </c>
      <c r="B1875" t="str">
        <f>[1]深圳修正!C1875</f>
        <v>浙江15Z1</v>
      </c>
      <c r="C1875">
        <f>[1]深圳修正!T1875</f>
        <v>95</v>
      </c>
    </row>
    <row r="1876" spans="1:3" ht="13.5">
      <c r="A1876" t="str">
        <f>[1]深圳修正!A1876</f>
        <v>109501</v>
      </c>
      <c r="B1876" t="str">
        <f>[1]深圳修正!C1876</f>
        <v>浙江1508</v>
      </c>
      <c r="C1876">
        <f>[1]深圳修正!T1876</f>
        <v>95</v>
      </c>
    </row>
    <row r="1877" spans="1:3" ht="13.5">
      <c r="A1877" t="str">
        <f>[1]深圳修正!A1877</f>
        <v>109500</v>
      </c>
      <c r="B1877" t="str">
        <f>[1]深圳修正!C1877</f>
        <v>浙江1507</v>
      </c>
      <c r="C1877">
        <f>[1]深圳修正!T1877</f>
        <v>95</v>
      </c>
    </row>
    <row r="1878" spans="1:3" ht="13.5">
      <c r="A1878" t="str">
        <f>[1]深圳修正!A1878</f>
        <v>109499</v>
      </c>
      <c r="B1878" t="str">
        <f>[1]深圳修正!C1878</f>
        <v>浙江1506</v>
      </c>
      <c r="C1878">
        <f>[1]深圳修正!T1878</f>
        <v>95</v>
      </c>
    </row>
    <row r="1879" spans="1:3" ht="13.5">
      <c r="A1879" t="str">
        <f>[1]深圳修正!A1879</f>
        <v>109498</v>
      </c>
      <c r="B1879" t="str">
        <f>[1]深圳修正!C1879</f>
        <v>浙江1505</v>
      </c>
      <c r="C1879">
        <f>[1]深圳修正!T1879</f>
        <v>95</v>
      </c>
    </row>
    <row r="1880" spans="1:3" ht="13.5">
      <c r="A1880" t="str">
        <f>[1]深圳修正!A1880</f>
        <v>109497</v>
      </c>
      <c r="B1880" t="str">
        <f>[1]深圳修正!C1880</f>
        <v>广西15Z4</v>
      </c>
      <c r="C1880">
        <f>[1]深圳修正!T1880</f>
        <v>95</v>
      </c>
    </row>
    <row r="1881" spans="1:3" ht="13.5">
      <c r="A1881" t="str">
        <f>[1]深圳修正!A1881</f>
        <v>109496</v>
      </c>
      <c r="B1881" t="str">
        <f>[1]深圳修正!C1881</f>
        <v>新疆1519</v>
      </c>
      <c r="C1881">
        <f>[1]深圳修正!T1881</f>
        <v>95</v>
      </c>
    </row>
    <row r="1882" spans="1:3" ht="13.5">
      <c r="A1882" t="str">
        <f>[1]深圳修正!A1882</f>
        <v>109495</v>
      </c>
      <c r="B1882" t="str">
        <f>[1]深圳修正!C1882</f>
        <v>新疆1518</v>
      </c>
      <c r="C1882">
        <f>[1]深圳修正!T1882</f>
        <v>95</v>
      </c>
    </row>
    <row r="1883" spans="1:3" ht="13.5">
      <c r="A1883" t="str">
        <f>[1]深圳修正!A1883</f>
        <v>109494</v>
      </c>
      <c r="B1883" t="str">
        <f>[1]深圳修正!C1883</f>
        <v>新疆1517</v>
      </c>
      <c r="C1883">
        <f>[1]深圳修正!T1883</f>
        <v>95</v>
      </c>
    </row>
    <row r="1884" spans="1:3" ht="13.5">
      <c r="A1884" t="str">
        <f>[1]深圳修正!A1884</f>
        <v>109493</v>
      </c>
      <c r="B1884" t="str">
        <f>[1]深圳修正!C1884</f>
        <v>广西15Z3</v>
      </c>
      <c r="C1884">
        <f>[1]深圳修正!T1884</f>
        <v>95</v>
      </c>
    </row>
    <row r="1885" spans="1:3" ht="13.5">
      <c r="A1885" t="str">
        <f>[1]深圳修正!A1885</f>
        <v>109492</v>
      </c>
      <c r="B1885" t="str">
        <f>[1]深圳修正!C1885</f>
        <v>广西1512</v>
      </c>
      <c r="C1885">
        <f>[1]深圳修正!T1885</f>
        <v>95</v>
      </c>
    </row>
    <row r="1886" spans="1:3" ht="13.5">
      <c r="A1886" t="str">
        <f>[1]深圳修正!A1886</f>
        <v>109491</v>
      </c>
      <c r="B1886" t="str">
        <f>[1]深圳修正!C1886</f>
        <v>广西1511</v>
      </c>
      <c r="C1886">
        <f>[1]深圳修正!T1886</f>
        <v>95</v>
      </c>
    </row>
    <row r="1887" spans="1:3" ht="13.5">
      <c r="A1887" t="str">
        <f>[1]深圳修正!A1887</f>
        <v>109490</v>
      </c>
      <c r="B1887" t="str">
        <f>[1]深圳修正!C1887</f>
        <v>广西1510</v>
      </c>
      <c r="C1887">
        <f>[1]深圳修正!T1887</f>
        <v>95</v>
      </c>
    </row>
    <row r="1888" spans="1:3" ht="13.5">
      <c r="A1888" t="str">
        <f>[1]深圳修正!A1888</f>
        <v>109489</v>
      </c>
      <c r="B1888" t="str">
        <f>[1]深圳修正!C1888</f>
        <v>广西1509</v>
      </c>
      <c r="C1888">
        <f>[1]深圳修正!T1888</f>
        <v>95</v>
      </c>
    </row>
    <row r="1889" spans="1:3" ht="13.5">
      <c r="A1889" t="str">
        <f>[1]深圳修正!A1889</f>
        <v>109488</v>
      </c>
      <c r="B1889" t="str">
        <f>[1]深圳修正!C1889</f>
        <v>新疆15Z9</v>
      </c>
      <c r="C1889">
        <f>[1]深圳修正!T1889</f>
        <v>95</v>
      </c>
    </row>
    <row r="1890" spans="1:3" ht="13.5">
      <c r="A1890" t="str">
        <f>[1]深圳修正!A1890</f>
        <v>109487</v>
      </c>
      <c r="B1890" t="str">
        <f>[1]深圳修正!C1890</f>
        <v>新疆1516</v>
      </c>
      <c r="C1890">
        <f>[1]深圳修正!T1890</f>
        <v>95</v>
      </c>
    </row>
    <row r="1891" spans="1:3" ht="13.5">
      <c r="A1891" t="str">
        <f>[1]深圳修正!A1891</f>
        <v>109486</v>
      </c>
      <c r="B1891" t="str">
        <f>[1]深圳修正!C1891</f>
        <v>新疆1515</v>
      </c>
      <c r="C1891">
        <f>[1]深圳修正!T1891</f>
        <v>95</v>
      </c>
    </row>
    <row r="1892" spans="1:3" ht="13.5">
      <c r="A1892" t="str">
        <f>[1]深圳修正!A1892</f>
        <v>109485</v>
      </c>
      <c r="B1892" t="str">
        <f>[1]深圳修正!C1892</f>
        <v>新疆1514</v>
      </c>
      <c r="C1892">
        <f>[1]深圳修正!T1892</f>
        <v>95</v>
      </c>
    </row>
    <row r="1893" spans="1:3" ht="13.5">
      <c r="A1893" t="str">
        <f>[1]深圳修正!A1893</f>
        <v>109484</v>
      </c>
      <c r="B1893" t="str">
        <f>[1]深圳修正!C1893</f>
        <v>新疆1513</v>
      </c>
      <c r="C1893">
        <f>[1]深圳修正!T1893</f>
        <v>95</v>
      </c>
    </row>
    <row r="1894" spans="1:3" ht="13.5">
      <c r="A1894" t="str">
        <f>[1]深圳修正!A1894</f>
        <v>109483</v>
      </c>
      <c r="B1894" t="str">
        <f>[1]深圳修正!C1894</f>
        <v>山东1512</v>
      </c>
      <c r="C1894">
        <f>[1]深圳修正!T1894</f>
        <v>95</v>
      </c>
    </row>
    <row r="1895" spans="1:3" ht="13.5">
      <c r="A1895" t="str">
        <f>[1]深圳修正!A1895</f>
        <v>109482</v>
      </c>
      <c r="B1895" t="str">
        <f>[1]深圳修正!C1895</f>
        <v>山东1511</v>
      </c>
      <c r="C1895">
        <f>[1]深圳修正!T1895</f>
        <v>95</v>
      </c>
    </row>
    <row r="1896" spans="1:3" ht="13.5">
      <c r="A1896" t="str">
        <f>[1]深圳修正!A1896</f>
        <v>109481</v>
      </c>
      <c r="B1896" t="str">
        <f>[1]深圳修正!C1896</f>
        <v>山东1510</v>
      </c>
      <c r="C1896">
        <f>[1]深圳修正!T1896</f>
        <v>95</v>
      </c>
    </row>
    <row r="1897" spans="1:3" ht="13.5">
      <c r="A1897" t="str">
        <f>[1]深圳修正!A1897</f>
        <v>109480</v>
      </c>
      <c r="B1897" t="str">
        <f>[1]深圳修正!C1897</f>
        <v>山东1509</v>
      </c>
      <c r="C1897">
        <f>[1]深圳修正!T1897</f>
        <v>95</v>
      </c>
    </row>
    <row r="1898" spans="1:3" ht="13.5">
      <c r="A1898" t="str">
        <f>[1]深圳修正!A1898</f>
        <v>109479</v>
      </c>
      <c r="B1898" t="str">
        <f>[1]深圳修正!C1898</f>
        <v>山东15Z7</v>
      </c>
      <c r="C1898">
        <f>[1]深圳修正!T1898</f>
        <v>95</v>
      </c>
    </row>
    <row r="1899" spans="1:3" ht="13.5">
      <c r="A1899" t="str">
        <f>[1]深圳修正!A1899</f>
        <v>109478</v>
      </c>
      <c r="B1899" t="str">
        <f>[1]深圳修正!C1899</f>
        <v>山东15Z6</v>
      </c>
      <c r="C1899">
        <f>[1]深圳修正!T1899</f>
        <v>95</v>
      </c>
    </row>
    <row r="1900" spans="1:3" ht="13.5">
      <c r="A1900" t="str">
        <f>[1]深圳修正!A1900</f>
        <v>109477</v>
      </c>
      <c r="B1900" t="str">
        <f>[1]深圳修正!C1900</f>
        <v>山东15Z5</v>
      </c>
      <c r="C1900">
        <f>[1]深圳修正!T1900</f>
        <v>95</v>
      </c>
    </row>
    <row r="1901" spans="1:3" ht="13.5">
      <c r="A1901" t="str">
        <f>[1]深圳修正!A1901</f>
        <v>109476</v>
      </c>
      <c r="B1901" t="str">
        <f>[1]深圳修正!C1901</f>
        <v>山东15Z4</v>
      </c>
      <c r="C1901">
        <f>[1]深圳修正!T1901</f>
        <v>95</v>
      </c>
    </row>
    <row r="1902" spans="1:3" ht="13.5">
      <c r="A1902" t="str">
        <f>[1]深圳修正!A1902</f>
        <v>109475</v>
      </c>
      <c r="B1902" t="str">
        <f>[1]深圳修正!C1902</f>
        <v>江苏15Z7</v>
      </c>
      <c r="C1902">
        <f>[1]深圳修正!T1902</f>
        <v>95</v>
      </c>
    </row>
    <row r="1903" spans="1:3" ht="13.5">
      <c r="A1903" t="str">
        <f>[1]深圳修正!A1903</f>
        <v>109474</v>
      </c>
      <c r="B1903" t="str">
        <f>[1]深圳修正!C1903</f>
        <v>江苏15Z6</v>
      </c>
      <c r="C1903">
        <f>[1]深圳修正!T1903</f>
        <v>95</v>
      </c>
    </row>
    <row r="1904" spans="1:3" ht="13.5">
      <c r="A1904" t="str">
        <f>[1]深圳修正!A1904</f>
        <v>109473</v>
      </c>
      <c r="B1904" t="str">
        <f>[1]深圳修正!C1904</f>
        <v>江苏15Z5</v>
      </c>
      <c r="C1904">
        <f>[1]深圳修正!T1904</f>
        <v>95</v>
      </c>
    </row>
    <row r="1905" spans="1:3" ht="13.5">
      <c r="A1905" t="str">
        <f>[1]深圳修正!A1905</f>
        <v>109472</v>
      </c>
      <c r="B1905" t="str">
        <f>[1]深圳修正!C1905</f>
        <v>江苏15Z4</v>
      </c>
      <c r="C1905">
        <f>[1]深圳修正!T1905</f>
        <v>95</v>
      </c>
    </row>
    <row r="1906" spans="1:3" ht="13.5">
      <c r="A1906" t="str">
        <f>[1]深圳修正!A1906</f>
        <v>109471</v>
      </c>
      <c r="B1906" t="str">
        <f>[1]深圳修正!C1906</f>
        <v>江苏1508</v>
      </c>
      <c r="C1906">
        <f>[1]深圳修正!T1906</f>
        <v>95</v>
      </c>
    </row>
    <row r="1907" spans="1:3" ht="13.5">
      <c r="A1907" t="str">
        <f>[1]深圳修正!A1907</f>
        <v>109470</v>
      </c>
      <c r="B1907" t="str">
        <f>[1]深圳修正!C1907</f>
        <v>江苏1507</v>
      </c>
      <c r="C1907">
        <f>[1]深圳修正!T1907</f>
        <v>95</v>
      </c>
    </row>
    <row r="1908" spans="1:3" ht="13.5">
      <c r="A1908" t="str">
        <f>[1]深圳修正!A1908</f>
        <v>109469</v>
      </c>
      <c r="B1908" t="str">
        <f>[1]深圳修正!C1908</f>
        <v>江苏1506</v>
      </c>
      <c r="C1908">
        <f>[1]深圳修正!T1908</f>
        <v>95</v>
      </c>
    </row>
    <row r="1909" spans="1:3" ht="13.5">
      <c r="A1909" t="str">
        <f>[1]深圳修正!A1909</f>
        <v>109468</v>
      </c>
      <c r="B1909" t="str">
        <f>[1]深圳修正!C1909</f>
        <v>江苏1505</v>
      </c>
      <c r="C1909">
        <f>[1]深圳修正!T1909</f>
        <v>95</v>
      </c>
    </row>
    <row r="1910" spans="1:3" ht="13.5">
      <c r="A1910" t="str">
        <f>[1]深圳修正!A1910</f>
        <v>109467</v>
      </c>
      <c r="B1910" t="str">
        <f>[1]深圳修正!C1910</f>
        <v>宁夏1508</v>
      </c>
      <c r="C1910">
        <f>[1]深圳修正!T1910</f>
        <v>95</v>
      </c>
    </row>
    <row r="1911" spans="1:3" ht="13.5">
      <c r="A1911" t="str">
        <f>[1]深圳修正!A1911</f>
        <v>109466</v>
      </c>
      <c r="B1911" t="str">
        <f>[1]深圳修正!C1911</f>
        <v>宁夏1507</v>
      </c>
      <c r="C1911">
        <f>[1]深圳修正!T1911</f>
        <v>95</v>
      </c>
    </row>
    <row r="1912" spans="1:3" ht="13.5">
      <c r="A1912" t="str">
        <f>[1]深圳修正!A1912</f>
        <v>109465</v>
      </c>
      <c r="B1912" t="str">
        <f>[1]深圳修正!C1912</f>
        <v>宁夏1506</v>
      </c>
      <c r="C1912">
        <f>[1]深圳修正!T1912</f>
        <v>95</v>
      </c>
    </row>
    <row r="1913" spans="1:3" ht="13.5">
      <c r="A1913" t="str">
        <f>[1]深圳修正!A1913</f>
        <v>109464</v>
      </c>
      <c r="B1913" t="str">
        <f>[1]深圳修正!C1913</f>
        <v>宁夏1505</v>
      </c>
      <c r="C1913">
        <f>[1]深圳修正!T1913</f>
        <v>95</v>
      </c>
    </row>
    <row r="1914" spans="1:3" ht="13.5">
      <c r="A1914" t="str">
        <f>[1]深圳修正!A1914</f>
        <v>109463</v>
      </c>
      <c r="B1914" t="str">
        <f>[1]深圳修正!C1914</f>
        <v>内蒙15Z4</v>
      </c>
      <c r="C1914">
        <f>[1]深圳修正!T1914</f>
        <v>95</v>
      </c>
    </row>
    <row r="1915" spans="1:3" ht="13.5">
      <c r="A1915" t="str">
        <f>[1]深圳修正!A1915</f>
        <v>109462</v>
      </c>
      <c r="B1915" t="str">
        <f>[1]深圳修正!C1915</f>
        <v>内蒙15Z3</v>
      </c>
      <c r="C1915">
        <f>[1]深圳修正!T1915</f>
        <v>95</v>
      </c>
    </row>
    <row r="1916" spans="1:3" ht="13.5">
      <c r="A1916" t="str">
        <f>[1]深圳修正!A1916</f>
        <v>109461</v>
      </c>
      <c r="B1916" t="str">
        <f>[1]深圳修正!C1916</f>
        <v>内蒙15Z2</v>
      </c>
      <c r="C1916">
        <f>[1]深圳修正!T1916</f>
        <v>95</v>
      </c>
    </row>
    <row r="1917" spans="1:3" ht="13.5">
      <c r="A1917" t="str">
        <f>[1]深圳修正!A1917</f>
        <v>109460</v>
      </c>
      <c r="B1917" t="str">
        <f>[1]深圳修正!C1917</f>
        <v>内蒙15Z1</v>
      </c>
      <c r="C1917">
        <f>[1]深圳修正!T1917</f>
        <v>95</v>
      </c>
    </row>
    <row r="1918" spans="1:3" ht="13.5">
      <c r="A1918" t="str">
        <f>[1]深圳修正!A1918</f>
        <v>109459</v>
      </c>
      <c r="B1918" t="str">
        <f>[1]深圳修正!C1918</f>
        <v>内蒙1508</v>
      </c>
      <c r="C1918">
        <f>[1]深圳修正!T1918</f>
        <v>95</v>
      </c>
    </row>
    <row r="1919" spans="1:3" ht="13.5">
      <c r="A1919" t="str">
        <f>[1]深圳修正!A1919</f>
        <v>109458</v>
      </c>
      <c r="B1919" t="str">
        <f>[1]深圳修正!C1919</f>
        <v>内蒙1507</v>
      </c>
      <c r="C1919">
        <f>[1]深圳修正!T1919</f>
        <v>95</v>
      </c>
    </row>
    <row r="1920" spans="1:3" ht="13.5">
      <c r="A1920" t="str">
        <f>[1]深圳修正!A1920</f>
        <v>109457</v>
      </c>
      <c r="B1920" t="str">
        <f>[1]深圳修正!C1920</f>
        <v>内蒙1506</v>
      </c>
      <c r="C1920">
        <f>[1]深圳修正!T1920</f>
        <v>95</v>
      </c>
    </row>
    <row r="1921" spans="1:3" ht="13.5">
      <c r="A1921" t="str">
        <f>[1]深圳修正!A1921</f>
        <v>109456</v>
      </c>
      <c r="B1921" t="str">
        <f>[1]深圳修正!C1921</f>
        <v>内蒙1505</v>
      </c>
      <c r="C1921">
        <f>[1]深圳修正!T1921</f>
        <v>95</v>
      </c>
    </row>
    <row r="1922" spans="1:3" ht="13.5">
      <c r="A1922" t="str">
        <f>[1]深圳修正!A1922</f>
        <v>109455</v>
      </c>
      <c r="B1922" t="str">
        <f>[1]深圳修正!C1922</f>
        <v>河南1508</v>
      </c>
      <c r="C1922">
        <f>[1]深圳修正!T1922</f>
        <v>95</v>
      </c>
    </row>
    <row r="1923" spans="1:3" ht="13.5">
      <c r="A1923" t="str">
        <f>[1]深圳修正!A1923</f>
        <v>109454</v>
      </c>
      <c r="B1923" t="str">
        <f>[1]深圳修正!C1923</f>
        <v>河南1507</v>
      </c>
      <c r="C1923">
        <f>[1]深圳修正!T1923</f>
        <v>95</v>
      </c>
    </row>
    <row r="1924" spans="1:3" ht="13.5">
      <c r="A1924" t="str">
        <f>[1]深圳修正!A1924</f>
        <v>109453</v>
      </c>
      <c r="B1924" t="str">
        <f>[1]深圳修正!C1924</f>
        <v>河南1506</v>
      </c>
      <c r="C1924">
        <f>[1]深圳修正!T1924</f>
        <v>95</v>
      </c>
    </row>
    <row r="1925" spans="1:3" ht="13.5">
      <c r="A1925" t="str">
        <f>[1]深圳修正!A1925</f>
        <v>109452</v>
      </c>
      <c r="B1925" t="str">
        <f>[1]深圳修正!C1925</f>
        <v>河南1505</v>
      </c>
      <c r="C1925">
        <f>[1]深圳修正!T1925</f>
        <v>95</v>
      </c>
    </row>
    <row r="1926" spans="1:3" ht="13.5">
      <c r="A1926" t="str">
        <f>[1]深圳修正!A1926</f>
        <v>109451</v>
      </c>
      <c r="B1926" t="str">
        <f>[1]深圳修正!C1926</f>
        <v>河南15Z4</v>
      </c>
      <c r="C1926">
        <f>[1]深圳修正!T1926</f>
        <v>95</v>
      </c>
    </row>
    <row r="1927" spans="1:3" ht="13.5">
      <c r="A1927" t="str">
        <f>[1]深圳修正!A1927</f>
        <v>109450</v>
      </c>
      <c r="B1927" t="str">
        <f>[1]深圳修正!C1927</f>
        <v>河南15Z3</v>
      </c>
      <c r="C1927">
        <f>[1]深圳修正!T1927</f>
        <v>95</v>
      </c>
    </row>
    <row r="1928" spans="1:3" ht="13.5">
      <c r="A1928" t="str">
        <f>[1]深圳修正!A1928</f>
        <v>109449</v>
      </c>
      <c r="B1928" t="str">
        <f>[1]深圳修正!C1928</f>
        <v>河南15Z2</v>
      </c>
      <c r="C1928">
        <f>[1]深圳修正!T1928</f>
        <v>95</v>
      </c>
    </row>
    <row r="1929" spans="1:3" ht="13.5">
      <c r="A1929" t="str">
        <f>[1]深圳修正!A1929</f>
        <v>109448</v>
      </c>
      <c r="B1929" t="str">
        <f>[1]深圳修正!C1929</f>
        <v>河南15Z1</v>
      </c>
      <c r="C1929">
        <f>[1]深圳修正!T1929</f>
        <v>95</v>
      </c>
    </row>
    <row r="1930" spans="1:3" ht="13.5">
      <c r="A1930" t="str">
        <f>[1]深圳修正!A1930</f>
        <v>109447</v>
      </c>
      <c r="B1930" t="str">
        <f>[1]深圳修正!C1930</f>
        <v>陕西15Z8</v>
      </c>
      <c r="C1930">
        <f>[1]深圳修正!T1930</f>
        <v>95</v>
      </c>
    </row>
    <row r="1931" spans="1:3" ht="13.5">
      <c r="A1931" t="str">
        <f>[1]深圳修正!A1931</f>
        <v>109446</v>
      </c>
      <c r="B1931" t="str">
        <f>[1]深圳修正!C1931</f>
        <v>陕西15Z7</v>
      </c>
      <c r="C1931">
        <f>[1]深圳修正!T1931</f>
        <v>95</v>
      </c>
    </row>
    <row r="1932" spans="1:3" ht="13.5">
      <c r="A1932" t="str">
        <f>[1]深圳修正!A1932</f>
        <v>109445</v>
      </c>
      <c r="B1932" t="str">
        <f>[1]深圳修正!C1932</f>
        <v>陕西15Z6</v>
      </c>
      <c r="C1932">
        <f>[1]深圳修正!T1932</f>
        <v>95</v>
      </c>
    </row>
    <row r="1933" spans="1:3" ht="13.5">
      <c r="A1933" t="str">
        <f>[1]深圳修正!A1933</f>
        <v>109444</v>
      </c>
      <c r="B1933" t="str">
        <f>[1]深圳修正!C1933</f>
        <v>陕西15Z5</v>
      </c>
      <c r="C1933">
        <f>[1]深圳修正!T1933</f>
        <v>95</v>
      </c>
    </row>
    <row r="1934" spans="1:3" ht="13.5">
      <c r="A1934" t="str">
        <f>[1]深圳修正!A1934</f>
        <v>109443</v>
      </c>
      <c r="B1934" t="str">
        <f>[1]深圳修正!C1934</f>
        <v>陕西15Z4</v>
      </c>
      <c r="C1934">
        <f>[1]深圳修正!T1934</f>
        <v>95</v>
      </c>
    </row>
    <row r="1935" spans="1:3" ht="13.5">
      <c r="A1935" t="str">
        <f>[1]深圳修正!A1935</f>
        <v>109442</v>
      </c>
      <c r="B1935" t="str">
        <f>[1]深圳修正!C1935</f>
        <v>陕西15Z3</v>
      </c>
      <c r="C1935">
        <f>[1]深圳修正!T1935</f>
        <v>95</v>
      </c>
    </row>
    <row r="1936" spans="1:3" ht="13.5">
      <c r="A1936" t="str">
        <f>[1]深圳修正!A1936</f>
        <v>109441</v>
      </c>
      <c r="B1936" t="str">
        <f>[1]深圳修正!C1936</f>
        <v>陕西15Z2</v>
      </c>
      <c r="C1936">
        <f>[1]深圳修正!T1936</f>
        <v>95</v>
      </c>
    </row>
    <row r="1937" spans="1:3" ht="13.5">
      <c r="A1937" t="str">
        <f>[1]深圳修正!A1937</f>
        <v>109440</v>
      </c>
      <c r="B1937" t="str">
        <f>[1]深圳修正!C1937</f>
        <v>陕西15Z1</v>
      </c>
      <c r="C1937">
        <f>[1]深圳修正!T1937</f>
        <v>95</v>
      </c>
    </row>
    <row r="1938" spans="1:3" ht="13.5">
      <c r="A1938" t="str">
        <f>[1]深圳修正!A1938</f>
        <v>109439</v>
      </c>
      <c r="B1938" t="str">
        <f>[1]深圳修正!C1938</f>
        <v>陕西1508</v>
      </c>
      <c r="C1938">
        <f>[1]深圳修正!T1938</f>
        <v>95</v>
      </c>
    </row>
    <row r="1939" spans="1:3" ht="13.5">
      <c r="A1939" t="str">
        <f>[1]深圳修正!A1939</f>
        <v>109438</v>
      </c>
      <c r="B1939" t="str">
        <f>[1]深圳修正!C1939</f>
        <v>陕西1507</v>
      </c>
      <c r="C1939">
        <f>[1]深圳修正!T1939</f>
        <v>95</v>
      </c>
    </row>
    <row r="1940" spans="1:3" ht="13.5">
      <c r="A1940" t="str">
        <f>[1]深圳修正!A1940</f>
        <v>109437</v>
      </c>
      <c r="B1940" t="str">
        <f>[1]深圳修正!C1940</f>
        <v>陕西1506</v>
      </c>
      <c r="C1940">
        <f>[1]深圳修正!T1940</f>
        <v>95</v>
      </c>
    </row>
    <row r="1941" spans="1:3" ht="13.5">
      <c r="A1941" t="str">
        <f>[1]深圳修正!A1941</f>
        <v>109436</v>
      </c>
      <c r="B1941" t="str">
        <f>[1]深圳修正!C1941</f>
        <v>陕西1505</v>
      </c>
      <c r="C1941">
        <f>[1]深圳修正!T1941</f>
        <v>95</v>
      </c>
    </row>
    <row r="1942" spans="1:3" ht="13.5">
      <c r="A1942" t="str">
        <f>[1]深圳修正!A1942</f>
        <v>109435</v>
      </c>
      <c r="B1942" t="str">
        <f>[1]深圳修正!C1942</f>
        <v>北京15Z4</v>
      </c>
      <c r="C1942">
        <f>[1]深圳修正!T1942</f>
        <v>95</v>
      </c>
    </row>
    <row r="1943" spans="1:3" ht="13.5">
      <c r="A1943" t="str">
        <f>[1]深圳修正!A1943</f>
        <v>109434</v>
      </c>
      <c r="B1943" t="str">
        <f>[1]深圳修正!C1943</f>
        <v>北京15Z3</v>
      </c>
      <c r="C1943">
        <f>[1]深圳修正!T1943</f>
        <v>95</v>
      </c>
    </row>
    <row r="1944" spans="1:3" ht="13.5">
      <c r="A1944" t="str">
        <f>[1]深圳修正!A1944</f>
        <v>109433</v>
      </c>
      <c r="B1944" t="str">
        <f>[1]深圳修正!C1944</f>
        <v>北京15Z2</v>
      </c>
      <c r="C1944">
        <f>[1]深圳修正!T1944</f>
        <v>95</v>
      </c>
    </row>
    <row r="1945" spans="1:3" ht="13.5">
      <c r="A1945" t="str">
        <f>[1]深圳修正!A1945</f>
        <v>109432</v>
      </c>
      <c r="B1945" t="str">
        <f>[1]深圳修正!C1945</f>
        <v>北京15Z1</v>
      </c>
      <c r="C1945">
        <f>[1]深圳修正!T1945</f>
        <v>95</v>
      </c>
    </row>
    <row r="1946" spans="1:3" ht="13.5">
      <c r="A1946" t="str">
        <f>[1]深圳修正!A1946</f>
        <v>109431</v>
      </c>
      <c r="B1946" t="str">
        <f>[1]深圳修正!C1946</f>
        <v>青海15Z4</v>
      </c>
      <c r="C1946">
        <f>[1]深圳修正!T1946</f>
        <v>95</v>
      </c>
    </row>
    <row r="1947" spans="1:3" ht="13.5">
      <c r="A1947" t="str">
        <f>[1]深圳修正!A1947</f>
        <v>109430</v>
      </c>
      <c r="B1947" t="str">
        <f>[1]深圳修正!C1947</f>
        <v>青海15Z3</v>
      </c>
      <c r="C1947">
        <f>[1]深圳修正!T1947</f>
        <v>95</v>
      </c>
    </row>
    <row r="1948" spans="1:3" ht="13.5">
      <c r="A1948" t="str">
        <f>[1]深圳修正!A1948</f>
        <v>109429</v>
      </c>
      <c r="B1948" t="str">
        <f>[1]深圳修正!C1948</f>
        <v>青海15Z2</v>
      </c>
      <c r="C1948">
        <f>[1]深圳修正!T1948</f>
        <v>95</v>
      </c>
    </row>
    <row r="1949" spans="1:3" ht="13.5">
      <c r="A1949" t="str">
        <f>[1]深圳修正!A1949</f>
        <v>109428</v>
      </c>
      <c r="B1949" t="str">
        <f>[1]深圳修正!C1949</f>
        <v>青海15Z1</v>
      </c>
      <c r="C1949">
        <f>[1]深圳修正!T1949</f>
        <v>95</v>
      </c>
    </row>
    <row r="1950" spans="1:3" ht="13.5">
      <c r="A1950" t="str">
        <f>[1]深圳修正!A1950</f>
        <v>109427</v>
      </c>
      <c r="B1950" t="str">
        <f>[1]深圳修正!C1950</f>
        <v>青海1508</v>
      </c>
      <c r="C1950">
        <f>[1]深圳修正!T1950</f>
        <v>95</v>
      </c>
    </row>
    <row r="1951" spans="1:3" ht="13.5">
      <c r="A1951" t="str">
        <f>[1]深圳修正!A1951</f>
        <v>109426</v>
      </c>
      <c r="B1951" t="str">
        <f>[1]深圳修正!C1951</f>
        <v>青海1507</v>
      </c>
      <c r="C1951">
        <f>[1]深圳修正!T1951</f>
        <v>95</v>
      </c>
    </row>
    <row r="1952" spans="1:3" ht="13.5">
      <c r="A1952" t="str">
        <f>[1]深圳修正!A1952</f>
        <v>109425</v>
      </c>
      <c r="B1952" t="str">
        <f>[1]深圳修正!C1952</f>
        <v>青海1506</v>
      </c>
      <c r="C1952">
        <f>[1]深圳修正!T1952</f>
        <v>95</v>
      </c>
    </row>
    <row r="1953" spans="1:3" ht="13.5">
      <c r="A1953" t="str">
        <f>[1]深圳修正!A1953</f>
        <v>109424</v>
      </c>
      <c r="B1953" t="str">
        <f>[1]深圳修正!C1953</f>
        <v>青海1505</v>
      </c>
      <c r="C1953">
        <f>[1]深圳修正!T1953</f>
        <v>95</v>
      </c>
    </row>
    <row r="1954" spans="1:3" ht="13.5">
      <c r="A1954" t="str">
        <f>[1]深圳修正!A1954</f>
        <v>109423</v>
      </c>
      <c r="B1954" t="str">
        <f>[1]深圳修正!C1954</f>
        <v>厦门15Z2</v>
      </c>
      <c r="C1954">
        <f>[1]深圳修正!T1954</f>
        <v>95</v>
      </c>
    </row>
    <row r="1955" spans="1:3" ht="13.5">
      <c r="A1955" t="str">
        <f>[1]深圳修正!A1955</f>
        <v>109422</v>
      </c>
      <c r="B1955" t="str">
        <f>[1]深圳修正!C1955</f>
        <v>厦门15Z1</v>
      </c>
      <c r="C1955">
        <f>[1]深圳修正!T1955</f>
        <v>95</v>
      </c>
    </row>
    <row r="1956" spans="1:3" ht="13.5">
      <c r="A1956" t="str">
        <f>[1]深圳修正!A1956</f>
        <v>109421</v>
      </c>
      <c r="B1956" t="str">
        <f>[1]深圳修正!C1956</f>
        <v>厦门1504</v>
      </c>
      <c r="C1956">
        <f>[1]深圳修正!T1956</f>
        <v>95</v>
      </c>
    </row>
    <row r="1957" spans="1:3" ht="13.5">
      <c r="A1957" t="str">
        <f>[1]深圳修正!A1957</f>
        <v>109420</v>
      </c>
      <c r="B1957" t="str">
        <f>[1]深圳修正!C1957</f>
        <v>厦门1503</v>
      </c>
      <c r="C1957">
        <f>[1]深圳修正!T1957</f>
        <v>95</v>
      </c>
    </row>
    <row r="1958" spans="1:3" ht="13.5">
      <c r="A1958" t="str">
        <f>[1]深圳修正!A1958</f>
        <v>109419</v>
      </c>
      <c r="B1958" t="str">
        <f>[1]深圳修正!C1958</f>
        <v>厦门1502</v>
      </c>
      <c r="C1958">
        <f>[1]深圳修正!T1958</f>
        <v>95</v>
      </c>
    </row>
    <row r="1959" spans="1:3" ht="13.5">
      <c r="A1959" t="str">
        <f>[1]深圳修正!A1959</f>
        <v>109418</v>
      </c>
      <c r="B1959" t="str">
        <f>[1]深圳修正!C1959</f>
        <v>厦门1501</v>
      </c>
      <c r="C1959">
        <f>[1]深圳修正!T1959</f>
        <v>95</v>
      </c>
    </row>
    <row r="1960" spans="1:3" ht="13.5">
      <c r="A1960" t="str">
        <f>[1]深圳修正!A1960</f>
        <v>109417</v>
      </c>
      <c r="B1960" t="str">
        <f>[1]深圳修正!C1960</f>
        <v>安徽15Z2</v>
      </c>
      <c r="C1960">
        <f>[1]深圳修正!T1960</f>
        <v>95</v>
      </c>
    </row>
    <row r="1961" spans="1:3" ht="13.5">
      <c r="A1961" t="str">
        <f>[1]深圳修正!A1961</f>
        <v>109416</v>
      </c>
      <c r="B1961" t="str">
        <f>[1]深圳修正!C1961</f>
        <v>安徽15Z1</v>
      </c>
      <c r="C1961">
        <f>[1]深圳修正!T1961</f>
        <v>95</v>
      </c>
    </row>
    <row r="1962" spans="1:3" ht="13.5">
      <c r="A1962" t="str">
        <f>[1]深圳修正!A1962</f>
        <v>109415</v>
      </c>
      <c r="B1962" t="str">
        <f>[1]深圳修正!C1962</f>
        <v>安徽1509</v>
      </c>
      <c r="C1962">
        <f>[1]深圳修正!T1962</f>
        <v>95</v>
      </c>
    </row>
    <row r="1963" spans="1:3" ht="13.5">
      <c r="A1963" t="str">
        <f>[1]深圳修正!A1963</f>
        <v>109414</v>
      </c>
      <c r="B1963" t="str">
        <f>[1]深圳修正!C1963</f>
        <v>安徽1508</v>
      </c>
      <c r="C1963">
        <f>[1]深圳修正!T1963</f>
        <v>95</v>
      </c>
    </row>
    <row r="1964" spans="1:3" ht="13.5">
      <c r="A1964" t="str">
        <f>[1]深圳修正!A1964</f>
        <v>109413</v>
      </c>
      <c r="B1964" t="str">
        <f>[1]深圳修正!C1964</f>
        <v>安徽1507</v>
      </c>
      <c r="C1964">
        <f>[1]深圳修正!T1964</f>
        <v>95</v>
      </c>
    </row>
    <row r="1965" spans="1:3" ht="13.5">
      <c r="A1965" t="str">
        <f>[1]深圳修正!A1965</f>
        <v>109412</v>
      </c>
      <c r="B1965" t="str">
        <f>[1]深圳修正!C1965</f>
        <v>安徽1506</v>
      </c>
      <c r="C1965">
        <f>[1]深圳修正!T1965</f>
        <v>95</v>
      </c>
    </row>
    <row r="1966" spans="1:3" ht="13.5">
      <c r="A1966" t="str">
        <f>[1]深圳修正!A1966</f>
        <v>109410</v>
      </c>
      <c r="B1966" t="str">
        <f>[1]深圳修正!C1966</f>
        <v>甘肃15Z1</v>
      </c>
      <c r="C1966">
        <f>[1]深圳修正!T1966</f>
        <v>95</v>
      </c>
    </row>
    <row r="1967" spans="1:3" ht="13.5">
      <c r="A1967" t="str">
        <f>[1]深圳修正!A1967</f>
        <v>109409</v>
      </c>
      <c r="B1967" t="str">
        <f>[1]深圳修正!C1967</f>
        <v>甘肃15Z2</v>
      </c>
      <c r="C1967">
        <f>[1]深圳修正!T1967</f>
        <v>95</v>
      </c>
    </row>
    <row r="1968" spans="1:3" ht="13.5">
      <c r="A1968" t="str">
        <f>[1]深圳修正!A1968</f>
        <v>109408</v>
      </c>
      <c r="B1968" t="str">
        <f>[1]深圳修正!C1968</f>
        <v>甘肃1508</v>
      </c>
      <c r="C1968">
        <f>[1]深圳修正!T1968</f>
        <v>95</v>
      </c>
    </row>
    <row r="1969" spans="1:3" ht="13.5">
      <c r="A1969" t="str">
        <f>[1]深圳修正!A1969</f>
        <v>109407</v>
      </c>
      <c r="B1969" t="str">
        <f>[1]深圳修正!C1969</f>
        <v>甘肃1507</v>
      </c>
      <c r="C1969">
        <f>[1]深圳修正!T1969</f>
        <v>95</v>
      </c>
    </row>
    <row r="1970" spans="1:3" ht="13.5">
      <c r="A1970" t="str">
        <f>[1]深圳修正!A1970</f>
        <v>109406</v>
      </c>
      <c r="B1970" t="str">
        <f>[1]深圳修正!C1970</f>
        <v>甘肃1506</v>
      </c>
      <c r="C1970">
        <f>[1]深圳修正!T1970</f>
        <v>95</v>
      </c>
    </row>
    <row r="1971" spans="1:3" ht="13.5">
      <c r="A1971" t="str">
        <f>[1]深圳修正!A1971</f>
        <v>109405</v>
      </c>
      <c r="B1971" t="str">
        <f>[1]深圳修正!C1971</f>
        <v>甘肃1505</v>
      </c>
      <c r="C1971">
        <f>[1]深圳修正!T1971</f>
        <v>95</v>
      </c>
    </row>
    <row r="1972" spans="1:3" ht="13.5">
      <c r="A1972" t="str">
        <f>[1]深圳修正!A1972</f>
        <v>109404</v>
      </c>
      <c r="B1972" t="str">
        <f>[1]深圳修正!C1972</f>
        <v>天津1508</v>
      </c>
      <c r="C1972">
        <f>[1]深圳修正!T1972</f>
        <v>95</v>
      </c>
    </row>
    <row r="1973" spans="1:3" ht="13.5">
      <c r="A1973" t="str">
        <f>[1]深圳修正!A1973</f>
        <v>109403</v>
      </c>
      <c r="B1973" t="str">
        <f>[1]深圳修正!C1973</f>
        <v>天津1507</v>
      </c>
      <c r="C1973">
        <f>[1]深圳修正!T1973</f>
        <v>95</v>
      </c>
    </row>
    <row r="1974" spans="1:3" ht="13.5">
      <c r="A1974" t="str">
        <f>[1]深圳修正!A1974</f>
        <v>109402</v>
      </c>
      <c r="B1974" t="str">
        <f>[1]深圳修正!C1974</f>
        <v>天津1506</v>
      </c>
      <c r="C1974">
        <f>[1]深圳修正!T1974</f>
        <v>95</v>
      </c>
    </row>
    <row r="1975" spans="1:3" ht="13.5">
      <c r="A1975" t="str">
        <f>[1]深圳修正!A1975</f>
        <v>109401</v>
      </c>
      <c r="B1975" t="str">
        <f>[1]深圳修正!C1975</f>
        <v>天津1505</v>
      </c>
      <c r="C1975">
        <f>[1]深圳修正!T1975</f>
        <v>95</v>
      </c>
    </row>
    <row r="1976" spans="1:3" ht="13.5">
      <c r="A1976" t="str">
        <f>[1]深圳修正!A1976</f>
        <v>109400</v>
      </c>
      <c r="B1976" t="str">
        <f>[1]深圳修正!C1976</f>
        <v>天津15Z3</v>
      </c>
      <c r="C1976">
        <f>[1]深圳修正!T1976</f>
        <v>95</v>
      </c>
    </row>
    <row r="1977" spans="1:3" ht="13.5">
      <c r="A1977" t="str">
        <f>[1]深圳修正!A1977</f>
        <v>109399</v>
      </c>
      <c r="B1977" t="str">
        <f>[1]深圳修正!C1977</f>
        <v>天津15Z2</v>
      </c>
      <c r="C1977">
        <f>[1]深圳修正!T1977</f>
        <v>95</v>
      </c>
    </row>
    <row r="1978" spans="1:3" ht="13.5">
      <c r="A1978" t="str">
        <f>[1]深圳修正!A1978</f>
        <v>109398</v>
      </c>
      <c r="B1978" t="str">
        <f>[1]深圳修正!C1978</f>
        <v>天津15Z1</v>
      </c>
      <c r="C1978">
        <f>[1]深圳修正!T1978</f>
        <v>95</v>
      </c>
    </row>
    <row r="1979" spans="1:3" ht="13.5">
      <c r="A1979" t="str">
        <f>[1]深圳修正!A1979</f>
        <v>109397</v>
      </c>
      <c r="B1979" t="str">
        <f>[1]深圳修正!C1979</f>
        <v>青岛15Z3</v>
      </c>
      <c r="C1979">
        <f>[1]深圳修正!T1979</f>
        <v>95</v>
      </c>
    </row>
    <row r="1980" spans="1:3" ht="13.5">
      <c r="A1980" t="str">
        <f>[1]深圳修正!A1980</f>
        <v>109396</v>
      </c>
      <c r="B1980" t="str">
        <f>[1]深圳修正!C1980</f>
        <v>青岛15Z2</v>
      </c>
      <c r="C1980">
        <f>[1]深圳修正!T1980</f>
        <v>95</v>
      </c>
    </row>
    <row r="1981" spans="1:3" ht="13.5">
      <c r="A1981" t="str">
        <f>[1]深圳修正!A1981</f>
        <v>109395</v>
      </c>
      <c r="B1981" t="str">
        <f>[1]深圳修正!C1981</f>
        <v>青岛15Z1</v>
      </c>
      <c r="C1981">
        <f>[1]深圳修正!T1981</f>
        <v>95</v>
      </c>
    </row>
    <row r="1982" spans="1:3" ht="13.5">
      <c r="A1982" t="str">
        <f>[1]深圳修正!A1982</f>
        <v>109394</v>
      </c>
      <c r="B1982" t="str">
        <f>[1]深圳修正!C1982</f>
        <v>青岛1508</v>
      </c>
      <c r="C1982">
        <f>[1]深圳修正!T1982</f>
        <v>95</v>
      </c>
    </row>
    <row r="1983" spans="1:3" ht="13.5">
      <c r="A1983" t="str">
        <f>[1]深圳修正!A1983</f>
        <v>109393</v>
      </c>
      <c r="B1983" t="str">
        <f>[1]深圳修正!C1983</f>
        <v>青岛1507</v>
      </c>
      <c r="C1983">
        <f>[1]深圳修正!T1983</f>
        <v>95</v>
      </c>
    </row>
    <row r="1984" spans="1:3" ht="13.5">
      <c r="A1984" t="str">
        <f>[1]深圳修正!A1984</f>
        <v>109392</v>
      </c>
      <c r="B1984" t="str">
        <f>[1]深圳修正!C1984</f>
        <v>青岛1506</v>
      </c>
      <c r="C1984">
        <f>[1]深圳修正!T1984</f>
        <v>95</v>
      </c>
    </row>
    <row r="1985" spans="1:3" ht="13.5">
      <c r="A1985" t="str">
        <f>[1]深圳修正!A1985</f>
        <v>109391</v>
      </c>
      <c r="B1985" t="str">
        <f>[1]深圳修正!C1985</f>
        <v>青岛1505</v>
      </c>
      <c r="C1985">
        <f>[1]深圳修正!T1985</f>
        <v>95</v>
      </c>
    </row>
    <row r="1986" spans="1:3" ht="13.5">
      <c r="A1986" t="str">
        <f>[1]深圳修正!A1986</f>
        <v>109390</v>
      </c>
      <c r="B1986" t="str">
        <f>[1]深圳修正!C1986</f>
        <v>辽宁1508</v>
      </c>
      <c r="C1986">
        <f>[1]深圳修正!T1986</f>
        <v>95</v>
      </c>
    </row>
    <row r="1987" spans="1:3" ht="13.5">
      <c r="A1987" t="str">
        <f>[1]深圳修正!A1987</f>
        <v>109389</v>
      </c>
      <c r="B1987" t="str">
        <f>[1]深圳修正!C1987</f>
        <v>辽宁1507</v>
      </c>
      <c r="C1987">
        <f>[1]深圳修正!T1987</f>
        <v>95</v>
      </c>
    </row>
    <row r="1988" spans="1:3" ht="13.5">
      <c r="A1988" t="str">
        <f>[1]深圳修正!A1988</f>
        <v>109388</v>
      </c>
      <c r="B1988" t="str">
        <f>[1]深圳修正!C1988</f>
        <v>辽宁1506</v>
      </c>
      <c r="C1988">
        <f>[1]深圳修正!T1988</f>
        <v>95</v>
      </c>
    </row>
    <row r="1989" spans="1:3" ht="13.5">
      <c r="A1989" t="str">
        <f>[1]深圳修正!A1989</f>
        <v>109387</v>
      </c>
      <c r="B1989" t="str">
        <f>[1]深圳修正!C1989</f>
        <v>辽宁1505</v>
      </c>
      <c r="C1989">
        <f>[1]深圳修正!T1989</f>
        <v>95</v>
      </c>
    </row>
    <row r="1990" spans="1:3" ht="13.5">
      <c r="A1990" t="str">
        <f>[1]深圳修正!A1990</f>
        <v>109386</v>
      </c>
      <c r="B1990" t="str">
        <f>[1]深圳修正!C1990</f>
        <v>辽宁15Z2</v>
      </c>
      <c r="C1990">
        <f>[1]深圳修正!T1990</f>
        <v>95</v>
      </c>
    </row>
    <row r="1991" spans="1:3" ht="13.5">
      <c r="A1991" t="str">
        <f>[1]深圳修正!A1991</f>
        <v>109385</v>
      </c>
      <c r="B1991" t="str">
        <f>[1]深圳修正!C1991</f>
        <v>辽宁15Z1</v>
      </c>
      <c r="C1991">
        <f>[1]深圳修正!T1991</f>
        <v>95</v>
      </c>
    </row>
    <row r="1992" spans="1:3" ht="13.5">
      <c r="A1992" t="str">
        <f>[1]深圳修正!A1992</f>
        <v>109384</v>
      </c>
      <c r="B1992" t="str">
        <f>[1]深圳修正!C1992</f>
        <v>上海15Z2</v>
      </c>
      <c r="C1992">
        <f>[1]深圳修正!T1992</f>
        <v>95</v>
      </c>
    </row>
    <row r="1993" spans="1:3" ht="13.5">
      <c r="A1993" t="str">
        <f>[1]深圳修正!A1993</f>
        <v>109383</v>
      </c>
      <c r="B1993" t="str">
        <f>[1]深圳修正!C1993</f>
        <v>上海1504</v>
      </c>
      <c r="C1993">
        <f>[1]深圳修正!T1993</f>
        <v>95</v>
      </c>
    </row>
    <row r="1994" spans="1:3" ht="13.5">
      <c r="A1994" t="str">
        <f>[1]深圳修正!A1994</f>
        <v>109382</v>
      </c>
      <c r="B1994" t="str">
        <f>[1]深圳修正!C1994</f>
        <v>上海1502</v>
      </c>
      <c r="C1994">
        <f>[1]深圳修正!T1994</f>
        <v>95</v>
      </c>
    </row>
    <row r="1995" spans="1:3" ht="13.5">
      <c r="A1995" t="str">
        <f>[1]深圳修正!A1995</f>
        <v>109381</v>
      </c>
      <c r="B1995" t="str">
        <f>[1]深圳修正!C1995</f>
        <v>上海1501</v>
      </c>
      <c r="C1995">
        <f>[1]深圳修正!T1995</f>
        <v>95</v>
      </c>
    </row>
    <row r="1996" spans="1:3" ht="13.5">
      <c r="A1996" t="str">
        <f>[1]深圳修正!A1996</f>
        <v>109380</v>
      </c>
      <c r="B1996" t="str">
        <f>[1]深圳修正!C1996</f>
        <v>上海1503</v>
      </c>
      <c r="C1996">
        <f>[1]深圳修正!T1996</f>
        <v>95</v>
      </c>
    </row>
    <row r="1997" spans="1:3" ht="13.5">
      <c r="A1997" t="str">
        <f>[1]深圳修正!A1997</f>
        <v>109379</v>
      </c>
      <c r="B1997" t="str">
        <f>[1]深圳修正!C1997</f>
        <v>上海15Z1</v>
      </c>
      <c r="C1997">
        <f>[1]深圳修正!T1997</f>
        <v>95</v>
      </c>
    </row>
    <row r="1998" spans="1:3" ht="13.5">
      <c r="A1998" t="str">
        <f>[1]深圳修正!A1998</f>
        <v>109378</v>
      </c>
      <c r="B1998" t="str">
        <f>[1]深圳修正!C1998</f>
        <v>新疆1512</v>
      </c>
      <c r="C1998">
        <f>[1]深圳修正!T1998</f>
        <v>95</v>
      </c>
    </row>
    <row r="1999" spans="1:3" ht="13.5">
      <c r="A1999" t="str">
        <f>[1]深圳修正!A1999</f>
        <v>109377</v>
      </c>
      <c r="B1999" t="str">
        <f>[1]深圳修正!C1999</f>
        <v>新疆1511</v>
      </c>
      <c r="C1999">
        <f>[1]深圳修正!T1999</f>
        <v>95</v>
      </c>
    </row>
    <row r="2000" spans="1:3" ht="13.5">
      <c r="A2000" t="str">
        <f>[1]深圳修正!A2000</f>
        <v>109376</v>
      </c>
      <c r="B2000" t="str">
        <f>[1]深圳修正!C2000</f>
        <v>新疆1510</v>
      </c>
      <c r="C2000">
        <f>[1]深圳修正!T2000</f>
        <v>95</v>
      </c>
    </row>
    <row r="2001" spans="1:3" ht="13.5">
      <c r="A2001" t="str">
        <f>[1]深圳修正!A2001</f>
        <v>109375</v>
      </c>
      <c r="B2001" t="str">
        <f>[1]深圳修正!C2001</f>
        <v>新疆1509</v>
      </c>
      <c r="C2001">
        <f>[1]深圳修正!T2001</f>
        <v>95</v>
      </c>
    </row>
    <row r="2002" spans="1:3" ht="13.5">
      <c r="A2002" t="str">
        <f>[1]深圳修正!A2002</f>
        <v>109374</v>
      </c>
      <c r="B2002" t="str">
        <f>[1]深圳修正!C2002</f>
        <v>新疆15Z8</v>
      </c>
      <c r="C2002">
        <f>[1]深圳修正!T2002</f>
        <v>95</v>
      </c>
    </row>
    <row r="2003" spans="1:3" ht="13.5">
      <c r="A2003" t="str">
        <f>[1]深圳修正!A2003</f>
        <v>109373</v>
      </c>
      <c r="B2003" t="str">
        <f>[1]深圳修正!C2003</f>
        <v>新疆15Z7</v>
      </c>
      <c r="C2003">
        <f>[1]深圳修正!T2003</f>
        <v>95</v>
      </c>
    </row>
    <row r="2004" spans="1:3" ht="13.5">
      <c r="A2004" t="str">
        <f>[1]深圳修正!A2004</f>
        <v>109372</v>
      </c>
      <c r="B2004" t="str">
        <f>[1]深圳修正!C2004</f>
        <v>新疆15Z6</v>
      </c>
      <c r="C2004">
        <f>[1]深圳修正!T2004</f>
        <v>95</v>
      </c>
    </row>
    <row r="2005" spans="1:3" ht="13.5">
      <c r="A2005" t="str">
        <f>[1]深圳修正!A2005</f>
        <v>109371</v>
      </c>
      <c r="B2005" t="str">
        <f>[1]深圳修正!C2005</f>
        <v>新疆15Z5</v>
      </c>
      <c r="C2005">
        <f>[1]深圳修正!T2005</f>
        <v>95</v>
      </c>
    </row>
    <row r="2006" spans="1:3" ht="13.5">
      <c r="A2006" t="str">
        <f>[1]深圳修正!A2006</f>
        <v>109370</v>
      </c>
      <c r="B2006" t="str">
        <f>[1]深圳修正!C2006</f>
        <v>重庆1508</v>
      </c>
      <c r="C2006">
        <f>[1]深圳修正!T2006</f>
        <v>95</v>
      </c>
    </row>
    <row r="2007" spans="1:3" ht="13.5">
      <c r="A2007" t="str">
        <f>[1]深圳修正!A2007</f>
        <v>109369</v>
      </c>
      <c r="B2007" t="str">
        <f>[1]深圳修正!C2007</f>
        <v>重庆1507</v>
      </c>
      <c r="C2007">
        <f>[1]深圳修正!T2007</f>
        <v>95</v>
      </c>
    </row>
    <row r="2008" spans="1:3" ht="13.5">
      <c r="A2008" t="str">
        <f>[1]深圳修正!A2008</f>
        <v>109368</v>
      </c>
      <c r="B2008" t="str">
        <f>[1]深圳修正!C2008</f>
        <v>重庆1506</v>
      </c>
      <c r="C2008">
        <f>[1]深圳修正!T2008</f>
        <v>95</v>
      </c>
    </row>
    <row r="2009" spans="1:3" ht="13.5">
      <c r="A2009" t="str">
        <f>[1]深圳修正!A2009</f>
        <v>109367</v>
      </c>
      <c r="B2009" t="str">
        <f>[1]深圳修正!C2009</f>
        <v>重庆1505</v>
      </c>
      <c r="C2009">
        <f>[1]深圳修正!T2009</f>
        <v>95</v>
      </c>
    </row>
    <row r="2010" spans="1:3" ht="13.5">
      <c r="A2010" t="str">
        <f>[1]深圳修正!A2010</f>
        <v>109366</v>
      </c>
      <c r="B2010" t="str">
        <f>[1]深圳修正!C2010</f>
        <v>重庆15Z2</v>
      </c>
      <c r="C2010">
        <f>[1]深圳修正!T2010</f>
        <v>95</v>
      </c>
    </row>
    <row r="2011" spans="1:3" ht="13.5">
      <c r="A2011" t="str">
        <f>[1]深圳修正!A2011</f>
        <v>109365</v>
      </c>
      <c r="B2011" t="str">
        <f>[1]深圳修正!C2011</f>
        <v>重庆15Z1</v>
      </c>
      <c r="C2011">
        <f>[1]深圳修正!T2011</f>
        <v>95</v>
      </c>
    </row>
    <row r="2012" spans="1:3" ht="13.5">
      <c r="A2012" t="str">
        <f>[1]深圳修正!A2012</f>
        <v>109364</v>
      </c>
      <c r="B2012" t="str">
        <f>[1]深圳修正!C2012</f>
        <v>龙江1504</v>
      </c>
      <c r="C2012">
        <f>[1]深圳修正!T2012</f>
        <v>95</v>
      </c>
    </row>
    <row r="2013" spans="1:3" ht="13.5">
      <c r="A2013" t="str">
        <f>[1]深圳修正!A2013</f>
        <v>109363</v>
      </c>
      <c r="B2013" t="str">
        <f>[1]深圳修正!C2013</f>
        <v>龙江1503</v>
      </c>
      <c r="C2013">
        <f>[1]深圳修正!T2013</f>
        <v>95</v>
      </c>
    </row>
    <row r="2014" spans="1:3" ht="13.5">
      <c r="A2014" t="str">
        <f>[1]深圳修正!A2014</f>
        <v>109362</v>
      </c>
      <c r="B2014" t="str">
        <f>[1]深圳修正!C2014</f>
        <v>龙江1502</v>
      </c>
      <c r="C2014">
        <f>[1]深圳修正!T2014</f>
        <v>95</v>
      </c>
    </row>
    <row r="2015" spans="1:3" ht="13.5">
      <c r="A2015" t="str">
        <f>[1]深圳修正!A2015</f>
        <v>109361</v>
      </c>
      <c r="B2015" t="str">
        <f>[1]深圳修正!C2015</f>
        <v>龙江1501</v>
      </c>
      <c r="C2015">
        <f>[1]深圳修正!T2015</f>
        <v>95</v>
      </c>
    </row>
    <row r="2016" spans="1:3" ht="13.5">
      <c r="A2016" t="str">
        <f>[1]深圳修正!A2016</f>
        <v>109360</v>
      </c>
      <c r="B2016" t="str">
        <f>[1]深圳修正!C2016</f>
        <v>龙江15Z3</v>
      </c>
      <c r="C2016">
        <f>[1]深圳修正!T2016</f>
        <v>95</v>
      </c>
    </row>
    <row r="2017" spans="1:3" ht="13.5">
      <c r="A2017" t="str">
        <f>[1]深圳修正!A2017</f>
        <v>109359</v>
      </c>
      <c r="B2017" t="str">
        <f>[1]深圳修正!C2017</f>
        <v>龙江15Z2</v>
      </c>
      <c r="C2017">
        <f>[1]深圳修正!T2017</f>
        <v>95</v>
      </c>
    </row>
    <row r="2018" spans="1:3" ht="13.5">
      <c r="A2018" t="str">
        <f>[1]深圳修正!A2018</f>
        <v>109358</v>
      </c>
      <c r="B2018" t="str">
        <f>[1]深圳修正!C2018</f>
        <v>龙江15Z1</v>
      </c>
      <c r="C2018">
        <f>[1]深圳修正!T2018</f>
        <v>95</v>
      </c>
    </row>
    <row r="2019" spans="1:3" ht="13.5">
      <c r="A2019" t="str">
        <f>[1]深圳修正!A2019</f>
        <v>109357</v>
      </c>
      <c r="B2019" t="str">
        <f>[1]深圳修正!C2019</f>
        <v>云南15Z4</v>
      </c>
      <c r="C2019">
        <f>[1]深圳修正!T2019</f>
        <v>95</v>
      </c>
    </row>
    <row r="2020" spans="1:3" ht="13.5">
      <c r="A2020" t="str">
        <f>[1]深圳修正!A2020</f>
        <v>109356</v>
      </c>
      <c r="B2020" t="str">
        <f>[1]深圳修正!C2020</f>
        <v>云南15Z3</v>
      </c>
      <c r="C2020">
        <f>[1]深圳修正!T2020</f>
        <v>95</v>
      </c>
    </row>
    <row r="2021" spans="1:3" ht="13.5">
      <c r="A2021" t="str">
        <f>[1]深圳修正!A2021</f>
        <v>109355</v>
      </c>
      <c r="B2021" t="str">
        <f>[1]深圳修正!C2021</f>
        <v>云南15Z2</v>
      </c>
      <c r="C2021">
        <f>[1]深圳修正!T2021</f>
        <v>95</v>
      </c>
    </row>
    <row r="2022" spans="1:3" ht="13.5">
      <c r="A2022" t="str">
        <f>[1]深圳修正!A2022</f>
        <v>109354</v>
      </c>
      <c r="B2022" t="str">
        <f>[1]深圳修正!C2022</f>
        <v>云南15Z1</v>
      </c>
      <c r="C2022">
        <f>[1]深圳修正!T2022</f>
        <v>95</v>
      </c>
    </row>
    <row r="2023" spans="1:3" ht="13.5">
      <c r="A2023" t="str">
        <f>[1]深圳修正!A2023</f>
        <v>109353</v>
      </c>
      <c r="B2023" t="str">
        <f>[1]深圳修正!C2023</f>
        <v>福建1508</v>
      </c>
      <c r="C2023">
        <f>[1]深圳修正!T2023</f>
        <v>95</v>
      </c>
    </row>
    <row r="2024" spans="1:3" ht="13.5">
      <c r="A2024" t="str">
        <f>[1]深圳修正!A2024</f>
        <v>109352</v>
      </c>
      <c r="B2024" t="str">
        <f>[1]深圳修正!C2024</f>
        <v>福建1507</v>
      </c>
      <c r="C2024">
        <f>[1]深圳修正!T2024</f>
        <v>95</v>
      </c>
    </row>
    <row r="2025" spans="1:3" ht="13.5">
      <c r="A2025" t="str">
        <f>[1]深圳修正!A2025</f>
        <v>109351</v>
      </c>
      <c r="B2025" t="str">
        <f>[1]深圳修正!C2025</f>
        <v>福建1506</v>
      </c>
      <c r="C2025">
        <f>[1]深圳修正!T2025</f>
        <v>95</v>
      </c>
    </row>
    <row r="2026" spans="1:3" ht="13.5">
      <c r="A2026" t="str">
        <f>[1]深圳修正!A2026</f>
        <v>109350</v>
      </c>
      <c r="B2026" t="str">
        <f>[1]深圳修正!C2026</f>
        <v>福建1505</v>
      </c>
      <c r="C2026">
        <f>[1]深圳修正!T2026</f>
        <v>95</v>
      </c>
    </row>
    <row r="2027" spans="1:3" ht="13.5">
      <c r="A2027" t="str">
        <f>[1]深圳修正!A2027</f>
        <v>109349</v>
      </c>
      <c r="B2027" t="str">
        <f>[1]深圳修正!C2027</f>
        <v>福建15Z2</v>
      </c>
      <c r="C2027">
        <f>[1]深圳修正!T2027</f>
        <v>95</v>
      </c>
    </row>
    <row r="2028" spans="1:3" ht="13.5">
      <c r="A2028" t="str">
        <f>[1]深圳修正!A2028</f>
        <v>109348</v>
      </c>
      <c r="B2028" t="str">
        <f>[1]深圳修正!C2028</f>
        <v>福建15Z1</v>
      </c>
      <c r="C2028">
        <f>[1]深圳修正!T2028</f>
        <v>95</v>
      </c>
    </row>
    <row r="2029" spans="1:3" ht="13.5">
      <c r="A2029" t="str">
        <f>[1]深圳修正!A2029</f>
        <v>109347</v>
      </c>
      <c r="B2029" t="str">
        <f>[1]深圳修正!C2029</f>
        <v>山东15Z3</v>
      </c>
      <c r="C2029">
        <f>[1]深圳修正!T2029</f>
        <v>95</v>
      </c>
    </row>
    <row r="2030" spans="1:3" ht="13.5">
      <c r="A2030" t="str">
        <f>[1]深圳修正!A2030</f>
        <v>109346</v>
      </c>
      <c r="B2030" t="str">
        <f>[1]深圳修正!C2030</f>
        <v>山东15Z2</v>
      </c>
      <c r="C2030">
        <f>[1]深圳修正!T2030</f>
        <v>95</v>
      </c>
    </row>
    <row r="2031" spans="1:3" ht="13.5">
      <c r="A2031" t="str">
        <f>[1]深圳修正!A2031</f>
        <v>109345</v>
      </c>
      <c r="B2031" t="str">
        <f>[1]深圳修正!C2031</f>
        <v>山东15Z1</v>
      </c>
      <c r="C2031">
        <f>[1]深圳修正!T2031</f>
        <v>95</v>
      </c>
    </row>
    <row r="2032" spans="1:3" ht="13.5">
      <c r="A2032" t="str">
        <f>[1]深圳修正!A2032</f>
        <v>109344</v>
      </c>
      <c r="B2032" t="str">
        <f>[1]深圳修正!C2032</f>
        <v>广东1508</v>
      </c>
      <c r="C2032">
        <f>[1]深圳修正!T2032</f>
        <v>95</v>
      </c>
    </row>
    <row r="2033" spans="1:3" ht="13.5">
      <c r="A2033" t="str">
        <f>[1]深圳修正!A2033</f>
        <v>109343</v>
      </c>
      <c r="B2033" t="str">
        <f>[1]深圳修正!C2033</f>
        <v>广东1507</v>
      </c>
      <c r="C2033">
        <f>[1]深圳修正!T2033</f>
        <v>95</v>
      </c>
    </row>
    <row r="2034" spans="1:3" ht="13.5">
      <c r="A2034" t="str">
        <f>[1]深圳修正!A2034</f>
        <v>109342</v>
      </c>
      <c r="B2034" t="str">
        <f>[1]深圳修正!C2034</f>
        <v>广东1506</v>
      </c>
      <c r="C2034">
        <f>[1]深圳修正!T2034</f>
        <v>95</v>
      </c>
    </row>
    <row r="2035" spans="1:3" ht="13.5">
      <c r="A2035" t="str">
        <f>[1]深圳修正!A2035</f>
        <v>109341</v>
      </c>
      <c r="B2035" t="str">
        <f>[1]深圳修正!C2035</f>
        <v>广东1505</v>
      </c>
      <c r="C2035">
        <f>[1]深圳修正!T2035</f>
        <v>95</v>
      </c>
    </row>
    <row r="2036" spans="1:3" ht="13.5">
      <c r="A2036" t="str">
        <f>[1]深圳修正!A2036</f>
        <v>109340</v>
      </c>
      <c r="B2036" t="str">
        <f>[1]深圳修正!C2036</f>
        <v>湖北1512</v>
      </c>
      <c r="C2036">
        <f>[1]深圳修正!T2036</f>
        <v>95</v>
      </c>
    </row>
    <row r="2037" spans="1:3" ht="13.5">
      <c r="A2037" t="str">
        <f>[1]深圳修正!A2037</f>
        <v>109339</v>
      </c>
      <c r="B2037" t="str">
        <f>[1]深圳修正!C2037</f>
        <v>湖北1511</v>
      </c>
      <c r="C2037">
        <f>[1]深圳修正!T2037</f>
        <v>95</v>
      </c>
    </row>
    <row r="2038" spans="1:3" ht="13.5">
      <c r="A2038" t="str">
        <f>[1]深圳修正!A2038</f>
        <v>109338</v>
      </c>
      <c r="B2038" t="str">
        <f>[1]深圳修正!C2038</f>
        <v>湖北1510</v>
      </c>
      <c r="C2038">
        <f>[1]深圳修正!T2038</f>
        <v>95</v>
      </c>
    </row>
    <row r="2039" spans="1:3" ht="13.5">
      <c r="A2039" t="str">
        <f>[1]深圳修正!A2039</f>
        <v>109337</v>
      </c>
      <c r="B2039" t="str">
        <f>[1]深圳修正!C2039</f>
        <v>湖北1509</v>
      </c>
      <c r="C2039">
        <f>[1]深圳修正!T2039</f>
        <v>95</v>
      </c>
    </row>
    <row r="2040" spans="1:3" ht="13.5">
      <c r="A2040" t="str">
        <f>[1]深圳修正!A2040</f>
        <v>109336</v>
      </c>
      <c r="B2040" t="str">
        <f>[1]深圳修正!C2040</f>
        <v>湖北15Z4</v>
      </c>
      <c r="C2040">
        <f>[1]深圳修正!T2040</f>
        <v>95</v>
      </c>
    </row>
    <row r="2041" spans="1:3" ht="13.5">
      <c r="A2041" t="str">
        <f>[1]深圳修正!A2041</f>
        <v>109335</v>
      </c>
      <c r="B2041" t="str">
        <f>[1]深圳修正!C2041</f>
        <v>湖北15Z3</v>
      </c>
      <c r="C2041">
        <f>[1]深圳修正!T2041</f>
        <v>95</v>
      </c>
    </row>
    <row r="2042" spans="1:3" ht="13.5">
      <c r="A2042" t="str">
        <f>[1]深圳修正!A2042</f>
        <v>109334</v>
      </c>
      <c r="B2042" t="str">
        <f>[1]深圳修正!C2042</f>
        <v>湖北15Z2</v>
      </c>
      <c r="C2042">
        <f>[1]深圳修正!T2042</f>
        <v>95</v>
      </c>
    </row>
    <row r="2043" spans="1:3" ht="13.5">
      <c r="A2043" t="str">
        <f>[1]深圳修正!A2043</f>
        <v>109333</v>
      </c>
      <c r="B2043" t="str">
        <f>[1]深圳修正!C2043</f>
        <v>湖北15Z1</v>
      </c>
      <c r="C2043">
        <f>[1]深圳修正!T2043</f>
        <v>95</v>
      </c>
    </row>
    <row r="2044" spans="1:3" ht="13.5">
      <c r="A2044" t="str">
        <f>[1]深圳修正!A2044</f>
        <v>109332</v>
      </c>
      <c r="B2044" t="str">
        <f>[1]深圳修正!C2044</f>
        <v>广西1508</v>
      </c>
      <c r="C2044">
        <f>[1]深圳修正!T2044</f>
        <v>95</v>
      </c>
    </row>
    <row r="2045" spans="1:3" ht="13.5">
      <c r="A2045" t="str">
        <f>[1]深圳修正!A2045</f>
        <v>109331</v>
      </c>
      <c r="B2045" t="str">
        <f>[1]深圳修正!C2045</f>
        <v>广西1507</v>
      </c>
      <c r="C2045">
        <f>[1]深圳修正!T2045</f>
        <v>95</v>
      </c>
    </row>
    <row r="2046" spans="1:3" ht="13.5">
      <c r="A2046" t="str">
        <f>[1]深圳修正!A2046</f>
        <v>109330</v>
      </c>
      <c r="B2046" t="str">
        <f>[1]深圳修正!C2046</f>
        <v>广西1506</v>
      </c>
      <c r="C2046">
        <f>[1]深圳修正!T2046</f>
        <v>95</v>
      </c>
    </row>
    <row r="2047" spans="1:3" ht="13.5">
      <c r="A2047" t="str">
        <f>[1]深圳修正!A2047</f>
        <v>109329</v>
      </c>
      <c r="B2047" t="str">
        <f>[1]深圳修正!C2047</f>
        <v>广西1505</v>
      </c>
      <c r="C2047">
        <f>[1]深圳修正!T2047</f>
        <v>95</v>
      </c>
    </row>
    <row r="2048" spans="1:3" ht="13.5">
      <c r="A2048" t="str">
        <f>[1]深圳修正!A2048</f>
        <v>109328</v>
      </c>
      <c r="B2048" t="str">
        <f>[1]深圳修正!C2048</f>
        <v>广西15Z2</v>
      </c>
      <c r="C2048">
        <f>[1]深圳修正!T2048</f>
        <v>95</v>
      </c>
    </row>
    <row r="2049" spans="1:3" ht="13.5">
      <c r="A2049" t="str">
        <f>[1]深圳修正!A2049</f>
        <v>109327</v>
      </c>
      <c r="B2049" t="str">
        <f>[1]深圳修正!C2049</f>
        <v>广西15Z1</v>
      </c>
      <c r="C2049">
        <f>[1]深圳修正!T2049</f>
        <v>95</v>
      </c>
    </row>
    <row r="2050" spans="1:3" ht="13.5">
      <c r="A2050" t="str">
        <f>[1]深圳修正!A2050</f>
        <v>109326</v>
      </c>
      <c r="B2050" t="str">
        <f>[1]深圳修正!C2050</f>
        <v>湖南1504</v>
      </c>
      <c r="C2050">
        <f>[1]深圳修正!T2050</f>
        <v>95</v>
      </c>
    </row>
    <row r="2051" spans="1:3" ht="13.5">
      <c r="A2051" t="str">
        <f>[1]深圳修正!A2051</f>
        <v>109325</v>
      </c>
      <c r="B2051" t="str">
        <f>[1]深圳修正!C2051</f>
        <v>湖南1503</v>
      </c>
      <c r="C2051">
        <f>[1]深圳修正!T2051</f>
        <v>95</v>
      </c>
    </row>
    <row r="2052" spans="1:3" ht="13.5">
      <c r="A2052" t="str">
        <f>[1]深圳修正!A2052</f>
        <v>109324</v>
      </c>
      <c r="B2052" t="str">
        <f>[1]深圳修正!C2052</f>
        <v>湖南1502</v>
      </c>
      <c r="C2052">
        <f>[1]深圳修正!T2052</f>
        <v>95</v>
      </c>
    </row>
    <row r="2053" spans="1:3" ht="13.5">
      <c r="A2053" t="str">
        <f>[1]深圳修正!A2053</f>
        <v>109323</v>
      </c>
      <c r="B2053" t="str">
        <f>[1]深圳修正!C2053</f>
        <v>湖南1501</v>
      </c>
      <c r="C2053">
        <f>[1]深圳修正!T2053</f>
        <v>95</v>
      </c>
    </row>
    <row r="2054" spans="1:3" ht="13.5">
      <c r="A2054" t="str">
        <f>[1]深圳修正!A2054</f>
        <v>109322</v>
      </c>
      <c r="B2054" t="str">
        <f>[1]深圳修正!C2054</f>
        <v>福建1504</v>
      </c>
      <c r="C2054">
        <f>[1]深圳修正!T2054</f>
        <v>95</v>
      </c>
    </row>
    <row r="2055" spans="1:3" ht="13.5">
      <c r="A2055" t="str">
        <f>[1]深圳修正!A2055</f>
        <v>109321</v>
      </c>
      <c r="B2055" t="str">
        <f>[1]深圳修正!C2055</f>
        <v>福建1503</v>
      </c>
      <c r="C2055">
        <f>[1]深圳修正!T2055</f>
        <v>95</v>
      </c>
    </row>
    <row r="2056" spans="1:3" ht="13.5">
      <c r="A2056" t="str">
        <f>[1]深圳修正!A2056</f>
        <v>109320</v>
      </c>
      <c r="B2056" t="str">
        <f>[1]深圳修正!C2056</f>
        <v>福建1502</v>
      </c>
      <c r="C2056">
        <f>[1]深圳修正!T2056</f>
        <v>95</v>
      </c>
    </row>
    <row r="2057" spans="1:3" ht="13.5">
      <c r="A2057" t="str">
        <f>[1]深圳修正!A2057</f>
        <v>109319</v>
      </c>
      <c r="B2057" t="str">
        <f>[1]深圳修正!C2057</f>
        <v>福建1501</v>
      </c>
      <c r="C2057">
        <f>[1]深圳修正!T2057</f>
        <v>95</v>
      </c>
    </row>
    <row r="2058" spans="1:3" ht="13.5">
      <c r="A2058" t="str">
        <f>[1]深圳修正!A2058</f>
        <v>109318</v>
      </c>
      <c r="B2058" t="str">
        <f>[1]深圳修正!C2058</f>
        <v>宁波15Z4</v>
      </c>
      <c r="C2058">
        <f>[1]深圳修正!T2058</f>
        <v>95</v>
      </c>
    </row>
    <row r="2059" spans="1:3" ht="13.5">
      <c r="A2059" t="str">
        <f>[1]深圳修正!A2059</f>
        <v>109317</v>
      </c>
      <c r="B2059" t="str">
        <f>[1]深圳修正!C2059</f>
        <v>宁波15Z3</v>
      </c>
      <c r="C2059">
        <f>[1]深圳修正!T2059</f>
        <v>95</v>
      </c>
    </row>
    <row r="2060" spans="1:3" ht="13.5">
      <c r="A2060" t="str">
        <f>[1]深圳修正!A2060</f>
        <v>109316</v>
      </c>
      <c r="B2060" t="str">
        <f>[1]深圳修正!C2060</f>
        <v>宁波15Z2</v>
      </c>
      <c r="C2060">
        <f>[1]深圳修正!T2060</f>
        <v>95</v>
      </c>
    </row>
    <row r="2061" spans="1:3" ht="13.5">
      <c r="A2061" t="str">
        <f>[1]深圳修正!A2061</f>
        <v>109315</v>
      </c>
      <c r="B2061" t="str">
        <f>[1]深圳修正!C2061</f>
        <v>宁波15Z1</v>
      </c>
      <c r="C2061">
        <f>[1]深圳修正!T2061</f>
        <v>95</v>
      </c>
    </row>
    <row r="2062" spans="1:3" ht="13.5">
      <c r="A2062" t="str">
        <f>[1]深圳修正!A2062</f>
        <v>109314</v>
      </c>
      <c r="B2062" t="str">
        <f>[1]深圳修正!C2062</f>
        <v>宁波1504</v>
      </c>
      <c r="C2062">
        <f>[1]深圳修正!T2062</f>
        <v>95</v>
      </c>
    </row>
    <row r="2063" spans="1:3" ht="13.5">
      <c r="A2063" t="str">
        <f>[1]深圳修正!A2063</f>
        <v>109313</v>
      </c>
      <c r="B2063" t="str">
        <f>[1]深圳修正!C2063</f>
        <v>宁波1503</v>
      </c>
      <c r="C2063">
        <f>[1]深圳修正!T2063</f>
        <v>95</v>
      </c>
    </row>
    <row r="2064" spans="1:3" ht="13.5">
      <c r="A2064" t="str">
        <f>[1]深圳修正!A2064</f>
        <v>109312</v>
      </c>
      <c r="B2064" t="str">
        <f>[1]深圳修正!C2064</f>
        <v>宁波1502</v>
      </c>
      <c r="C2064">
        <f>[1]深圳修正!T2064</f>
        <v>95</v>
      </c>
    </row>
    <row r="2065" spans="1:3" ht="13.5">
      <c r="A2065" t="str">
        <f>[1]深圳修正!A2065</f>
        <v>109311</v>
      </c>
      <c r="B2065" t="str">
        <f>[1]深圳修正!C2065</f>
        <v>宁波1501</v>
      </c>
      <c r="C2065">
        <f>[1]深圳修正!T2065</f>
        <v>95</v>
      </c>
    </row>
    <row r="2066" spans="1:3" ht="13.5">
      <c r="A2066" t="str">
        <f>[1]深圳修正!A2066</f>
        <v>109310</v>
      </c>
      <c r="B2066" t="str">
        <f>[1]深圳修正!C2066</f>
        <v>广东15Z3</v>
      </c>
      <c r="C2066">
        <f>[1]深圳修正!T2066</f>
        <v>95</v>
      </c>
    </row>
    <row r="2067" spans="1:3" ht="13.5">
      <c r="A2067" t="str">
        <f>[1]深圳修正!A2067</f>
        <v>109309</v>
      </c>
      <c r="B2067" t="str">
        <f>[1]深圳修正!C2067</f>
        <v>广东15Z2</v>
      </c>
      <c r="C2067">
        <f>[1]深圳修正!T2067</f>
        <v>95</v>
      </c>
    </row>
    <row r="2068" spans="1:3" ht="13.5">
      <c r="A2068" t="str">
        <f>[1]深圳修正!A2068</f>
        <v>109308</v>
      </c>
      <c r="B2068" t="str">
        <f>[1]深圳修正!C2068</f>
        <v>广东15Z1</v>
      </c>
      <c r="C2068">
        <f>[1]深圳修正!T2068</f>
        <v>95</v>
      </c>
    </row>
    <row r="2069" spans="1:3" ht="13.5">
      <c r="A2069" t="str">
        <f>[1]深圳修正!A2069</f>
        <v>109307</v>
      </c>
      <c r="B2069" t="str">
        <f>[1]深圳修正!C2069</f>
        <v>青海1504</v>
      </c>
      <c r="C2069">
        <f>[1]深圳修正!T2069</f>
        <v>95</v>
      </c>
    </row>
    <row r="2070" spans="1:3" ht="13.5">
      <c r="A2070" t="str">
        <f>[1]深圳修正!A2070</f>
        <v>109306</v>
      </c>
      <c r="B2070" t="str">
        <f>[1]深圳修正!C2070</f>
        <v>青海1503</v>
      </c>
      <c r="C2070">
        <f>[1]深圳修正!T2070</f>
        <v>95</v>
      </c>
    </row>
    <row r="2071" spans="1:3" ht="13.5">
      <c r="A2071" t="str">
        <f>[1]深圳修正!A2071</f>
        <v>109305</v>
      </c>
      <c r="B2071" t="str">
        <f>[1]深圳修正!C2071</f>
        <v>青海1502</v>
      </c>
      <c r="C2071">
        <f>[1]深圳修正!T2071</f>
        <v>95</v>
      </c>
    </row>
    <row r="2072" spans="1:3" ht="13.5">
      <c r="A2072" t="str">
        <f>[1]深圳修正!A2072</f>
        <v>109304</v>
      </c>
      <c r="B2072" t="str">
        <f>[1]深圳修正!C2072</f>
        <v>青海1501</v>
      </c>
      <c r="C2072">
        <f>[1]深圳修正!T2072</f>
        <v>95</v>
      </c>
    </row>
    <row r="2073" spans="1:3" ht="13.5">
      <c r="A2073" t="str">
        <f>[1]深圳修正!A2073</f>
        <v>109303</v>
      </c>
      <c r="B2073" t="str">
        <f>[1]深圳修正!C2073</f>
        <v>甘肃1504</v>
      </c>
      <c r="C2073">
        <f>[1]深圳修正!T2073</f>
        <v>95</v>
      </c>
    </row>
    <row r="2074" spans="1:3" ht="13.5">
      <c r="A2074" t="str">
        <f>[1]深圳修正!A2074</f>
        <v>109302</v>
      </c>
      <c r="B2074" t="str">
        <f>[1]深圳修正!C2074</f>
        <v>甘肃1503</v>
      </c>
      <c r="C2074">
        <f>[1]深圳修正!T2074</f>
        <v>95</v>
      </c>
    </row>
    <row r="2075" spans="1:3" ht="13.5">
      <c r="A2075" t="str">
        <f>[1]深圳修正!A2075</f>
        <v>109301</v>
      </c>
      <c r="B2075" t="str">
        <f>[1]深圳修正!C2075</f>
        <v>甘肃1502</v>
      </c>
      <c r="C2075">
        <f>[1]深圳修正!T2075</f>
        <v>95</v>
      </c>
    </row>
    <row r="2076" spans="1:3" ht="13.5">
      <c r="A2076" t="str">
        <f>[1]深圳修正!A2076</f>
        <v>109300</v>
      </c>
      <c r="B2076" t="str">
        <f>[1]深圳修正!C2076</f>
        <v>甘肃1501</v>
      </c>
      <c r="C2076">
        <f>[1]深圳修正!T2076</f>
        <v>95</v>
      </c>
    </row>
    <row r="2077" spans="1:3" ht="13.5">
      <c r="A2077" t="str">
        <f>[1]深圳修正!A2077</f>
        <v>109299</v>
      </c>
      <c r="B2077" t="str">
        <f>[1]深圳修正!C2077</f>
        <v>北京1504</v>
      </c>
      <c r="C2077">
        <f>[1]深圳修正!T2077</f>
        <v>95</v>
      </c>
    </row>
    <row r="2078" spans="1:3" ht="13.5">
      <c r="A2078" t="str">
        <f>[1]深圳修正!A2078</f>
        <v>109298</v>
      </c>
      <c r="B2078" t="str">
        <f>[1]深圳修正!C2078</f>
        <v>北京1503</v>
      </c>
      <c r="C2078">
        <f>[1]深圳修正!T2078</f>
        <v>95</v>
      </c>
    </row>
    <row r="2079" spans="1:3" ht="13.5">
      <c r="A2079" t="str">
        <f>[1]深圳修正!A2079</f>
        <v>109297</v>
      </c>
      <c r="B2079" t="str">
        <f>[1]深圳修正!C2079</f>
        <v>北京1502</v>
      </c>
      <c r="C2079">
        <f>[1]深圳修正!T2079</f>
        <v>95</v>
      </c>
    </row>
    <row r="2080" spans="1:3" ht="13.5">
      <c r="A2080" t="str">
        <f>[1]深圳修正!A2080</f>
        <v>109296</v>
      </c>
      <c r="B2080" t="str">
        <f>[1]深圳修正!C2080</f>
        <v>北京1501</v>
      </c>
      <c r="C2080">
        <f>[1]深圳修正!T2080</f>
        <v>95</v>
      </c>
    </row>
    <row r="2081" spans="1:3" ht="13.5">
      <c r="A2081" t="str">
        <f>[1]深圳修正!A2081</f>
        <v>109295</v>
      </c>
      <c r="B2081" t="str">
        <f>[1]深圳修正!C2081</f>
        <v>四川1508</v>
      </c>
      <c r="C2081">
        <f>[1]深圳修正!T2081</f>
        <v>95</v>
      </c>
    </row>
    <row r="2082" spans="1:3" ht="13.5">
      <c r="A2082" t="str">
        <f>[1]深圳修正!A2082</f>
        <v>109294</v>
      </c>
      <c r="B2082" t="str">
        <f>[1]深圳修正!C2082</f>
        <v>四川1507</v>
      </c>
      <c r="C2082">
        <f>[1]深圳修正!T2082</f>
        <v>95</v>
      </c>
    </row>
    <row r="2083" spans="1:3" ht="13.5">
      <c r="A2083" t="str">
        <f>[1]深圳修正!A2083</f>
        <v>109293</v>
      </c>
      <c r="B2083" t="str">
        <f>[1]深圳修正!C2083</f>
        <v>四川1506</v>
      </c>
      <c r="C2083">
        <f>[1]深圳修正!T2083</f>
        <v>95</v>
      </c>
    </row>
    <row r="2084" spans="1:3" ht="13.5">
      <c r="A2084" t="str">
        <f>[1]深圳修正!A2084</f>
        <v>109292</v>
      </c>
      <c r="B2084" t="str">
        <f>[1]深圳修正!C2084</f>
        <v>四川1505</v>
      </c>
      <c r="C2084">
        <f>[1]深圳修正!T2084</f>
        <v>95</v>
      </c>
    </row>
    <row r="2085" spans="1:3" ht="13.5">
      <c r="A2085" t="str">
        <f>[1]深圳修正!A2085</f>
        <v>109291</v>
      </c>
      <c r="B2085" t="str">
        <f>[1]深圳修正!C2085</f>
        <v>新疆15Z4</v>
      </c>
      <c r="C2085">
        <f>[1]深圳修正!T2085</f>
        <v>95</v>
      </c>
    </row>
    <row r="2086" spans="1:3" ht="13.5">
      <c r="A2086" t="str">
        <f>[1]深圳修正!A2086</f>
        <v>109290</v>
      </c>
      <c r="B2086" t="str">
        <f>[1]深圳修正!C2086</f>
        <v>新疆15Z3</v>
      </c>
      <c r="C2086">
        <f>[1]深圳修正!T2086</f>
        <v>95</v>
      </c>
    </row>
    <row r="2087" spans="1:3" ht="13.5">
      <c r="A2087" t="str">
        <f>[1]深圳修正!A2087</f>
        <v>109289</v>
      </c>
      <c r="B2087" t="str">
        <f>[1]深圳修正!C2087</f>
        <v>新疆15Z2</v>
      </c>
      <c r="C2087">
        <f>[1]深圳修正!T2087</f>
        <v>95</v>
      </c>
    </row>
    <row r="2088" spans="1:3" ht="13.5">
      <c r="A2088" t="str">
        <f>[1]深圳修正!A2088</f>
        <v>109288</v>
      </c>
      <c r="B2088" t="str">
        <f>[1]深圳修正!C2088</f>
        <v>新疆15Z1</v>
      </c>
      <c r="C2088">
        <f>[1]深圳修正!T2088</f>
        <v>95</v>
      </c>
    </row>
    <row r="2089" spans="1:3" ht="13.5">
      <c r="A2089" t="str">
        <f>[1]深圳修正!A2089</f>
        <v>109287</v>
      </c>
      <c r="B2089" t="str">
        <f>[1]深圳修正!C2089</f>
        <v>内蒙1504</v>
      </c>
      <c r="C2089">
        <f>[1]深圳修正!T2089</f>
        <v>95</v>
      </c>
    </row>
    <row r="2090" spans="1:3" ht="13.5">
      <c r="A2090" t="str">
        <f>[1]深圳修正!A2090</f>
        <v>109286</v>
      </c>
      <c r="B2090" t="str">
        <f>[1]深圳修正!C2090</f>
        <v>内蒙1503</v>
      </c>
      <c r="C2090">
        <f>[1]深圳修正!T2090</f>
        <v>95</v>
      </c>
    </row>
    <row r="2091" spans="1:3" ht="13.5">
      <c r="A2091" t="str">
        <f>[1]深圳修正!A2091</f>
        <v>109285</v>
      </c>
      <c r="B2091" t="str">
        <f>[1]深圳修正!C2091</f>
        <v>内蒙1502</v>
      </c>
      <c r="C2091">
        <f>[1]深圳修正!T2091</f>
        <v>95</v>
      </c>
    </row>
    <row r="2092" spans="1:3" ht="13.5">
      <c r="A2092" t="str">
        <f>[1]深圳修正!A2092</f>
        <v>109284</v>
      </c>
      <c r="B2092" t="str">
        <f>[1]深圳修正!C2092</f>
        <v>内蒙1501</v>
      </c>
      <c r="C2092">
        <f>[1]深圳修正!T2092</f>
        <v>95</v>
      </c>
    </row>
    <row r="2093" spans="1:3" ht="13.5">
      <c r="A2093" t="str">
        <f>[1]深圳修正!A2093</f>
        <v>109283</v>
      </c>
      <c r="B2093" t="str">
        <f>[1]深圳修正!C2093</f>
        <v>贵州1508</v>
      </c>
      <c r="C2093">
        <f>[1]深圳修正!T2093</f>
        <v>95</v>
      </c>
    </row>
    <row r="2094" spans="1:3" ht="13.5">
      <c r="A2094" t="str">
        <f>[1]深圳修正!A2094</f>
        <v>109282</v>
      </c>
      <c r="B2094" t="str">
        <f>[1]深圳修正!C2094</f>
        <v>贵州1507</v>
      </c>
      <c r="C2094">
        <f>[1]深圳修正!T2094</f>
        <v>95</v>
      </c>
    </row>
    <row r="2095" spans="1:3" ht="13.5">
      <c r="A2095" t="str">
        <f>[1]深圳修正!A2095</f>
        <v>109281</v>
      </c>
      <c r="B2095" t="str">
        <f>[1]深圳修正!C2095</f>
        <v>贵州1506</v>
      </c>
      <c r="C2095">
        <f>[1]深圳修正!T2095</f>
        <v>95</v>
      </c>
    </row>
    <row r="2096" spans="1:3" ht="13.5">
      <c r="A2096" t="str">
        <f>[1]深圳修正!A2096</f>
        <v>109280</v>
      </c>
      <c r="B2096" t="str">
        <f>[1]深圳修正!C2096</f>
        <v>贵州1505</v>
      </c>
      <c r="C2096">
        <f>[1]深圳修正!T2096</f>
        <v>95</v>
      </c>
    </row>
    <row r="2097" spans="1:3" ht="13.5">
      <c r="A2097" t="str">
        <f>[1]深圳修正!A2097</f>
        <v>109279</v>
      </c>
      <c r="B2097" t="str">
        <f>[1]深圳修正!C2097</f>
        <v>大连15Z4</v>
      </c>
      <c r="C2097">
        <f>[1]深圳修正!T2097</f>
        <v>95</v>
      </c>
    </row>
    <row r="2098" spans="1:3" ht="13.5">
      <c r="A2098" t="str">
        <f>[1]深圳修正!A2098</f>
        <v>109278</v>
      </c>
      <c r="B2098" t="str">
        <f>[1]深圳修正!C2098</f>
        <v>大连15Z3</v>
      </c>
      <c r="C2098">
        <f>[1]深圳修正!T2098</f>
        <v>95</v>
      </c>
    </row>
    <row r="2099" spans="1:3" ht="13.5">
      <c r="A2099" t="str">
        <f>[1]深圳修正!A2099</f>
        <v>109277</v>
      </c>
      <c r="B2099" t="str">
        <f>[1]深圳修正!C2099</f>
        <v>大连15Z2</v>
      </c>
      <c r="C2099">
        <f>[1]深圳修正!T2099</f>
        <v>95</v>
      </c>
    </row>
    <row r="2100" spans="1:3" ht="13.5">
      <c r="A2100" t="str">
        <f>[1]深圳修正!A2100</f>
        <v>109276</v>
      </c>
      <c r="B2100" t="str">
        <f>[1]深圳修正!C2100</f>
        <v>大连15Z1</v>
      </c>
      <c r="C2100">
        <f>[1]深圳修正!T2100</f>
        <v>95</v>
      </c>
    </row>
    <row r="2101" spans="1:3" ht="13.5">
      <c r="A2101" t="str">
        <f>[1]深圳修正!A2101</f>
        <v>109275</v>
      </c>
      <c r="B2101" t="str">
        <f>[1]深圳修正!C2101</f>
        <v>大连1504</v>
      </c>
      <c r="C2101">
        <f>[1]深圳修正!T2101</f>
        <v>95</v>
      </c>
    </row>
    <row r="2102" spans="1:3" ht="13.5">
      <c r="A2102" t="str">
        <f>[1]深圳修正!A2102</f>
        <v>109274</v>
      </c>
      <c r="B2102" t="str">
        <f>[1]深圳修正!C2102</f>
        <v>大连1503</v>
      </c>
      <c r="C2102">
        <f>[1]深圳修正!T2102</f>
        <v>95</v>
      </c>
    </row>
    <row r="2103" spans="1:3" ht="13.5">
      <c r="A2103" t="str">
        <f>[1]深圳修正!A2103</f>
        <v>109273</v>
      </c>
      <c r="B2103" t="str">
        <f>[1]深圳修正!C2103</f>
        <v>大连1502</v>
      </c>
      <c r="C2103">
        <f>[1]深圳修正!T2103</f>
        <v>95</v>
      </c>
    </row>
    <row r="2104" spans="1:3" ht="13.5">
      <c r="A2104" t="str">
        <f>[1]深圳修正!A2104</f>
        <v>109272</v>
      </c>
      <c r="B2104" t="str">
        <f>[1]深圳修正!C2104</f>
        <v>大连1501</v>
      </c>
      <c r="C2104">
        <f>[1]深圳修正!T2104</f>
        <v>95</v>
      </c>
    </row>
    <row r="2105" spans="1:3" ht="13.5">
      <c r="A2105" t="str">
        <f>[1]深圳修正!A2105</f>
        <v>109271</v>
      </c>
      <c r="B2105" t="str">
        <f>[1]深圳修正!C2105</f>
        <v>陕西1504</v>
      </c>
      <c r="C2105">
        <f>[1]深圳修正!T2105</f>
        <v>95</v>
      </c>
    </row>
    <row r="2106" spans="1:3" ht="13.5">
      <c r="A2106" t="str">
        <f>[1]深圳修正!A2106</f>
        <v>109270</v>
      </c>
      <c r="B2106" t="str">
        <f>[1]深圳修正!C2106</f>
        <v>陕西1503</v>
      </c>
      <c r="C2106">
        <f>[1]深圳修正!T2106</f>
        <v>95</v>
      </c>
    </row>
    <row r="2107" spans="1:3" ht="13.5">
      <c r="A2107" t="str">
        <f>[1]深圳修正!A2107</f>
        <v>109269</v>
      </c>
      <c r="B2107" t="str">
        <f>[1]深圳修正!C2107</f>
        <v>陕西1502</v>
      </c>
      <c r="C2107">
        <f>[1]深圳修正!T2107</f>
        <v>95</v>
      </c>
    </row>
    <row r="2108" spans="1:3" ht="13.5">
      <c r="A2108" t="str">
        <f>[1]深圳修正!A2108</f>
        <v>109268</v>
      </c>
      <c r="B2108" t="str">
        <f>[1]深圳修正!C2108</f>
        <v>陕西1501</v>
      </c>
      <c r="C2108">
        <f>[1]深圳修正!T2108</f>
        <v>95</v>
      </c>
    </row>
    <row r="2109" spans="1:3" ht="13.5">
      <c r="A2109" t="str">
        <f>[1]深圳修正!A2109</f>
        <v>109267</v>
      </c>
      <c r="B2109" t="str">
        <f>[1]深圳修正!C2109</f>
        <v>山东1508</v>
      </c>
      <c r="C2109">
        <f>[1]深圳修正!T2109</f>
        <v>95</v>
      </c>
    </row>
    <row r="2110" spans="1:3" ht="13.5">
      <c r="A2110" t="str">
        <f>[1]深圳修正!A2110</f>
        <v>109266</v>
      </c>
      <c r="B2110" t="str">
        <f>[1]深圳修正!C2110</f>
        <v>山东1507</v>
      </c>
      <c r="C2110">
        <f>[1]深圳修正!T2110</f>
        <v>95</v>
      </c>
    </row>
    <row r="2111" spans="1:3" ht="13.5">
      <c r="A2111" t="str">
        <f>[1]深圳修正!A2111</f>
        <v>109265</v>
      </c>
      <c r="B2111" t="str">
        <f>[1]深圳修正!C2111</f>
        <v>山东1506</v>
      </c>
      <c r="C2111">
        <f>[1]深圳修正!T2111</f>
        <v>95</v>
      </c>
    </row>
    <row r="2112" spans="1:3" ht="13.5">
      <c r="A2112" t="str">
        <f>[1]深圳修正!A2112</f>
        <v>109264</v>
      </c>
      <c r="B2112" t="str">
        <f>[1]深圳修正!C2112</f>
        <v>山东1505</v>
      </c>
      <c r="C2112">
        <f>[1]深圳修正!T2112</f>
        <v>95</v>
      </c>
    </row>
    <row r="2113" spans="1:3" ht="13.5">
      <c r="A2113" t="str">
        <f>[1]深圳修正!A2113</f>
        <v>109263</v>
      </c>
      <c r="B2113" t="str">
        <f>[1]深圳修正!C2113</f>
        <v>江苏15Z3</v>
      </c>
      <c r="C2113">
        <f>[1]深圳修正!T2113</f>
        <v>95</v>
      </c>
    </row>
    <row r="2114" spans="1:3" ht="13.5">
      <c r="A2114" t="str">
        <f>[1]深圳修正!A2114</f>
        <v>109262</v>
      </c>
      <c r="B2114" t="str">
        <f>[1]深圳修正!C2114</f>
        <v>江苏15Z2</v>
      </c>
      <c r="C2114">
        <f>[1]深圳修正!T2114</f>
        <v>95</v>
      </c>
    </row>
    <row r="2115" spans="1:3" ht="13.5">
      <c r="A2115" t="str">
        <f>[1]深圳修正!A2115</f>
        <v>109261</v>
      </c>
      <c r="B2115" t="str">
        <f>[1]深圳修正!C2115</f>
        <v>江苏15Z1</v>
      </c>
      <c r="C2115">
        <f>[1]深圳修正!T2115</f>
        <v>95</v>
      </c>
    </row>
    <row r="2116" spans="1:3" ht="13.5">
      <c r="A2116" t="str">
        <f>[1]深圳修正!A2116</f>
        <v>109260</v>
      </c>
      <c r="B2116" t="str">
        <f>[1]深圳修正!C2116</f>
        <v>青岛1504</v>
      </c>
      <c r="C2116">
        <f>[1]深圳修正!T2116</f>
        <v>95</v>
      </c>
    </row>
    <row r="2117" spans="1:3" ht="13.5">
      <c r="A2117" t="str">
        <f>[1]深圳修正!A2117</f>
        <v>109259</v>
      </c>
      <c r="B2117" t="str">
        <f>[1]深圳修正!C2117</f>
        <v>青岛1503</v>
      </c>
      <c r="C2117">
        <f>[1]深圳修正!T2117</f>
        <v>95</v>
      </c>
    </row>
    <row r="2118" spans="1:3" ht="13.5">
      <c r="A2118" t="str">
        <f>[1]深圳修正!A2118</f>
        <v>109258</v>
      </c>
      <c r="B2118" t="str">
        <f>[1]深圳修正!C2118</f>
        <v>青岛1502</v>
      </c>
      <c r="C2118">
        <f>[1]深圳修正!T2118</f>
        <v>95</v>
      </c>
    </row>
    <row r="2119" spans="1:3" ht="13.5">
      <c r="A2119" t="str">
        <f>[1]深圳修正!A2119</f>
        <v>109257</v>
      </c>
      <c r="B2119" t="str">
        <f>[1]深圳修正!C2119</f>
        <v>青岛1501</v>
      </c>
      <c r="C2119">
        <f>[1]深圳修正!T2119</f>
        <v>95</v>
      </c>
    </row>
    <row r="2120" spans="1:3" ht="13.5">
      <c r="A2120" t="str">
        <f>[1]深圳修正!A2120</f>
        <v>109256</v>
      </c>
      <c r="B2120" t="str">
        <f>[1]深圳修正!C2120</f>
        <v>海南1504</v>
      </c>
      <c r="C2120">
        <f>[1]深圳修正!T2120</f>
        <v>95</v>
      </c>
    </row>
    <row r="2121" spans="1:3" ht="13.5">
      <c r="A2121" t="str">
        <f>[1]深圳修正!A2121</f>
        <v>109255</v>
      </c>
      <c r="B2121" t="str">
        <f>[1]深圳修正!C2121</f>
        <v>海南1503</v>
      </c>
      <c r="C2121">
        <f>[1]深圳修正!T2121</f>
        <v>95</v>
      </c>
    </row>
    <row r="2122" spans="1:3" ht="13.5">
      <c r="A2122" t="str">
        <f>[1]深圳修正!A2122</f>
        <v>109254</v>
      </c>
      <c r="B2122" t="str">
        <f>[1]深圳修正!C2122</f>
        <v>海南1502</v>
      </c>
      <c r="C2122">
        <f>[1]深圳修正!T2122</f>
        <v>95</v>
      </c>
    </row>
    <row r="2123" spans="1:3" ht="13.5">
      <c r="A2123" t="str">
        <f>[1]深圳修正!A2123</f>
        <v>109253</v>
      </c>
      <c r="B2123" t="str">
        <f>[1]深圳修正!C2123</f>
        <v>海南1501</v>
      </c>
      <c r="C2123">
        <f>[1]深圳修正!T2123</f>
        <v>95</v>
      </c>
    </row>
    <row r="2124" spans="1:3" ht="13.5">
      <c r="A2124" t="str">
        <f>[1]深圳修正!A2124</f>
        <v>109252</v>
      </c>
      <c r="B2124" t="str">
        <f>[1]深圳修正!C2124</f>
        <v>云南1504</v>
      </c>
      <c r="C2124">
        <f>[1]深圳修正!T2124</f>
        <v>95</v>
      </c>
    </row>
    <row r="2125" spans="1:3" ht="13.5">
      <c r="A2125" t="str">
        <f>[1]深圳修正!A2125</f>
        <v>109251</v>
      </c>
      <c r="B2125" t="str">
        <f>[1]深圳修正!C2125</f>
        <v>云南1503</v>
      </c>
      <c r="C2125">
        <f>[1]深圳修正!T2125</f>
        <v>95</v>
      </c>
    </row>
    <row r="2126" spans="1:3" ht="13.5">
      <c r="A2126" t="str">
        <f>[1]深圳修正!A2126</f>
        <v>109250</v>
      </c>
      <c r="B2126" t="str">
        <f>[1]深圳修正!C2126</f>
        <v>云南1502</v>
      </c>
      <c r="C2126">
        <f>[1]深圳修正!T2126</f>
        <v>95</v>
      </c>
    </row>
    <row r="2127" spans="1:3" ht="13.5">
      <c r="A2127" t="str">
        <f>[1]深圳修正!A2127</f>
        <v>109249</v>
      </c>
      <c r="B2127" t="str">
        <f>[1]深圳修正!C2127</f>
        <v>云南1501</v>
      </c>
      <c r="C2127">
        <f>[1]深圳修正!T2127</f>
        <v>95</v>
      </c>
    </row>
    <row r="2128" spans="1:3" ht="13.5">
      <c r="A2128" t="str">
        <f>[1]深圳修正!A2128</f>
        <v>109248</v>
      </c>
      <c r="B2128" t="str">
        <f>[1]深圳修正!C2128</f>
        <v>辽宁1504</v>
      </c>
      <c r="C2128">
        <f>[1]深圳修正!T2128</f>
        <v>95</v>
      </c>
    </row>
    <row r="2129" spans="1:3" ht="13.5">
      <c r="A2129" t="str">
        <f>[1]深圳修正!A2129</f>
        <v>109247</v>
      </c>
      <c r="B2129" t="str">
        <f>[1]深圳修正!C2129</f>
        <v>辽宁1503</v>
      </c>
      <c r="C2129">
        <f>[1]深圳修正!T2129</f>
        <v>95</v>
      </c>
    </row>
    <row r="2130" spans="1:3" ht="13.5">
      <c r="A2130" t="str">
        <f>[1]深圳修正!A2130</f>
        <v>109246</v>
      </c>
      <c r="B2130" t="str">
        <f>[1]深圳修正!C2130</f>
        <v>辽宁1502</v>
      </c>
      <c r="C2130">
        <f>[1]深圳修正!T2130</f>
        <v>95</v>
      </c>
    </row>
    <row r="2131" spans="1:3" ht="13.5">
      <c r="A2131" t="str">
        <f>[1]深圳修正!A2131</f>
        <v>109245</v>
      </c>
      <c r="B2131" t="str">
        <f>[1]深圳修正!C2131</f>
        <v>辽宁1501</v>
      </c>
      <c r="C2131">
        <f>[1]深圳修正!T2131</f>
        <v>95</v>
      </c>
    </row>
    <row r="2132" spans="1:3" ht="13.5">
      <c r="A2132" t="str">
        <f>[1]深圳修正!A2132</f>
        <v>109244</v>
      </c>
      <c r="B2132" t="str">
        <f>[1]深圳修正!C2132</f>
        <v>河南1504</v>
      </c>
      <c r="C2132">
        <f>[1]深圳修正!T2132</f>
        <v>95</v>
      </c>
    </row>
    <row r="2133" spans="1:3" ht="13.5">
      <c r="A2133" t="str">
        <f>[1]深圳修正!A2133</f>
        <v>109243</v>
      </c>
      <c r="B2133" t="str">
        <f>[1]深圳修正!C2133</f>
        <v>河南1503</v>
      </c>
      <c r="C2133">
        <f>[1]深圳修正!T2133</f>
        <v>95</v>
      </c>
    </row>
    <row r="2134" spans="1:3" ht="13.5">
      <c r="A2134" t="str">
        <f>[1]深圳修正!A2134</f>
        <v>109242</v>
      </c>
      <c r="B2134" t="str">
        <f>[1]深圳修正!C2134</f>
        <v>河南1502</v>
      </c>
      <c r="C2134">
        <f>[1]深圳修正!T2134</f>
        <v>95</v>
      </c>
    </row>
    <row r="2135" spans="1:3" ht="13.5">
      <c r="A2135" t="str">
        <f>[1]深圳修正!A2135</f>
        <v>109241</v>
      </c>
      <c r="B2135" t="str">
        <f>[1]深圳修正!C2135</f>
        <v>河南1501</v>
      </c>
      <c r="C2135">
        <f>[1]深圳修正!T2135</f>
        <v>95</v>
      </c>
    </row>
    <row r="2136" spans="1:3" ht="13.5">
      <c r="A2136" t="str">
        <f>[1]深圳修正!A2136</f>
        <v>109240</v>
      </c>
      <c r="B2136" t="str">
        <f>[1]深圳修正!C2136</f>
        <v>河北15Z3</v>
      </c>
      <c r="C2136">
        <f>[1]深圳修正!T2136</f>
        <v>95</v>
      </c>
    </row>
    <row r="2137" spans="1:3" ht="13.5">
      <c r="A2137" t="str">
        <f>[1]深圳修正!A2137</f>
        <v>109239</v>
      </c>
      <c r="B2137" t="str">
        <f>[1]深圳修正!C2137</f>
        <v>河北15Z2</v>
      </c>
      <c r="C2137">
        <f>[1]深圳修正!T2137</f>
        <v>95</v>
      </c>
    </row>
    <row r="2138" spans="1:3" ht="13.5">
      <c r="A2138" t="str">
        <f>[1]深圳修正!A2138</f>
        <v>109238</v>
      </c>
      <c r="B2138" t="str">
        <f>[1]深圳修正!C2138</f>
        <v>河北15Z1</v>
      </c>
      <c r="C2138">
        <f>[1]深圳修正!T2138</f>
        <v>95</v>
      </c>
    </row>
    <row r="2139" spans="1:3" ht="13.5">
      <c r="A2139" t="str">
        <f>[1]深圳修正!A2139</f>
        <v>109237</v>
      </c>
      <c r="B2139" t="str">
        <f>[1]深圳修正!C2139</f>
        <v>四川1504</v>
      </c>
      <c r="C2139">
        <f>[1]深圳修正!T2139</f>
        <v>95</v>
      </c>
    </row>
    <row r="2140" spans="1:3" ht="13.5">
      <c r="A2140" t="str">
        <f>[1]深圳修正!A2140</f>
        <v>109236</v>
      </c>
      <c r="B2140" t="str">
        <f>[1]深圳修正!C2140</f>
        <v>四川1503</v>
      </c>
      <c r="C2140">
        <f>[1]深圳修正!T2140</f>
        <v>95</v>
      </c>
    </row>
    <row r="2141" spans="1:3" ht="13.5">
      <c r="A2141" t="str">
        <f>[1]深圳修正!A2141</f>
        <v>109235</v>
      </c>
      <c r="B2141" t="str">
        <f>[1]深圳修正!C2141</f>
        <v>四川1502</v>
      </c>
      <c r="C2141">
        <f>[1]深圳修正!T2141</f>
        <v>95</v>
      </c>
    </row>
    <row r="2142" spans="1:3" ht="13.5">
      <c r="A2142" t="str">
        <f>[1]深圳修正!A2142</f>
        <v>109234</v>
      </c>
      <c r="B2142" t="str">
        <f>[1]深圳修正!C2142</f>
        <v>四川1501</v>
      </c>
      <c r="C2142">
        <f>[1]深圳修正!T2142</f>
        <v>95</v>
      </c>
    </row>
    <row r="2143" spans="1:3" ht="13.5">
      <c r="A2143" t="str">
        <f>[1]深圳修正!A2143</f>
        <v>109233</v>
      </c>
      <c r="B2143" t="str">
        <f>[1]深圳修正!C2143</f>
        <v>新疆1508</v>
      </c>
      <c r="C2143">
        <f>[1]深圳修正!T2143</f>
        <v>95</v>
      </c>
    </row>
    <row r="2144" spans="1:3" ht="13.5">
      <c r="A2144" t="str">
        <f>[1]深圳修正!A2144</f>
        <v>109232</v>
      </c>
      <c r="B2144" t="str">
        <f>[1]深圳修正!C2144</f>
        <v>新疆1507</v>
      </c>
      <c r="C2144">
        <f>[1]深圳修正!T2144</f>
        <v>95</v>
      </c>
    </row>
    <row r="2145" spans="1:3" ht="13.5">
      <c r="A2145" t="str">
        <f>[1]深圳修正!A2145</f>
        <v>109231</v>
      </c>
      <c r="B2145" t="str">
        <f>[1]深圳修正!C2145</f>
        <v>新疆1506</v>
      </c>
      <c r="C2145">
        <f>[1]深圳修正!T2145</f>
        <v>95</v>
      </c>
    </row>
    <row r="2146" spans="1:3" ht="13.5">
      <c r="A2146" t="str">
        <f>[1]深圳修正!A2146</f>
        <v>109230</v>
      </c>
      <c r="B2146" t="str">
        <f>[1]深圳修正!C2146</f>
        <v>新疆1505</v>
      </c>
      <c r="C2146">
        <f>[1]深圳修正!T2146</f>
        <v>95</v>
      </c>
    </row>
    <row r="2147" spans="1:3" ht="13.5">
      <c r="A2147" t="str">
        <f>[1]深圳修正!A2147</f>
        <v>109229</v>
      </c>
      <c r="B2147" t="str">
        <f>[1]深圳修正!C2147</f>
        <v>宁夏1504</v>
      </c>
      <c r="C2147">
        <f>[1]深圳修正!T2147</f>
        <v>95</v>
      </c>
    </row>
    <row r="2148" spans="1:3" ht="13.5">
      <c r="A2148" t="str">
        <f>[1]深圳修正!A2148</f>
        <v>109228</v>
      </c>
      <c r="B2148" t="str">
        <f>[1]深圳修正!C2148</f>
        <v>宁夏1503</v>
      </c>
      <c r="C2148">
        <f>[1]深圳修正!T2148</f>
        <v>95</v>
      </c>
    </row>
    <row r="2149" spans="1:3" ht="13.5">
      <c r="A2149" t="str">
        <f>[1]深圳修正!A2149</f>
        <v>109227</v>
      </c>
      <c r="B2149" t="str">
        <f>[1]深圳修正!C2149</f>
        <v>宁夏1502</v>
      </c>
      <c r="C2149">
        <f>[1]深圳修正!T2149</f>
        <v>95</v>
      </c>
    </row>
    <row r="2150" spans="1:3" ht="13.5">
      <c r="A2150" t="str">
        <f>[1]深圳修正!A2150</f>
        <v>109226</v>
      </c>
      <c r="B2150" t="str">
        <f>[1]深圳修正!C2150</f>
        <v>宁夏1501</v>
      </c>
      <c r="C2150">
        <f>[1]深圳修正!T2150</f>
        <v>95</v>
      </c>
    </row>
    <row r="2151" spans="1:3" ht="13.5">
      <c r="A2151" t="str">
        <f>[1]深圳修正!A2151</f>
        <v>109225</v>
      </c>
      <c r="B2151" t="str">
        <f>[1]深圳修正!C2151</f>
        <v>江西1504</v>
      </c>
      <c r="C2151">
        <f>[1]深圳修正!T2151</f>
        <v>95</v>
      </c>
    </row>
    <row r="2152" spans="1:3" ht="13.5">
      <c r="A2152" t="str">
        <f>[1]深圳修正!A2152</f>
        <v>109224</v>
      </c>
      <c r="B2152" t="str">
        <f>[1]深圳修正!C2152</f>
        <v>江西1503</v>
      </c>
      <c r="C2152">
        <f>[1]深圳修正!T2152</f>
        <v>95</v>
      </c>
    </row>
    <row r="2153" spans="1:3" ht="13.5">
      <c r="A2153" t="str">
        <f>[1]深圳修正!A2153</f>
        <v>109223</v>
      </c>
      <c r="B2153" t="str">
        <f>[1]深圳修正!C2153</f>
        <v>江西1502</v>
      </c>
      <c r="C2153">
        <f>[1]深圳修正!T2153</f>
        <v>95</v>
      </c>
    </row>
    <row r="2154" spans="1:3" ht="13.5">
      <c r="A2154" t="str">
        <f>[1]深圳修正!A2154</f>
        <v>109222</v>
      </c>
      <c r="B2154" t="str">
        <f>[1]深圳修正!C2154</f>
        <v>江西1501</v>
      </c>
      <c r="C2154">
        <f>[1]深圳修正!T2154</f>
        <v>95</v>
      </c>
    </row>
    <row r="2155" spans="1:3" ht="13.5">
      <c r="A2155" t="str">
        <f>[1]深圳修正!A2155</f>
        <v>109221</v>
      </c>
      <c r="B2155" t="str">
        <f>[1]深圳修正!C2155</f>
        <v>广东1504</v>
      </c>
      <c r="C2155">
        <f>[1]深圳修正!T2155</f>
        <v>95</v>
      </c>
    </row>
    <row r="2156" spans="1:3" ht="13.5">
      <c r="A2156" t="str">
        <f>[1]深圳修正!A2156</f>
        <v>109220</v>
      </c>
      <c r="B2156" t="str">
        <f>[1]深圳修正!C2156</f>
        <v>广东1503</v>
      </c>
      <c r="C2156">
        <f>[1]深圳修正!T2156</f>
        <v>95</v>
      </c>
    </row>
    <row r="2157" spans="1:3" ht="13.5">
      <c r="A2157" t="str">
        <f>[1]深圳修正!A2157</f>
        <v>109219</v>
      </c>
      <c r="B2157" t="str">
        <f>[1]深圳修正!C2157</f>
        <v>广东1502</v>
      </c>
      <c r="C2157">
        <f>[1]深圳修正!T2157</f>
        <v>95</v>
      </c>
    </row>
    <row r="2158" spans="1:3" ht="13.5">
      <c r="A2158" t="str">
        <f>[1]深圳修正!A2158</f>
        <v>109218</v>
      </c>
      <c r="B2158" t="str">
        <f>[1]深圳修正!C2158</f>
        <v>广东1501</v>
      </c>
      <c r="C2158">
        <f>[1]深圳修正!T2158</f>
        <v>95</v>
      </c>
    </row>
    <row r="2159" spans="1:3" ht="13.5">
      <c r="A2159" t="str">
        <f>[1]深圳修正!A2159</f>
        <v>109217</v>
      </c>
      <c r="B2159" t="str">
        <f>[1]深圳修正!C2159</f>
        <v>山西1504</v>
      </c>
      <c r="C2159">
        <f>[1]深圳修正!T2159</f>
        <v>95</v>
      </c>
    </row>
    <row r="2160" spans="1:3" ht="13.5">
      <c r="A2160" t="str">
        <f>[1]深圳修正!A2160</f>
        <v>109216</v>
      </c>
      <c r="B2160" t="str">
        <f>[1]深圳修正!C2160</f>
        <v>山西1503</v>
      </c>
      <c r="C2160">
        <f>[1]深圳修正!T2160</f>
        <v>95</v>
      </c>
    </row>
    <row r="2161" spans="1:3" ht="13.5">
      <c r="A2161" t="str">
        <f>[1]深圳修正!A2161</f>
        <v>109215</v>
      </c>
      <c r="B2161" t="str">
        <f>[1]深圳修正!C2161</f>
        <v>山西1502</v>
      </c>
      <c r="C2161">
        <f>[1]深圳修正!T2161</f>
        <v>95</v>
      </c>
    </row>
    <row r="2162" spans="1:3" ht="13.5">
      <c r="A2162" t="str">
        <f>[1]深圳修正!A2162</f>
        <v>109214</v>
      </c>
      <c r="B2162" t="str">
        <f>[1]深圳修正!C2162</f>
        <v>山西1501</v>
      </c>
      <c r="C2162">
        <f>[1]深圳修正!T2162</f>
        <v>95</v>
      </c>
    </row>
    <row r="2163" spans="1:3" ht="13.5">
      <c r="A2163" t="str">
        <f>[1]深圳修正!A2163</f>
        <v>109213</v>
      </c>
      <c r="B2163" t="str">
        <f>[1]深圳修正!C2163</f>
        <v>吉林1504</v>
      </c>
      <c r="C2163">
        <f>[1]深圳修正!T2163</f>
        <v>95</v>
      </c>
    </row>
    <row r="2164" spans="1:3" ht="13.5">
      <c r="A2164" t="str">
        <f>[1]深圳修正!A2164</f>
        <v>109212</v>
      </c>
      <c r="B2164" t="str">
        <f>[1]深圳修正!C2164</f>
        <v>吉林1503</v>
      </c>
      <c r="C2164">
        <f>[1]深圳修正!T2164</f>
        <v>95</v>
      </c>
    </row>
    <row r="2165" spans="1:3" ht="13.5">
      <c r="A2165" t="str">
        <f>[1]深圳修正!A2165</f>
        <v>109211</v>
      </c>
      <c r="B2165" t="str">
        <f>[1]深圳修正!C2165</f>
        <v>吉林1502</v>
      </c>
      <c r="C2165">
        <f>[1]深圳修正!T2165</f>
        <v>95</v>
      </c>
    </row>
    <row r="2166" spans="1:3" ht="13.5">
      <c r="A2166" t="str">
        <f>[1]深圳修正!A2166</f>
        <v>109210</v>
      </c>
      <c r="B2166" t="str">
        <f>[1]深圳修正!C2166</f>
        <v>吉林1501</v>
      </c>
      <c r="C2166">
        <f>[1]深圳修正!T2166</f>
        <v>95</v>
      </c>
    </row>
    <row r="2167" spans="1:3" ht="13.5">
      <c r="A2167" t="str">
        <f>[1]深圳修正!A2167</f>
        <v>109209</v>
      </c>
      <c r="B2167" t="str">
        <f>[1]深圳修正!C2167</f>
        <v>河北1504</v>
      </c>
      <c r="C2167">
        <f>[1]深圳修正!T2167</f>
        <v>95</v>
      </c>
    </row>
    <row r="2168" spans="1:3" ht="13.5">
      <c r="A2168" t="str">
        <f>[1]深圳修正!A2168</f>
        <v>109208</v>
      </c>
      <c r="B2168" t="str">
        <f>[1]深圳修正!C2168</f>
        <v>河北1503</v>
      </c>
      <c r="C2168">
        <f>[1]深圳修正!T2168</f>
        <v>95</v>
      </c>
    </row>
    <row r="2169" spans="1:3" ht="13.5">
      <c r="A2169" t="str">
        <f>[1]深圳修正!A2169</f>
        <v>109207</v>
      </c>
      <c r="B2169" t="str">
        <f>[1]深圳修正!C2169</f>
        <v>河北1502</v>
      </c>
      <c r="C2169">
        <f>[1]深圳修正!T2169</f>
        <v>95</v>
      </c>
    </row>
    <row r="2170" spans="1:3" ht="13.5">
      <c r="A2170" t="str">
        <f>[1]深圳修正!A2170</f>
        <v>109206</v>
      </c>
      <c r="B2170" t="str">
        <f>[1]深圳修正!C2170</f>
        <v>河北1501</v>
      </c>
      <c r="C2170">
        <f>[1]深圳修正!T2170</f>
        <v>95</v>
      </c>
    </row>
    <row r="2171" spans="1:3" ht="13.5">
      <c r="A2171" t="str">
        <f>[1]深圳修正!A2171</f>
        <v>109205</v>
      </c>
      <c r="B2171" t="str">
        <f>[1]深圳修正!C2171</f>
        <v>浙江1504</v>
      </c>
      <c r="C2171">
        <f>[1]深圳修正!T2171</f>
        <v>95</v>
      </c>
    </row>
    <row r="2172" spans="1:3" ht="13.5">
      <c r="A2172" t="str">
        <f>[1]深圳修正!A2172</f>
        <v>109204</v>
      </c>
      <c r="B2172" t="str">
        <f>[1]深圳修正!C2172</f>
        <v>浙江1503</v>
      </c>
      <c r="C2172">
        <f>[1]深圳修正!T2172</f>
        <v>95</v>
      </c>
    </row>
    <row r="2173" spans="1:3" ht="13.5">
      <c r="A2173" t="str">
        <f>[1]深圳修正!A2173</f>
        <v>109203</v>
      </c>
      <c r="B2173" t="str">
        <f>[1]深圳修正!C2173</f>
        <v>浙江1502</v>
      </c>
      <c r="C2173">
        <f>[1]深圳修正!T2173</f>
        <v>95</v>
      </c>
    </row>
    <row r="2174" spans="1:3" ht="13.5">
      <c r="A2174" t="str">
        <f>[1]深圳修正!A2174</f>
        <v>109202</v>
      </c>
      <c r="B2174" t="str">
        <f>[1]深圳修正!C2174</f>
        <v>浙江1501</v>
      </c>
      <c r="C2174">
        <f>[1]深圳修正!T2174</f>
        <v>95</v>
      </c>
    </row>
    <row r="2175" spans="1:3" ht="13.5">
      <c r="A2175" t="str">
        <f>[1]深圳修正!A2175</f>
        <v>109201</v>
      </c>
      <c r="B2175" t="str">
        <f>[1]深圳修正!C2175</f>
        <v>湖北1508</v>
      </c>
      <c r="C2175">
        <f>[1]深圳修正!T2175</f>
        <v>95</v>
      </c>
    </row>
    <row r="2176" spans="1:3" ht="13.5">
      <c r="A2176" t="str">
        <f>[1]深圳修正!A2176</f>
        <v>109200</v>
      </c>
      <c r="B2176" t="str">
        <f>[1]深圳修正!C2176</f>
        <v>湖北1507</v>
      </c>
      <c r="C2176">
        <f>[1]深圳修正!T2176</f>
        <v>95</v>
      </c>
    </row>
    <row r="2177" spans="1:3" ht="13.5">
      <c r="A2177" t="str">
        <f>[1]深圳修正!A2177</f>
        <v>109199</v>
      </c>
      <c r="B2177" t="str">
        <f>[1]深圳修正!C2177</f>
        <v>湖北1506</v>
      </c>
      <c r="C2177">
        <f>[1]深圳修正!T2177</f>
        <v>95</v>
      </c>
    </row>
    <row r="2178" spans="1:3" ht="13.5">
      <c r="A2178" t="str">
        <f>[1]深圳修正!A2178</f>
        <v>109198</v>
      </c>
      <c r="B2178" t="str">
        <f>[1]深圳修正!C2178</f>
        <v>湖北1505</v>
      </c>
      <c r="C2178">
        <f>[1]深圳修正!T2178</f>
        <v>95</v>
      </c>
    </row>
    <row r="2179" spans="1:3" ht="13.5">
      <c r="A2179" t="str">
        <f>[1]深圳修正!A2179</f>
        <v>109197</v>
      </c>
      <c r="B2179" t="str">
        <f>[1]深圳修正!C2179</f>
        <v>天津1504</v>
      </c>
      <c r="C2179">
        <f>[1]深圳修正!T2179</f>
        <v>95</v>
      </c>
    </row>
    <row r="2180" spans="1:3" ht="13.5">
      <c r="A2180" t="str">
        <f>[1]深圳修正!A2180</f>
        <v>109196</v>
      </c>
      <c r="B2180" t="str">
        <f>[1]深圳修正!C2180</f>
        <v>天津1503</v>
      </c>
      <c r="C2180">
        <f>[1]深圳修正!T2180</f>
        <v>95</v>
      </c>
    </row>
    <row r="2181" spans="1:3" ht="13.5">
      <c r="A2181" t="str">
        <f>[1]深圳修正!A2181</f>
        <v>109195</v>
      </c>
      <c r="B2181" t="str">
        <f>[1]深圳修正!C2181</f>
        <v>天津1502</v>
      </c>
      <c r="C2181">
        <f>[1]深圳修正!T2181</f>
        <v>95</v>
      </c>
    </row>
    <row r="2182" spans="1:3" ht="13.5">
      <c r="A2182" t="str">
        <f>[1]深圳修正!A2182</f>
        <v>109194</v>
      </c>
      <c r="B2182" t="str">
        <f>[1]深圳修正!C2182</f>
        <v>天津1501</v>
      </c>
      <c r="C2182">
        <f>[1]深圳修正!T2182</f>
        <v>95</v>
      </c>
    </row>
    <row r="2183" spans="1:3" ht="13.5">
      <c r="A2183" t="str">
        <f>[1]深圳修正!A2183</f>
        <v>109193</v>
      </c>
      <c r="B2183" t="str">
        <f>[1]深圳修正!C2183</f>
        <v>安徽1504</v>
      </c>
      <c r="C2183">
        <f>[1]深圳修正!T2183</f>
        <v>95</v>
      </c>
    </row>
    <row r="2184" spans="1:3" ht="13.5">
      <c r="A2184" t="str">
        <f>[1]深圳修正!A2184</f>
        <v>109192</v>
      </c>
      <c r="B2184" t="str">
        <f>[1]深圳修正!C2184</f>
        <v>安徽1503</v>
      </c>
      <c r="C2184">
        <f>[1]深圳修正!T2184</f>
        <v>95</v>
      </c>
    </row>
    <row r="2185" spans="1:3" ht="13.5">
      <c r="A2185" t="str">
        <f>[1]深圳修正!A2185</f>
        <v>109191</v>
      </c>
      <c r="B2185" t="str">
        <f>[1]深圳修正!C2185</f>
        <v>安徽1502</v>
      </c>
      <c r="C2185">
        <f>[1]深圳修正!T2185</f>
        <v>95</v>
      </c>
    </row>
    <row r="2186" spans="1:3" ht="13.5">
      <c r="A2186" t="str">
        <f>[1]深圳修正!A2186</f>
        <v>109190</v>
      </c>
      <c r="B2186" t="str">
        <f>[1]深圳修正!C2186</f>
        <v>安徽1501</v>
      </c>
      <c r="C2186">
        <f>[1]深圳修正!T2186</f>
        <v>95</v>
      </c>
    </row>
    <row r="2187" spans="1:3" ht="13.5">
      <c r="A2187" t="str">
        <f>[1]深圳修正!A2187</f>
        <v>109189</v>
      </c>
      <c r="B2187" t="str">
        <f>[1]深圳修正!C2187</f>
        <v>贵州1504</v>
      </c>
      <c r="C2187">
        <f>[1]深圳修正!T2187</f>
        <v>95</v>
      </c>
    </row>
    <row r="2188" spans="1:3" ht="13.5">
      <c r="A2188" t="str">
        <f>[1]深圳修正!A2188</f>
        <v>109188</v>
      </c>
      <c r="B2188" t="str">
        <f>[1]深圳修正!C2188</f>
        <v>贵州1503</v>
      </c>
      <c r="C2188">
        <f>[1]深圳修正!T2188</f>
        <v>95</v>
      </c>
    </row>
    <row r="2189" spans="1:3" ht="13.5">
      <c r="A2189" t="str">
        <f>[1]深圳修正!A2189</f>
        <v>109187</v>
      </c>
      <c r="B2189" t="str">
        <f>[1]深圳修正!C2189</f>
        <v>贵州1502</v>
      </c>
      <c r="C2189">
        <f>[1]深圳修正!T2189</f>
        <v>95</v>
      </c>
    </row>
    <row r="2190" spans="1:3" ht="13.5">
      <c r="A2190" t="str">
        <f>[1]深圳修正!A2190</f>
        <v>109186</v>
      </c>
      <c r="B2190" t="str">
        <f>[1]深圳修正!C2190</f>
        <v>贵州1501</v>
      </c>
      <c r="C2190">
        <f>[1]深圳修正!T2190</f>
        <v>95</v>
      </c>
    </row>
    <row r="2191" spans="1:3" ht="13.5">
      <c r="A2191" t="str">
        <f>[1]深圳修正!A2191</f>
        <v>109185</v>
      </c>
      <c r="B2191" t="str">
        <f>[1]深圳修正!C2191</f>
        <v>重庆1504</v>
      </c>
      <c r="C2191">
        <f>[1]深圳修正!T2191</f>
        <v>95</v>
      </c>
    </row>
    <row r="2192" spans="1:3" ht="13.5">
      <c r="A2192" t="str">
        <f>[1]深圳修正!A2192</f>
        <v>109184</v>
      </c>
      <c r="B2192" t="str">
        <f>[1]深圳修正!C2192</f>
        <v>重庆1503</v>
      </c>
      <c r="C2192">
        <f>[1]深圳修正!T2192</f>
        <v>95</v>
      </c>
    </row>
    <row r="2193" spans="1:3" ht="13.5">
      <c r="A2193" t="str">
        <f>[1]深圳修正!A2193</f>
        <v>109183</v>
      </c>
      <c r="B2193" t="str">
        <f>[1]深圳修正!C2193</f>
        <v>重庆1502</v>
      </c>
      <c r="C2193">
        <f>[1]深圳修正!T2193</f>
        <v>95</v>
      </c>
    </row>
    <row r="2194" spans="1:3" ht="13.5">
      <c r="A2194" t="str">
        <f>[1]深圳修正!A2194</f>
        <v>109182</v>
      </c>
      <c r="B2194" t="str">
        <f>[1]深圳修正!C2194</f>
        <v>重庆1501</v>
      </c>
      <c r="C2194">
        <f>[1]深圳修正!T2194</f>
        <v>95</v>
      </c>
    </row>
    <row r="2195" spans="1:3" ht="13.5">
      <c r="A2195" t="str">
        <f>[1]深圳修正!A2195</f>
        <v>109181</v>
      </c>
      <c r="B2195" t="str">
        <f>[1]深圳修正!C2195</f>
        <v>山东1504</v>
      </c>
      <c r="C2195">
        <f>[1]深圳修正!T2195</f>
        <v>95</v>
      </c>
    </row>
    <row r="2196" spans="1:3" ht="13.5">
      <c r="A2196" t="str">
        <f>[1]深圳修正!A2196</f>
        <v>109180</v>
      </c>
      <c r="B2196" t="str">
        <f>[1]深圳修正!C2196</f>
        <v>山东1503</v>
      </c>
      <c r="C2196">
        <f>[1]深圳修正!T2196</f>
        <v>95</v>
      </c>
    </row>
    <row r="2197" spans="1:3" ht="13.5">
      <c r="A2197" t="str">
        <f>[1]深圳修正!A2197</f>
        <v>109179</v>
      </c>
      <c r="B2197" t="str">
        <f>[1]深圳修正!C2197</f>
        <v>山东1502</v>
      </c>
      <c r="C2197">
        <f>[1]深圳修正!T2197</f>
        <v>95</v>
      </c>
    </row>
    <row r="2198" spans="1:3" ht="13.5">
      <c r="A2198" t="str">
        <f>[1]深圳修正!A2198</f>
        <v>109178</v>
      </c>
      <c r="B2198" t="str">
        <f>[1]深圳修正!C2198</f>
        <v>山东1501</v>
      </c>
      <c r="C2198">
        <f>[1]深圳修正!T2198</f>
        <v>95</v>
      </c>
    </row>
    <row r="2199" spans="1:3" ht="13.5">
      <c r="A2199" t="str">
        <f>[1]深圳修正!A2199</f>
        <v>109177</v>
      </c>
      <c r="B2199" t="str">
        <f>[1]深圳修正!C2199</f>
        <v>广西1504</v>
      </c>
      <c r="C2199">
        <f>[1]深圳修正!T2199</f>
        <v>95</v>
      </c>
    </row>
    <row r="2200" spans="1:3" ht="13.5">
      <c r="A2200" t="str">
        <f>[1]深圳修正!A2200</f>
        <v>109176</v>
      </c>
      <c r="B2200" t="str">
        <f>[1]深圳修正!C2200</f>
        <v>广西1503</v>
      </c>
      <c r="C2200">
        <f>[1]深圳修正!T2200</f>
        <v>95</v>
      </c>
    </row>
    <row r="2201" spans="1:3" ht="13.5">
      <c r="A2201" t="str">
        <f>[1]深圳修正!A2201</f>
        <v>109175</v>
      </c>
      <c r="B2201" t="str">
        <f>[1]深圳修正!C2201</f>
        <v>广西1502</v>
      </c>
      <c r="C2201">
        <f>[1]深圳修正!T2201</f>
        <v>95</v>
      </c>
    </row>
    <row r="2202" spans="1:3" ht="13.5">
      <c r="A2202" t="str">
        <f>[1]深圳修正!A2202</f>
        <v>109174</v>
      </c>
      <c r="B2202" t="str">
        <f>[1]深圳修正!C2202</f>
        <v>广西1501</v>
      </c>
      <c r="C2202">
        <f>[1]深圳修正!T2202</f>
        <v>95</v>
      </c>
    </row>
    <row r="2203" spans="1:3" ht="13.5">
      <c r="A2203" t="str">
        <f>[1]深圳修正!A2203</f>
        <v>109173</v>
      </c>
      <c r="B2203" t="str">
        <f>[1]深圳修正!C2203</f>
        <v>湖北1504</v>
      </c>
      <c r="C2203">
        <f>[1]深圳修正!T2203</f>
        <v>95</v>
      </c>
    </row>
    <row r="2204" spans="1:3" ht="13.5">
      <c r="A2204" t="str">
        <f>[1]深圳修正!A2204</f>
        <v>109172</v>
      </c>
      <c r="B2204" t="str">
        <f>[1]深圳修正!C2204</f>
        <v>湖北1503</v>
      </c>
      <c r="C2204">
        <f>[1]深圳修正!T2204</f>
        <v>95</v>
      </c>
    </row>
    <row r="2205" spans="1:3" ht="13.5">
      <c r="A2205" t="str">
        <f>[1]深圳修正!A2205</f>
        <v>109171</v>
      </c>
      <c r="B2205" t="str">
        <f>[1]深圳修正!C2205</f>
        <v>湖北1502</v>
      </c>
      <c r="C2205">
        <f>[1]深圳修正!T2205</f>
        <v>95</v>
      </c>
    </row>
    <row r="2206" spans="1:3" ht="13.5">
      <c r="A2206" t="str">
        <f>[1]深圳修正!A2206</f>
        <v>109170</v>
      </c>
      <c r="B2206" t="str">
        <f>[1]深圳修正!C2206</f>
        <v>湖北1501</v>
      </c>
      <c r="C2206">
        <f>[1]深圳修正!T2206</f>
        <v>95</v>
      </c>
    </row>
    <row r="2207" spans="1:3" ht="13.5">
      <c r="A2207" t="str">
        <f>[1]深圳修正!A2207</f>
        <v>109169</v>
      </c>
      <c r="B2207" t="str">
        <f>[1]深圳修正!C2207</f>
        <v>新疆1504</v>
      </c>
      <c r="C2207">
        <f>[1]深圳修正!T2207</f>
        <v>95</v>
      </c>
    </row>
    <row r="2208" spans="1:3" ht="13.5">
      <c r="A2208" t="str">
        <f>[1]深圳修正!A2208</f>
        <v>109168</v>
      </c>
      <c r="B2208" t="str">
        <f>[1]深圳修正!C2208</f>
        <v>新疆1503</v>
      </c>
      <c r="C2208">
        <f>[1]深圳修正!T2208</f>
        <v>95</v>
      </c>
    </row>
    <row r="2209" spans="1:3" ht="13.5">
      <c r="A2209" t="str">
        <f>[1]深圳修正!A2209</f>
        <v>109167</v>
      </c>
      <c r="B2209" t="str">
        <f>[1]深圳修正!C2209</f>
        <v>新疆1502</v>
      </c>
      <c r="C2209">
        <f>[1]深圳修正!T2209</f>
        <v>95</v>
      </c>
    </row>
    <row r="2210" spans="1:3" ht="13.5">
      <c r="A2210" t="str">
        <f>[1]深圳修正!A2210</f>
        <v>109166</v>
      </c>
      <c r="B2210" t="str">
        <f>[1]深圳修正!C2210</f>
        <v>新疆1501</v>
      </c>
      <c r="C2210">
        <f>[1]深圳修正!T2210</f>
        <v>95</v>
      </c>
    </row>
    <row r="2211" spans="1:3" ht="13.5">
      <c r="A2211" t="str">
        <f>[1]深圳修正!A2211</f>
        <v>109165</v>
      </c>
      <c r="B2211" t="str">
        <f>[1]深圳修正!C2211</f>
        <v>江苏1504</v>
      </c>
      <c r="C2211">
        <f>[1]深圳修正!T2211</f>
        <v>95</v>
      </c>
    </row>
    <row r="2212" spans="1:3" ht="13.5">
      <c r="A2212" t="str">
        <f>[1]深圳修正!A2212</f>
        <v>109164</v>
      </c>
      <c r="B2212" t="str">
        <f>[1]深圳修正!C2212</f>
        <v>江苏1503</v>
      </c>
      <c r="C2212">
        <f>[1]深圳修正!T2212</f>
        <v>95</v>
      </c>
    </row>
    <row r="2213" spans="1:3" ht="13.5">
      <c r="A2213" t="str">
        <f>[1]深圳修正!A2213</f>
        <v>109163</v>
      </c>
      <c r="B2213" t="str">
        <f>[1]深圳修正!C2213</f>
        <v>江苏1502</v>
      </c>
      <c r="C2213">
        <f>[1]深圳修正!T2213</f>
        <v>95</v>
      </c>
    </row>
    <row r="2214" spans="1:3" ht="13.5">
      <c r="A2214" t="str">
        <f>[1]深圳修正!A2214</f>
        <v>109162</v>
      </c>
      <c r="B2214" t="str">
        <f>[1]深圳修正!C2214</f>
        <v>江苏1501</v>
      </c>
      <c r="C2214">
        <f>[1]深圳修正!T2214</f>
        <v>95</v>
      </c>
    </row>
    <row r="2215" spans="1:3" ht="13.5">
      <c r="A2215" t="str">
        <f>[1]深圳修正!A2215</f>
        <v>109161</v>
      </c>
      <c r="B2215" t="str">
        <f>[1]深圳修正!C2215</f>
        <v>深圳1403</v>
      </c>
      <c r="C2215">
        <f>[1]深圳修正!T2215</f>
        <v>95</v>
      </c>
    </row>
    <row r="2216" spans="1:3" ht="13.5">
      <c r="A2216" t="str">
        <f>[1]深圳修正!A2216</f>
        <v>109160</v>
      </c>
      <c r="B2216" t="str">
        <f>[1]深圳修正!C2216</f>
        <v>深圳1402</v>
      </c>
      <c r="C2216">
        <f>[1]深圳修正!T2216</f>
        <v>95</v>
      </c>
    </row>
    <row r="2217" spans="1:3" ht="13.5">
      <c r="A2217" t="str">
        <f>[1]深圳修正!A2217</f>
        <v>109159</v>
      </c>
      <c r="B2217" t="str">
        <f>[1]深圳修正!C2217</f>
        <v>深圳1401</v>
      </c>
      <c r="C2217">
        <f>[1]深圳修正!T2217</f>
        <v>95</v>
      </c>
    </row>
    <row r="2218" spans="1:3" ht="13.5">
      <c r="A2218" t="str">
        <f>[1]深圳修正!A2218</f>
        <v>109158</v>
      </c>
      <c r="B2218" t="str">
        <f>[1]深圳修正!C2218</f>
        <v>地债1413</v>
      </c>
      <c r="C2218">
        <f>[1]深圳修正!T2218</f>
        <v>95</v>
      </c>
    </row>
    <row r="2219" spans="1:3" ht="13.5">
      <c r="A2219" t="str">
        <f>[1]深圳修正!A2219</f>
        <v>109157</v>
      </c>
      <c r="B2219" t="str">
        <f>[1]深圳修正!C2219</f>
        <v>地债1412</v>
      </c>
      <c r="C2219">
        <f>[1]深圳修正!T2219</f>
        <v>95</v>
      </c>
    </row>
    <row r="2220" spans="1:3" ht="13.5">
      <c r="A2220" t="str">
        <f>[1]深圳修正!A2220</f>
        <v>109156</v>
      </c>
      <c r="B2220" t="str">
        <f>[1]深圳修正!C2220</f>
        <v>地债1411</v>
      </c>
      <c r="C2220">
        <f>[1]深圳修正!T2220</f>
        <v>95</v>
      </c>
    </row>
    <row r="2221" spans="1:3" ht="13.5">
      <c r="A2221" t="str">
        <f>[1]深圳修正!A2221</f>
        <v>109155</v>
      </c>
      <c r="B2221" t="str">
        <f>[1]深圳修正!C2221</f>
        <v>上海1403</v>
      </c>
      <c r="C2221">
        <f>[1]深圳修正!T2221</f>
        <v>95</v>
      </c>
    </row>
    <row r="2222" spans="1:3" ht="13.5">
      <c r="A2222" t="str">
        <f>[1]深圳修正!A2222</f>
        <v>109154</v>
      </c>
      <c r="B2222" t="str">
        <f>[1]深圳修正!C2222</f>
        <v>上海1402</v>
      </c>
      <c r="C2222">
        <f>[1]深圳修正!T2222</f>
        <v>95</v>
      </c>
    </row>
    <row r="2223" spans="1:3" ht="13.5">
      <c r="A2223" t="str">
        <f>[1]深圳修正!A2223</f>
        <v>109153</v>
      </c>
      <c r="B2223" t="str">
        <f>[1]深圳修正!C2223</f>
        <v>上海1401</v>
      </c>
      <c r="C2223">
        <f>[1]深圳修正!T2223</f>
        <v>95</v>
      </c>
    </row>
    <row r="2224" spans="1:3" ht="13.5">
      <c r="A2224" t="str">
        <f>[1]深圳修正!A2224</f>
        <v>109152</v>
      </c>
      <c r="B2224" t="str">
        <f>[1]深圳修正!C2224</f>
        <v>北京1403</v>
      </c>
      <c r="C2224">
        <f>[1]深圳修正!T2224</f>
        <v>95</v>
      </c>
    </row>
    <row r="2225" spans="1:3" ht="13.5">
      <c r="A2225" t="str">
        <f>[1]深圳修正!A2225</f>
        <v>109151</v>
      </c>
      <c r="B2225" t="str">
        <f>[1]深圳修正!C2225</f>
        <v>北京1402</v>
      </c>
      <c r="C2225">
        <f>[1]深圳修正!T2225</f>
        <v>95</v>
      </c>
    </row>
    <row r="2226" spans="1:3" ht="13.5">
      <c r="A2226" t="str">
        <f>[1]深圳修正!A2226</f>
        <v>109150</v>
      </c>
      <c r="B2226" t="str">
        <f>[1]深圳修正!C2226</f>
        <v>北京1401</v>
      </c>
      <c r="C2226">
        <f>[1]深圳修正!T2226</f>
        <v>95</v>
      </c>
    </row>
    <row r="2227" spans="1:3" ht="13.5">
      <c r="A2227" t="str">
        <f>[1]深圳修正!A2227</f>
        <v>109149</v>
      </c>
      <c r="B2227" t="str">
        <f>[1]深圳修正!C2227</f>
        <v>浙江1403</v>
      </c>
      <c r="C2227">
        <f>[1]深圳修正!T2227</f>
        <v>95</v>
      </c>
    </row>
    <row r="2228" spans="1:3" ht="13.5">
      <c r="A2228" t="str">
        <f>[1]深圳修正!A2228</f>
        <v>109148</v>
      </c>
      <c r="B2228" t="str">
        <f>[1]深圳修正!C2228</f>
        <v>浙江1402</v>
      </c>
      <c r="C2228">
        <f>[1]深圳修正!T2228</f>
        <v>95</v>
      </c>
    </row>
    <row r="2229" spans="1:3" ht="13.5">
      <c r="A2229" t="str">
        <f>[1]深圳修正!A2229</f>
        <v>109147</v>
      </c>
      <c r="B2229" t="str">
        <f>[1]深圳修正!C2229</f>
        <v>浙江1401</v>
      </c>
      <c r="C2229">
        <f>[1]深圳修正!T2229</f>
        <v>95</v>
      </c>
    </row>
    <row r="2230" spans="1:3" ht="13.5">
      <c r="A2230" t="str">
        <f>[1]深圳修正!A2230</f>
        <v>109146</v>
      </c>
      <c r="B2230" t="str">
        <f>[1]深圳修正!C2230</f>
        <v>青岛1403</v>
      </c>
      <c r="C2230">
        <f>[1]深圳修正!T2230</f>
        <v>95</v>
      </c>
    </row>
    <row r="2231" spans="1:3" ht="13.5">
      <c r="A2231" t="str">
        <f>[1]深圳修正!A2231</f>
        <v>109145</v>
      </c>
      <c r="B2231" t="str">
        <f>[1]深圳修正!C2231</f>
        <v>青岛1402</v>
      </c>
      <c r="C2231">
        <f>[1]深圳修正!T2231</f>
        <v>95</v>
      </c>
    </row>
    <row r="2232" spans="1:3" ht="13.5">
      <c r="A2232" t="str">
        <f>[1]深圳修正!A2232</f>
        <v>109144</v>
      </c>
      <c r="B2232" t="str">
        <f>[1]深圳修正!C2232</f>
        <v>青岛1401</v>
      </c>
      <c r="C2232">
        <f>[1]深圳修正!T2232</f>
        <v>95</v>
      </c>
    </row>
    <row r="2233" spans="1:3" ht="13.5">
      <c r="A2233" t="str">
        <f>[1]深圳修正!A2233</f>
        <v>109143</v>
      </c>
      <c r="B2233" t="str">
        <f>[1]深圳修正!C2233</f>
        <v>地债1410</v>
      </c>
      <c r="C2233">
        <f>[1]深圳修正!T2233</f>
        <v>95</v>
      </c>
    </row>
    <row r="2234" spans="1:3" ht="13.5">
      <c r="A2234" t="str">
        <f>[1]深圳修正!A2234</f>
        <v>109142</v>
      </c>
      <c r="B2234" t="str">
        <f>[1]深圳修正!C2234</f>
        <v>地债1409</v>
      </c>
      <c r="C2234">
        <f>[1]深圳修正!T2234</f>
        <v>95</v>
      </c>
    </row>
    <row r="2235" spans="1:3" ht="13.5">
      <c r="A2235" t="str">
        <f>[1]深圳修正!A2235</f>
        <v>109141</v>
      </c>
      <c r="B2235" t="str">
        <f>[1]深圳修正!C2235</f>
        <v>宁夏1403</v>
      </c>
      <c r="C2235">
        <f>[1]深圳修正!T2235</f>
        <v>95</v>
      </c>
    </row>
    <row r="2236" spans="1:3" ht="13.5">
      <c r="A2236" t="str">
        <f>[1]深圳修正!A2236</f>
        <v>109140</v>
      </c>
      <c r="B2236" t="str">
        <f>[1]深圳修正!C2236</f>
        <v>宁夏1402</v>
      </c>
      <c r="C2236">
        <f>[1]深圳修正!T2236</f>
        <v>95</v>
      </c>
    </row>
    <row r="2237" spans="1:3" ht="13.5">
      <c r="A2237" t="str">
        <f>[1]深圳修正!A2237</f>
        <v>109139</v>
      </c>
      <c r="B2237" t="str">
        <f>[1]深圳修正!C2237</f>
        <v>宁夏1401</v>
      </c>
      <c r="C2237">
        <f>[1]深圳修正!T2237</f>
        <v>95</v>
      </c>
    </row>
    <row r="2238" spans="1:3" ht="13.5">
      <c r="A2238" t="str">
        <f>[1]深圳修正!A2238</f>
        <v>109138</v>
      </c>
      <c r="B2238" t="str">
        <f>[1]深圳修正!C2238</f>
        <v>江西1403</v>
      </c>
      <c r="C2238">
        <f>[1]深圳修正!T2238</f>
        <v>95</v>
      </c>
    </row>
    <row r="2239" spans="1:3" ht="13.5">
      <c r="A2239" t="str">
        <f>[1]深圳修正!A2239</f>
        <v>109137</v>
      </c>
      <c r="B2239" t="str">
        <f>[1]深圳修正!C2239</f>
        <v>江西1402</v>
      </c>
      <c r="C2239">
        <f>[1]深圳修正!T2239</f>
        <v>95</v>
      </c>
    </row>
    <row r="2240" spans="1:3" ht="13.5">
      <c r="A2240" t="str">
        <f>[1]深圳修正!A2240</f>
        <v>109136</v>
      </c>
      <c r="B2240" t="str">
        <f>[1]深圳修正!C2240</f>
        <v>江西1401</v>
      </c>
      <c r="C2240">
        <f>[1]深圳修正!T2240</f>
        <v>95</v>
      </c>
    </row>
    <row r="2241" spans="1:3" ht="13.5">
      <c r="A2241" t="str">
        <f>[1]深圳修正!A2241</f>
        <v>109135</v>
      </c>
      <c r="B2241" t="str">
        <f>[1]深圳修正!C2241</f>
        <v>江苏1403</v>
      </c>
      <c r="C2241">
        <f>[1]深圳修正!T2241</f>
        <v>95</v>
      </c>
    </row>
    <row r="2242" spans="1:3" ht="13.5">
      <c r="A2242" t="str">
        <f>[1]深圳修正!A2242</f>
        <v>109134</v>
      </c>
      <c r="B2242" t="str">
        <f>[1]深圳修正!C2242</f>
        <v>江苏1402</v>
      </c>
      <c r="C2242">
        <f>[1]深圳修正!T2242</f>
        <v>95</v>
      </c>
    </row>
    <row r="2243" spans="1:3" ht="13.5">
      <c r="A2243" t="str">
        <f>[1]深圳修正!A2243</f>
        <v>109133</v>
      </c>
      <c r="B2243" t="str">
        <f>[1]深圳修正!C2243</f>
        <v>江苏1401</v>
      </c>
      <c r="C2243">
        <f>[1]深圳修正!T2243</f>
        <v>95</v>
      </c>
    </row>
    <row r="2244" spans="1:3" ht="13.5">
      <c r="A2244" t="str">
        <f>[1]深圳修正!A2244</f>
        <v>109132</v>
      </c>
      <c r="B2244" t="str">
        <f>[1]深圳修正!C2244</f>
        <v>地债1408</v>
      </c>
      <c r="C2244">
        <f>[1]深圳修正!T2244</f>
        <v>95</v>
      </c>
    </row>
    <row r="2245" spans="1:3" ht="13.5">
      <c r="A2245" t="str">
        <f>[1]深圳修正!A2245</f>
        <v>109131</v>
      </c>
      <c r="B2245" t="str">
        <f>[1]深圳修正!C2245</f>
        <v>地债1407</v>
      </c>
      <c r="C2245">
        <f>[1]深圳修正!T2245</f>
        <v>95</v>
      </c>
    </row>
    <row r="2246" spans="1:3" ht="13.5">
      <c r="A2246" t="str">
        <f>[1]深圳修正!A2246</f>
        <v>109130</v>
      </c>
      <c r="B2246" t="str">
        <f>[1]深圳修正!C2246</f>
        <v>地债1406</v>
      </c>
      <c r="C2246">
        <f>[1]深圳修正!T2246</f>
        <v>95</v>
      </c>
    </row>
    <row r="2247" spans="1:3" ht="13.5">
      <c r="A2247" t="str">
        <f>[1]深圳修正!A2247</f>
        <v>109129</v>
      </c>
      <c r="B2247" t="str">
        <f>[1]深圳修正!C2247</f>
        <v>山东1403</v>
      </c>
      <c r="C2247">
        <f>[1]深圳修正!T2247</f>
        <v>95</v>
      </c>
    </row>
    <row r="2248" spans="1:3" ht="13.5">
      <c r="A2248" t="str">
        <f>[1]深圳修正!A2248</f>
        <v>109128</v>
      </c>
      <c r="B2248" t="str">
        <f>[1]深圳修正!C2248</f>
        <v>山东1402</v>
      </c>
      <c r="C2248">
        <f>[1]深圳修正!T2248</f>
        <v>95</v>
      </c>
    </row>
    <row r="2249" spans="1:3" ht="13.5">
      <c r="A2249" t="str">
        <f>[1]深圳修正!A2249</f>
        <v>109127</v>
      </c>
      <c r="B2249" t="str">
        <f>[1]深圳修正!C2249</f>
        <v>山东1401</v>
      </c>
      <c r="C2249">
        <f>[1]深圳修正!T2249</f>
        <v>95</v>
      </c>
    </row>
    <row r="2250" spans="1:3" ht="13.5">
      <c r="A2250" t="str">
        <f>[1]深圳修正!A2250</f>
        <v>109126</v>
      </c>
      <c r="B2250" t="str">
        <f>[1]深圳修正!C2250</f>
        <v>地债1405</v>
      </c>
      <c r="C2250">
        <f>[1]深圳修正!T2250</f>
        <v>95</v>
      </c>
    </row>
    <row r="2251" spans="1:3" ht="13.5">
      <c r="A2251" t="str">
        <f>[1]深圳修正!A2251</f>
        <v>109125</v>
      </c>
      <c r="B2251" t="str">
        <f>[1]深圳修正!C2251</f>
        <v>地债1404</v>
      </c>
      <c r="C2251">
        <f>[1]深圳修正!T2251</f>
        <v>95</v>
      </c>
    </row>
    <row r="2252" spans="1:3" ht="13.5">
      <c r="A2252" t="str">
        <f>[1]深圳修正!A2252</f>
        <v>109124</v>
      </c>
      <c r="B2252" t="str">
        <f>[1]深圳修正!C2252</f>
        <v>地债1403</v>
      </c>
      <c r="C2252">
        <f>[1]深圳修正!T2252</f>
        <v>95</v>
      </c>
    </row>
    <row r="2253" spans="1:3" ht="13.5">
      <c r="A2253" t="str">
        <f>[1]深圳修正!A2253</f>
        <v>109123</v>
      </c>
      <c r="B2253" t="str">
        <f>[1]深圳修正!C2253</f>
        <v>广东1403</v>
      </c>
      <c r="C2253">
        <f>[1]深圳修正!T2253</f>
        <v>95</v>
      </c>
    </row>
    <row r="2254" spans="1:3" ht="13.5">
      <c r="A2254" t="str">
        <f>[1]深圳修正!A2254</f>
        <v>109122</v>
      </c>
      <c r="B2254" t="str">
        <f>[1]深圳修正!C2254</f>
        <v>广东1402</v>
      </c>
      <c r="C2254">
        <f>[1]深圳修正!T2254</f>
        <v>95</v>
      </c>
    </row>
    <row r="2255" spans="1:3" ht="13.5">
      <c r="A2255" t="str">
        <f>[1]深圳修正!A2255</f>
        <v>109121</v>
      </c>
      <c r="B2255" t="str">
        <f>[1]深圳修正!C2255</f>
        <v>广东1401</v>
      </c>
      <c r="C2255">
        <f>[1]深圳修正!T2255</f>
        <v>95</v>
      </c>
    </row>
    <row r="2256" spans="1:3" ht="13.5">
      <c r="A2256" t="str">
        <f>[1]深圳修正!A2256</f>
        <v>109120</v>
      </c>
      <c r="B2256" t="str">
        <f>[1]深圳修正!C2256</f>
        <v>地债1402</v>
      </c>
      <c r="C2256">
        <f>[1]深圳修正!T2256</f>
        <v>95</v>
      </c>
    </row>
    <row r="2257" spans="1:3" ht="13.5">
      <c r="A2257" t="str">
        <f>[1]深圳修正!A2257</f>
        <v>109119</v>
      </c>
      <c r="B2257" t="str">
        <f>[1]深圳修正!C2257</f>
        <v>地债1401</v>
      </c>
      <c r="C2257">
        <f>[1]深圳修正!T2257</f>
        <v>95</v>
      </c>
    </row>
    <row r="2258" spans="1:3" ht="13.5">
      <c r="A2258" t="str">
        <f>[1]深圳修正!A2258</f>
        <v>109118</v>
      </c>
      <c r="B2258" t="str">
        <f>[1]深圳修正!C2258</f>
        <v>深圳1302</v>
      </c>
      <c r="C2258">
        <f>[1]深圳修正!T2258</f>
        <v>95</v>
      </c>
    </row>
    <row r="2259" spans="1:3" ht="13.5">
      <c r="A2259" t="str">
        <f>[1]深圳修正!A2259</f>
        <v>109117</v>
      </c>
      <c r="B2259" t="str">
        <f>[1]深圳修正!C2259</f>
        <v>深圳1301</v>
      </c>
      <c r="C2259">
        <f>[1]深圳修正!T2259</f>
        <v>95</v>
      </c>
    </row>
    <row r="2260" spans="1:3" ht="13.5">
      <c r="A2260" t="str">
        <f>[1]深圳修正!A2260</f>
        <v>109116</v>
      </c>
      <c r="B2260" t="str">
        <f>[1]深圳修正!C2260</f>
        <v>浙江1302</v>
      </c>
      <c r="C2260">
        <f>[1]深圳修正!T2260</f>
        <v>95</v>
      </c>
    </row>
    <row r="2261" spans="1:3" ht="13.5">
      <c r="A2261" t="str">
        <f>[1]深圳修正!A2261</f>
        <v>109115</v>
      </c>
      <c r="B2261" t="str">
        <f>[1]深圳修正!C2261</f>
        <v>浙江1301</v>
      </c>
      <c r="C2261">
        <f>[1]深圳修正!T2261</f>
        <v>95</v>
      </c>
    </row>
    <row r="2262" spans="1:3" ht="13.5">
      <c r="A2262" t="str">
        <f>[1]深圳修正!A2262</f>
        <v>109114</v>
      </c>
      <c r="B2262" t="str">
        <f>[1]深圳修正!C2262</f>
        <v>地债1312</v>
      </c>
      <c r="C2262">
        <f>[1]深圳修正!T2262</f>
        <v>95</v>
      </c>
    </row>
    <row r="2263" spans="1:3" ht="13.5">
      <c r="A2263" t="str">
        <f>[1]深圳修正!A2263</f>
        <v>109113</v>
      </c>
      <c r="B2263" t="str">
        <f>[1]深圳修正!C2263</f>
        <v>地债1311</v>
      </c>
      <c r="C2263">
        <f>[1]深圳修正!T2263</f>
        <v>95</v>
      </c>
    </row>
    <row r="2264" spans="1:3" ht="13.5">
      <c r="A2264" t="str">
        <f>[1]深圳修正!A2264</f>
        <v>109112</v>
      </c>
      <c r="B2264" t="str">
        <f>[1]深圳修正!C2264</f>
        <v>江苏1302</v>
      </c>
      <c r="C2264">
        <f>[1]深圳修正!T2264</f>
        <v>95</v>
      </c>
    </row>
    <row r="2265" spans="1:3" ht="13.5">
      <c r="A2265" t="str">
        <f>[1]深圳修正!A2265</f>
        <v>109111</v>
      </c>
      <c r="B2265" t="str">
        <f>[1]深圳修正!C2265</f>
        <v>江苏1301</v>
      </c>
      <c r="C2265">
        <f>[1]深圳修正!T2265</f>
        <v>95</v>
      </c>
    </row>
    <row r="2266" spans="1:3" ht="13.5">
      <c r="A2266" t="str">
        <f>[1]深圳修正!A2266</f>
        <v>109110</v>
      </c>
      <c r="B2266" t="str">
        <f>[1]深圳修正!C2266</f>
        <v>广东1302</v>
      </c>
      <c r="C2266">
        <f>[1]深圳修正!T2266</f>
        <v>95</v>
      </c>
    </row>
    <row r="2267" spans="1:3" ht="13.5">
      <c r="A2267" t="str">
        <f>[1]深圳修正!A2267</f>
        <v>109109</v>
      </c>
      <c r="B2267" t="str">
        <f>[1]深圳修正!C2267</f>
        <v>广东1301</v>
      </c>
      <c r="C2267">
        <f>[1]深圳修正!T2267</f>
        <v>95</v>
      </c>
    </row>
    <row r="2268" spans="1:3" ht="13.5">
      <c r="A2268" t="str">
        <f>[1]深圳修正!A2268</f>
        <v>109108</v>
      </c>
      <c r="B2268" t="str">
        <f>[1]深圳修正!C2268</f>
        <v>地债1310</v>
      </c>
      <c r="C2268">
        <f>[1]深圳修正!T2268</f>
        <v>95</v>
      </c>
    </row>
    <row r="2269" spans="1:3" ht="13.5">
      <c r="A2269" t="str">
        <f>[1]深圳修正!A2269</f>
        <v>109107</v>
      </c>
      <c r="B2269" t="str">
        <f>[1]深圳修正!C2269</f>
        <v>上海1302</v>
      </c>
      <c r="C2269">
        <f>[1]深圳修正!T2269</f>
        <v>95</v>
      </c>
    </row>
    <row r="2270" spans="1:3" ht="13.5">
      <c r="A2270" t="str">
        <f>[1]深圳修正!A2270</f>
        <v>109106</v>
      </c>
      <c r="B2270" t="str">
        <f>[1]深圳修正!C2270</f>
        <v>上海1301</v>
      </c>
      <c r="C2270">
        <f>[1]深圳修正!T2270</f>
        <v>95</v>
      </c>
    </row>
    <row r="2271" spans="1:3" ht="13.5">
      <c r="A2271" t="str">
        <f>[1]深圳修正!A2271</f>
        <v>109104</v>
      </c>
      <c r="B2271" t="str">
        <f>[1]深圳修正!C2271</f>
        <v>山东1302</v>
      </c>
      <c r="C2271">
        <f>[1]深圳修正!T2271</f>
        <v>95</v>
      </c>
    </row>
    <row r="2272" spans="1:3" ht="13.5">
      <c r="A2272" t="str">
        <f>[1]深圳修正!A2272</f>
        <v>109103</v>
      </c>
      <c r="B2272" t="str">
        <f>[1]深圳修正!C2272</f>
        <v>山东1301</v>
      </c>
      <c r="C2272">
        <f>[1]深圳修正!T2272</f>
        <v>95</v>
      </c>
    </row>
    <row r="2273" spans="1:3" ht="13.5">
      <c r="A2273" t="str">
        <f>[1]深圳修正!A2273</f>
        <v>109102</v>
      </c>
      <c r="B2273" t="str">
        <f>[1]深圳修正!C2273</f>
        <v>地债1308</v>
      </c>
      <c r="C2273">
        <f>[1]深圳修正!T2273</f>
        <v>95</v>
      </c>
    </row>
    <row r="2274" spans="1:3" ht="13.5">
      <c r="A2274" t="str">
        <f>[1]深圳修正!A2274</f>
        <v>109100</v>
      </c>
      <c r="B2274" t="str">
        <f>[1]深圳修正!C2274</f>
        <v>地债1306</v>
      </c>
      <c r="C2274">
        <f>[1]深圳修正!T2274</f>
        <v>95</v>
      </c>
    </row>
    <row r="2275" spans="1:3" ht="13.5">
      <c r="A2275" t="str">
        <f>[1]深圳修正!A2275</f>
        <v>109098</v>
      </c>
      <c r="B2275" t="str">
        <f>[1]深圳修正!C2275</f>
        <v>地债1304</v>
      </c>
      <c r="C2275">
        <f>[1]深圳修正!T2275</f>
        <v>95</v>
      </c>
    </row>
    <row r="2276" spans="1:3" ht="13.5">
      <c r="A2276" t="str">
        <f>[1]深圳修正!A2276</f>
        <v>109096</v>
      </c>
      <c r="B2276" t="str">
        <f>[1]深圳修正!C2276</f>
        <v>地债1302</v>
      </c>
      <c r="C2276">
        <f>[1]深圳修正!T2276</f>
        <v>95</v>
      </c>
    </row>
    <row r="2277" spans="1:3" ht="13.5">
      <c r="A2277" t="str">
        <f>[1]深圳修正!A2277</f>
        <v>109094</v>
      </c>
      <c r="B2277" t="str">
        <f>[1]深圳修正!C2277</f>
        <v>深圳1202</v>
      </c>
      <c r="C2277">
        <f>[1]深圳修正!T2277</f>
        <v>95</v>
      </c>
    </row>
    <row r="2278" spans="1:3" ht="13.5">
      <c r="A2278" t="str">
        <f>[1]深圳修正!A2278</f>
        <v>109093</v>
      </c>
      <c r="B2278" t="str">
        <f>[1]深圳修正!C2278</f>
        <v>深圳1201</v>
      </c>
      <c r="C2278">
        <f>[1]深圳修正!T2278</f>
        <v>95</v>
      </c>
    </row>
    <row r="2279" spans="1:3" ht="13.5">
      <c r="A2279" t="str">
        <f>[1]深圳修正!A2279</f>
        <v>109092</v>
      </c>
      <c r="B2279" t="str">
        <f>[1]深圳修正!C2279</f>
        <v>浙江1202</v>
      </c>
      <c r="C2279">
        <f>[1]深圳修正!T2279</f>
        <v>95</v>
      </c>
    </row>
    <row r="2280" spans="1:3" ht="13.5">
      <c r="A2280" t="str">
        <f>[1]深圳修正!A2280</f>
        <v>109091</v>
      </c>
      <c r="B2280" t="str">
        <f>[1]深圳修正!C2280</f>
        <v>浙江1201</v>
      </c>
      <c r="C2280">
        <f>[1]深圳修正!T2280</f>
        <v>95</v>
      </c>
    </row>
    <row r="2281" spans="1:3" ht="13.5">
      <c r="A2281" t="str">
        <f>[1]深圳修正!A2281</f>
        <v>109090</v>
      </c>
      <c r="B2281" t="str">
        <f>[1]深圳修正!C2281</f>
        <v>地债1210</v>
      </c>
      <c r="C2281">
        <f>[1]深圳修正!T2281</f>
        <v>95</v>
      </c>
    </row>
    <row r="2282" spans="1:3" ht="13.5">
      <c r="A2282" t="str">
        <f>[1]深圳修正!A2282</f>
        <v>109088</v>
      </c>
      <c r="B2282" t="str">
        <f>[1]深圳修正!C2282</f>
        <v>广东1202</v>
      </c>
      <c r="C2282">
        <f>[1]深圳修正!T2282</f>
        <v>95</v>
      </c>
    </row>
    <row r="2283" spans="1:3" ht="13.5">
      <c r="A2283" t="str">
        <f>[1]深圳修正!A2283</f>
        <v>109087</v>
      </c>
      <c r="B2283" t="str">
        <f>[1]深圳修正!C2283</f>
        <v>广东1201</v>
      </c>
      <c r="C2283">
        <f>[1]深圳修正!T2283</f>
        <v>95</v>
      </c>
    </row>
    <row r="2284" spans="1:3" ht="13.5">
      <c r="A2284" t="str">
        <f>[1]深圳修正!A2284</f>
        <v>109086</v>
      </c>
      <c r="B2284" t="str">
        <f>[1]深圳修正!C2284</f>
        <v>上海1202</v>
      </c>
      <c r="C2284">
        <f>[1]深圳修正!T2284</f>
        <v>95</v>
      </c>
    </row>
    <row r="2285" spans="1:3" ht="13.5">
      <c r="A2285" t="str">
        <f>[1]深圳修正!A2285</f>
        <v>109085</v>
      </c>
      <c r="B2285" t="str">
        <f>[1]深圳修正!C2285</f>
        <v>上海1201</v>
      </c>
      <c r="C2285">
        <f>[1]深圳修正!T2285</f>
        <v>95</v>
      </c>
    </row>
    <row r="2286" spans="1:3" ht="13.5">
      <c r="A2286" t="str">
        <f>[1]深圳修正!A2286</f>
        <v>109084</v>
      </c>
      <c r="B2286" t="str">
        <f>[1]深圳修正!C2286</f>
        <v>地债1208</v>
      </c>
      <c r="C2286">
        <f>[1]深圳修正!T2286</f>
        <v>95</v>
      </c>
    </row>
    <row r="2287" spans="1:3" ht="13.5">
      <c r="A2287" t="str">
        <f>[1]深圳修正!A2287</f>
        <v>109082</v>
      </c>
      <c r="B2287" t="str">
        <f>[1]深圳修正!C2287</f>
        <v>地债1206</v>
      </c>
      <c r="C2287">
        <f>[1]深圳修正!T2287</f>
        <v>95</v>
      </c>
    </row>
    <row r="2288" spans="1:3" ht="13.5">
      <c r="A2288" t="str">
        <f>[1]深圳修正!A2288</f>
        <v>109080</v>
      </c>
      <c r="B2288" t="str">
        <f>[1]深圳修正!C2288</f>
        <v>地债1204</v>
      </c>
      <c r="C2288">
        <f>[1]深圳修正!T2288</f>
        <v>95</v>
      </c>
    </row>
    <row r="2289" spans="1:3" ht="13.5">
      <c r="A2289" t="str">
        <f>[1]深圳修正!A2289</f>
        <v>109078</v>
      </c>
      <c r="B2289" t="str">
        <f>[1]深圳修正!C2289</f>
        <v>地债1202</v>
      </c>
      <c r="C2289">
        <f>[1]深圳修正!T2289</f>
        <v>95</v>
      </c>
    </row>
    <row r="2290" spans="1:3" ht="13.5">
      <c r="A2290" t="str">
        <f>[1]深圳修正!A2290</f>
        <v>109076</v>
      </c>
      <c r="B2290" t="str">
        <f>[1]深圳修正!C2290</f>
        <v>深圳1102</v>
      </c>
      <c r="C2290">
        <f>[1]深圳修正!T2290</f>
        <v>95</v>
      </c>
    </row>
    <row r="2291" spans="1:3" ht="13.5">
      <c r="A2291" t="str">
        <f>[1]深圳修正!A2291</f>
        <v>109074</v>
      </c>
      <c r="B2291" t="str">
        <f>[1]深圳修正!C2291</f>
        <v>浙江1102</v>
      </c>
      <c r="C2291">
        <f>[1]深圳修正!T2291</f>
        <v>95</v>
      </c>
    </row>
    <row r="2292" spans="1:3" ht="13.5">
      <c r="A2292" t="str">
        <f>[1]深圳修正!A2292</f>
        <v>109072</v>
      </c>
      <c r="B2292" t="str">
        <f>[1]深圳修正!C2292</f>
        <v>广东1102</v>
      </c>
      <c r="C2292">
        <f>[1]深圳修正!T2292</f>
        <v>95</v>
      </c>
    </row>
    <row r="2293" spans="1:3" ht="13.5">
      <c r="A2293" t="str">
        <f>[1]深圳修正!A2293</f>
        <v>109070</v>
      </c>
      <c r="B2293" t="str">
        <f>[1]深圳修正!C2293</f>
        <v>上海1102</v>
      </c>
      <c r="C2293">
        <f>[1]深圳修正!T2293</f>
        <v>95</v>
      </c>
    </row>
    <row r="2294" spans="1:3" ht="13.5">
      <c r="A2294" t="str">
        <f>[1]深圳修正!A2294</f>
        <v>109068</v>
      </c>
      <c r="B2294" t="str">
        <f>[1]深圳修正!C2294</f>
        <v>地债1108</v>
      </c>
      <c r="C2294">
        <f>[1]深圳修正!T2294</f>
        <v>95</v>
      </c>
    </row>
    <row r="2295" spans="1:3" ht="13.5">
      <c r="A2295" t="str">
        <f>[1]深圳修正!A2295</f>
        <v>108140</v>
      </c>
      <c r="B2295" t="str">
        <f>[1]深圳修正!C2295</f>
        <v>贴债1641</v>
      </c>
      <c r="C2295">
        <f>[1]深圳修正!T2295</f>
        <v>95</v>
      </c>
    </row>
    <row r="2296" spans="1:3" ht="13.5">
      <c r="A2296" t="str">
        <f>[1]深圳修正!A2296</f>
        <v>108139</v>
      </c>
      <c r="B2296" t="str">
        <f>[1]深圳修正!C2296</f>
        <v>贴债1642</v>
      </c>
      <c r="C2296">
        <f>[1]深圳修正!T2296</f>
        <v>95</v>
      </c>
    </row>
    <row r="2297" spans="1:3" ht="13.5">
      <c r="A2297" t="str">
        <f>[1]深圳修正!A2297</f>
        <v>108138</v>
      </c>
      <c r="B2297" t="str">
        <f>[1]深圳修正!C2297</f>
        <v>贴债1640</v>
      </c>
      <c r="C2297">
        <f>[1]深圳修正!T2297</f>
        <v>95</v>
      </c>
    </row>
    <row r="2298" spans="1:3" ht="13.5">
      <c r="A2298" t="str">
        <f>[1]深圳修正!A2298</f>
        <v>108137</v>
      </c>
      <c r="B2298" t="str">
        <f>[1]深圳修正!C2298</f>
        <v>贴债1639</v>
      </c>
      <c r="C2298">
        <f>[1]深圳修正!T2298</f>
        <v>95</v>
      </c>
    </row>
    <row r="2299" spans="1:3" ht="13.5">
      <c r="A2299" t="str">
        <f>[1]深圳修正!A2299</f>
        <v>108136</v>
      </c>
      <c r="B2299" t="str">
        <f>[1]深圳修正!C2299</f>
        <v>贴债1638</v>
      </c>
      <c r="C2299">
        <f>[1]深圳修正!T2299</f>
        <v>95</v>
      </c>
    </row>
    <row r="2300" spans="1:3" ht="13.5">
      <c r="A2300" t="str">
        <f>[1]深圳修正!A2300</f>
        <v>108135</v>
      </c>
      <c r="B2300" t="str">
        <f>[1]深圳修正!C2300</f>
        <v>贴债1636</v>
      </c>
      <c r="C2300">
        <f>[1]深圳修正!T2300</f>
        <v>95</v>
      </c>
    </row>
    <row r="2301" spans="1:3" ht="13.5">
      <c r="A2301" t="str">
        <f>[1]深圳修正!A2301</f>
        <v>108134</v>
      </c>
      <c r="B2301" t="str">
        <f>[1]深圳修正!C2301</f>
        <v>贴债1637</v>
      </c>
      <c r="C2301">
        <f>[1]深圳修正!T2301</f>
        <v>95</v>
      </c>
    </row>
    <row r="2302" spans="1:3" ht="13.5">
      <c r="A2302" t="str">
        <f>[1]深圳修正!A2302</f>
        <v>108133</v>
      </c>
      <c r="B2302" t="str">
        <f>[1]深圳修正!C2302</f>
        <v>贴债1635</v>
      </c>
      <c r="C2302">
        <f>[1]深圳修正!T2302</f>
        <v>95</v>
      </c>
    </row>
    <row r="2303" spans="1:3" ht="13.5">
      <c r="A2303" t="str">
        <f>[1]深圳修正!A2303</f>
        <v>108132</v>
      </c>
      <c r="B2303" t="str">
        <f>[1]深圳修正!C2303</f>
        <v>贴债1634</v>
      </c>
      <c r="C2303">
        <f>[1]深圳修正!T2303</f>
        <v>95</v>
      </c>
    </row>
    <row r="2304" spans="1:3" ht="13.5">
      <c r="A2304" t="str">
        <f>[1]深圳修正!A2304</f>
        <v>108131</v>
      </c>
      <c r="B2304" t="str">
        <f>[1]深圳修正!C2304</f>
        <v>贴债1633</v>
      </c>
      <c r="C2304">
        <f>[1]深圳修正!T2304</f>
        <v>95</v>
      </c>
    </row>
    <row r="2305" spans="1:3" ht="13.5">
      <c r="A2305" t="str">
        <f>[1]深圳修正!A2305</f>
        <v>108130</v>
      </c>
      <c r="B2305" t="str">
        <f>[1]深圳修正!C2305</f>
        <v>贴债1631</v>
      </c>
      <c r="C2305">
        <f>[1]深圳修正!T2305</f>
        <v>95</v>
      </c>
    </row>
    <row r="2306" spans="1:3" ht="13.5">
      <c r="A2306" t="str">
        <f>[1]深圳修正!A2306</f>
        <v>108129</v>
      </c>
      <c r="B2306" t="str">
        <f>[1]深圳修正!C2306</f>
        <v>贴债1632</v>
      </c>
      <c r="C2306">
        <f>[1]深圳修正!T2306</f>
        <v>95</v>
      </c>
    </row>
    <row r="2307" spans="1:3" ht="13.5">
      <c r="A2307" t="str">
        <f>[1]深圳修正!A2307</f>
        <v>108128</v>
      </c>
      <c r="B2307" t="str">
        <f>[1]深圳修正!C2307</f>
        <v>贴债1630</v>
      </c>
      <c r="C2307">
        <f>[1]深圳修正!T2307</f>
        <v>95</v>
      </c>
    </row>
    <row r="2308" spans="1:3" ht="13.5">
      <c r="A2308" t="str">
        <f>[1]深圳修正!A2308</f>
        <v>108127</v>
      </c>
      <c r="B2308" t="str">
        <f>[1]深圳修正!C2308</f>
        <v>贴债1629</v>
      </c>
      <c r="C2308">
        <f>[1]深圳修正!T2308</f>
        <v>95</v>
      </c>
    </row>
    <row r="2309" spans="1:3" ht="13.5">
      <c r="A2309" t="str">
        <f>[1]深圳修正!A2309</f>
        <v>108126</v>
      </c>
      <c r="B2309" t="str">
        <f>[1]深圳修正!C2309</f>
        <v>贴债1628</v>
      </c>
      <c r="C2309">
        <f>[1]深圳修正!T2309</f>
        <v>95</v>
      </c>
    </row>
    <row r="2310" spans="1:3" ht="13.5">
      <c r="A2310" t="str">
        <f>[1]深圳修正!A2310</f>
        <v>108124</v>
      </c>
      <c r="B2310" t="str">
        <f>[1]深圳修正!C2310</f>
        <v>贴债1627</v>
      </c>
      <c r="C2310">
        <f>[1]深圳修正!T2310</f>
        <v>95</v>
      </c>
    </row>
    <row r="2311" spans="1:3" ht="13.5">
      <c r="A2311" t="str">
        <f>[1]深圳修正!A2311</f>
        <v>108119</v>
      </c>
      <c r="B2311" t="str">
        <f>[1]深圳修正!C2311</f>
        <v>贴债1622</v>
      </c>
      <c r="C2311">
        <f>[1]深圳修正!T2311</f>
        <v>95</v>
      </c>
    </row>
    <row r="2312" spans="1:3" ht="13.5">
      <c r="A2312" t="str">
        <f>[1]深圳修正!A2312</f>
        <v>108114</v>
      </c>
      <c r="B2312" t="str">
        <f>[1]深圳修正!C2312</f>
        <v>贴债1617</v>
      </c>
      <c r="C2312">
        <f>[1]深圳修正!T2312</f>
        <v>95</v>
      </c>
    </row>
    <row r="2313" spans="1:3" ht="13.5">
      <c r="A2313" t="str">
        <f>[1]深圳修正!A2313</f>
        <v>107307</v>
      </c>
      <c r="B2313" t="str">
        <f>[1]深圳修正!C2313</f>
        <v>广西1616</v>
      </c>
      <c r="C2313">
        <f>[1]深圳修正!T2313</f>
        <v>95</v>
      </c>
    </row>
    <row r="2314" spans="1:3" ht="13.5">
      <c r="A2314" t="str">
        <f>[1]深圳修正!A2314</f>
        <v>107306</v>
      </c>
      <c r="B2314" t="str">
        <f>[1]深圳修正!C2314</f>
        <v>广西1615</v>
      </c>
      <c r="C2314">
        <f>[1]深圳修正!T2314</f>
        <v>95</v>
      </c>
    </row>
    <row r="2315" spans="1:3" ht="13.5">
      <c r="A2315" t="str">
        <f>[1]深圳修正!A2315</f>
        <v>107305</v>
      </c>
      <c r="B2315" t="str">
        <f>[1]深圳修正!C2315</f>
        <v>广西1614</v>
      </c>
      <c r="C2315">
        <f>[1]深圳修正!T2315</f>
        <v>95</v>
      </c>
    </row>
    <row r="2316" spans="1:3" ht="13.5">
      <c r="A2316" t="str">
        <f>[1]深圳修正!A2316</f>
        <v>107304</v>
      </c>
      <c r="B2316" t="str">
        <f>[1]深圳修正!C2316</f>
        <v>广西1613</v>
      </c>
      <c r="C2316">
        <f>[1]深圳修正!T2316</f>
        <v>95</v>
      </c>
    </row>
    <row r="2317" spans="1:3" ht="13.5">
      <c r="A2317" t="str">
        <f>[1]深圳修正!A2317</f>
        <v>107303</v>
      </c>
      <c r="B2317" t="str">
        <f>[1]深圳修正!C2317</f>
        <v>广西16Z8</v>
      </c>
      <c r="C2317">
        <f>[1]深圳修正!T2317</f>
        <v>95</v>
      </c>
    </row>
    <row r="2318" spans="1:3" ht="13.5">
      <c r="A2318" t="str">
        <f>[1]深圳修正!A2318</f>
        <v>107302</v>
      </c>
      <c r="B2318" t="str">
        <f>[1]深圳修正!C2318</f>
        <v>广西16Z7</v>
      </c>
      <c r="C2318">
        <f>[1]深圳修正!T2318</f>
        <v>95</v>
      </c>
    </row>
    <row r="2319" spans="1:3" ht="13.5">
      <c r="A2319" t="str">
        <f>[1]深圳修正!A2319</f>
        <v>107301</v>
      </c>
      <c r="B2319" t="str">
        <f>[1]深圳修正!C2319</f>
        <v>广西16Z6</v>
      </c>
      <c r="C2319">
        <f>[1]深圳修正!T2319</f>
        <v>95</v>
      </c>
    </row>
    <row r="2320" spans="1:3" ht="13.5">
      <c r="A2320" t="str">
        <f>[1]深圳修正!A2320</f>
        <v>107284</v>
      </c>
      <c r="B2320" t="str">
        <f>[1]深圳修正!C2320</f>
        <v>宁夏1612</v>
      </c>
      <c r="C2320">
        <f>[1]深圳修正!T2320</f>
        <v>95</v>
      </c>
    </row>
    <row r="2321" spans="1:3" ht="13.5">
      <c r="A2321" t="str">
        <f>[1]深圳修正!A2321</f>
        <v>107283</v>
      </c>
      <c r="B2321" t="str">
        <f>[1]深圳修正!C2321</f>
        <v>宁夏1611</v>
      </c>
      <c r="C2321">
        <f>[1]深圳修正!T2321</f>
        <v>95</v>
      </c>
    </row>
    <row r="2322" spans="1:3" ht="13.5">
      <c r="A2322" t="str">
        <f>[1]深圳修正!A2322</f>
        <v>107282</v>
      </c>
      <c r="B2322" t="str">
        <f>[1]深圳修正!C2322</f>
        <v>宁夏1610</v>
      </c>
      <c r="C2322">
        <f>[1]深圳修正!T2322</f>
        <v>95</v>
      </c>
    </row>
    <row r="2323" spans="1:3" ht="13.5">
      <c r="A2323" t="str">
        <f>[1]深圳修正!A2323</f>
        <v>107281</v>
      </c>
      <c r="B2323" t="str">
        <f>[1]深圳修正!C2323</f>
        <v>宁夏1609</v>
      </c>
      <c r="C2323">
        <f>[1]深圳修正!T2323</f>
        <v>95</v>
      </c>
    </row>
    <row r="2324" spans="1:3" ht="13.5">
      <c r="A2324" t="str">
        <f>[1]深圳修正!A2324</f>
        <v>107280</v>
      </c>
      <c r="B2324" t="str">
        <f>[1]深圳修正!C2324</f>
        <v>山东1615</v>
      </c>
      <c r="C2324">
        <f>[1]深圳修正!T2324</f>
        <v>95</v>
      </c>
    </row>
    <row r="2325" spans="1:3" ht="13.5">
      <c r="A2325" t="str">
        <f>[1]深圳修正!A2325</f>
        <v>107279</v>
      </c>
      <c r="B2325" t="str">
        <f>[1]深圳修正!C2325</f>
        <v>山东1614</v>
      </c>
      <c r="C2325">
        <f>[1]深圳修正!T2325</f>
        <v>95</v>
      </c>
    </row>
    <row r="2326" spans="1:3" ht="13.5">
      <c r="A2326" t="str">
        <f>[1]深圳修正!A2326</f>
        <v>107278</v>
      </c>
      <c r="B2326" t="str">
        <f>[1]深圳修正!C2326</f>
        <v>山东1613</v>
      </c>
      <c r="C2326">
        <f>[1]深圳修正!T2326</f>
        <v>95</v>
      </c>
    </row>
    <row r="2327" spans="1:3" ht="13.5">
      <c r="A2327" t="str">
        <f>[1]深圳修正!A2327</f>
        <v>107277</v>
      </c>
      <c r="B2327" t="str">
        <f>[1]深圳修正!C2327</f>
        <v>山东1612</v>
      </c>
      <c r="C2327">
        <f>[1]深圳修正!T2327</f>
        <v>95</v>
      </c>
    </row>
    <row r="2328" spans="1:3" ht="13.5">
      <c r="A2328" t="str">
        <f>[1]深圳修正!A2328</f>
        <v>107276</v>
      </c>
      <c r="B2328" t="str">
        <f>[1]深圳修正!C2328</f>
        <v>贵州16Z8</v>
      </c>
      <c r="C2328">
        <f>[1]深圳修正!T2328</f>
        <v>95</v>
      </c>
    </row>
    <row r="2329" spans="1:3" ht="13.5">
      <c r="A2329" t="str">
        <f>[1]深圳修正!A2329</f>
        <v>107275</v>
      </c>
      <c r="B2329" t="str">
        <f>[1]深圳修正!C2329</f>
        <v>贵州16Z7</v>
      </c>
      <c r="C2329">
        <f>[1]深圳修正!T2329</f>
        <v>95</v>
      </c>
    </row>
    <row r="2330" spans="1:3" ht="13.5">
      <c r="A2330" t="str">
        <f>[1]深圳修正!A2330</f>
        <v>107274</v>
      </c>
      <c r="B2330" t="str">
        <f>[1]深圳修正!C2330</f>
        <v>贵州1616</v>
      </c>
      <c r="C2330">
        <f>[1]深圳修正!T2330</f>
        <v>95</v>
      </c>
    </row>
    <row r="2331" spans="1:3" ht="13.5">
      <c r="A2331" t="str">
        <f>[1]深圳修正!A2331</f>
        <v>107273</v>
      </c>
      <c r="B2331" t="str">
        <f>[1]深圳修正!C2331</f>
        <v>贵州1615</v>
      </c>
      <c r="C2331">
        <f>[1]深圳修正!T2331</f>
        <v>95</v>
      </c>
    </row>
    <row r="2332" spans="1:3" ht="13.5">
      <c r="A2332" t="str">
        <f>[1]深圳修正!A2332</f>
        <v>107272</v>
      </c>
      <c r="B2332" t="str">
        <f>[1]深圳修正!C2332</f>
        <v>贵州1614</v>
      </c>
      <c r="C2332">
        <f>[1]深圳修正!T2332</f>
        <v>95</v>
      </c>
    </row>
    <row r="2333" spans="1:3" ht="13.5">
      <c r="A2333" t="str">
        <f>[1]深圳修正!A2333</f>
        <v>107271</v>
      </c>
      <c r="B2333" t="str">
        <f>[1]深圳修正!C2333</f>
        <v>贵州1613</v>
      </c>
      <c r="C2333">
        <f>[1]深圳修正!T2333</f>
        <v>95</v>
      </c>
    </row>
    <row r="2334" spans="1:3" ht="13.5">
      <c r="A2334" t="str">
        <f>[1]深圳修正!A2334</f>
        <v>107270</v>
      </c>
      <c r="B2334" t="str">
        <f>[1]深圳修正!C2334</f>
        <v>海南1606</v>
      </c>
      <c r="C2334">
        <f>[1]深圳修正!T2334</f>
        <v>95</v>
      </c>
    </row>
    <row r="2335" spans="1:3" ht="13.5">
      <c r="A2335" t="str">
        <f>[1]深圳修正!A2335</f>
        <v>107269</v>
      </c>
      <c r="B2335" t="str">
        <f>[1]深圳修正!C2335</f>
        <v>海南1605</v>
      </c>
      <c r="C2335">
        <f>[1]深圳修正!T2335</f>
        <v>95</v>
      </c>
    </row>
    <row r="2336" spans="1:3" ht="13.5">
      <c r="A2336" t="str">
        <f>[1]深圳修正!A2336</f>
        <v>107268</v>
      </c>
      <c r="B2336" t="str">
        <f>[1]深圳修正!C2336</f>
        <v>海南1604</v>
      </c>
      <c r="C2336">
        <f>[1]深圳修正!T2336</f>
        <v>95</v>
      </c>
    </row>
    <row r="2337" spans="1:3" ht="13.5">
      <c r="A2337" t="str">
        <f>[1]深圳修正!A2337</f>
        <v>107267</v>
      </c>
      <c r="B2337" t="str">
        <f>[1]深圳修正!C2337</f>
        <v>福建16Z4</v>
      </c>
      <c r="C2337">
        <f>[1]深圳修正!T2337</f>
        <v>95</v>
      </c>
    </row>
    <row r="2338" spans="1:3" ht="13.5">
      <c r="A2338" t="str">
        <f>[1]深圳修正!A2338</f>
        <v>107266</v>
      </c>
      <c r="B2338" t="str">
        <f>[1]深圳修正!C2338</f>
        <v>福建16Z3</v>
      </c>
      <c r="C2338">
        <f>[1]深圳修正!T2338</f>
        <v>95</v>
      </c>
    </row>
    <row r="2339" spans="1:3" ht="13.5">
      <c r="A2339" t="str">
        <f>[1]深圳修正!A2339</f>
        <v>107265</v>
      </c>
      <c r="B2339" t="str">
        <f>[1]深圳修正!C2339</f>
        <v>福建1608</v>
      </c>
      <c r="C2339">
        <f>[1]深圳修正!T2339</f>
        <v>95</v>
      </c>
    </row>
    <row r="2340" spans="1:3" ht="13.5">
      <c r="A2340" t="str">
        <f>[1]深圳修正!A2340</f>
        <v>107264</v>
      </c>
      <c r="B2340" t="str">
        <f>[1]深圳修正!C2340</f>
        <v>福建1607</v>
      </c>
      <c r="C2340">
        <f>[1]深圳修正!T2340</f>
        <v>95</v>
      </c>
    </row>
    <row r="2341" spans="1:3" ht="13.5">
      <c r="A2341" t="str">
        <f>[1]深圳修正!A2341</f>
        <v>107263</v>
      </c>
      <c r="B2341" t="str">
        <f>[1]深圳修正!C2341</f>
        <v>福建1606</v>
      </c>
      <c r="C2341">
        <f>[1]深圳修正!T2341</f>
        <v>95</v>
      </c>
    </row>
    <row r="2342" spans="1:3" ht="13.5">
      <c r="A2342" t="str">
        <f>[1]深圳修正!A2342</f>
        <v>107262</v>
      </c>
      <c r="B2342" t="str">
        <f>[1]深圳修正!C2342</f>
        <v>福建1605</v>
      </c>
      <c r="C2342">
        <f>[1]深圳修正!T2342</f>
        <v>95</v>
      </c>
    </row>
    <row r="2343" spans="1:3" ht="13.5">
      <c r="A2343" t="str">
        <f>[1]深圳修正!A2343</f>
        <v>107261</v>
      </c>
      <c r="B2343" t="str">
        <f>[1]深圳修正!C2343</f>
        <v>湖南1606</v>
      </c>
      <c r="C2343">
        <f>[1]深圳修正!T2343</f>
        <v>95</v>
      </c>
    </row>
    <row r="2344" spans="1:3" ht="13.5">
      <c r="A2344" t="str">
        <f>[1]深圳修正!A2344</f>
        <v>107260</v>
      </c>
      <c r="B2344" t="str">
        <f>[1]深圳修正!C2344</f>
        <v>湖南1605</v>
      </c>
      <c r="C2344">
        <f>[1]深圳修正!T2344</f>
        <v>95</v>
      </c>
    </row>
    <row r="2345" spans="1:3" ht="13.5">
      <c r="A2345" t="str">
        <f>[1]深圳修正!A2345</f>
        <v>107259</v>
      </c>
      <c r="B2345" t="str">
        <f>[1]深圳修正!C2345</f>
        <v>上海1604</v>
      </c>
      <c r="C2345">
        <f>[1]深圳修正!T2345</f>
        <v>95</v>
      </c>
    </row>
    <row r="2346" spans="1:3" ht="13.5">
      <c r="A2346" t="str">
        <f>[1]深圳修正!A2346</f>
        <v>107258</v>
      </c>
      <c r="B2346" t="str">
        <f>[1]深圳修正!C2346</f>
        <v>上海1603</v>
      </c>
      <c r="C2346">
        <f>[1]深圳修正!T2346</f>
        <v>95</v>
      </c>
    </row>
    <row r="2347" spans="1:3" ht="13.5">
      <c r="A2347" t="str">
        <f>[1]深圳修正!A2347</f>
        <v>107257</v>
      </c>
      <c r="B2347" t="str">
        <f>[1]深圳修正!C2347</f>
        <v>上海1602</v>
      </c>
      <c r="C2347">
        <f>[1]深圳修正!T2347</f>
        <v>95</v>
      </c>
    </row>
    <row r="2348" spans="1:3" ht="13.5">
      <c r="A2348" t="str">
        <f>[1]深圳修正!A2348</f>
        <v>107256</v>
      </c>
      <c r="B2348" t="str">
        <f>[1]深圳修正!C2348</f>
        <v>上海1601</v>
      </c>
      <c r="C2348">
        <f>[1]深圳修正!T2348</f>
        <v>95</v>
      </c>
    </row>
    <row r="2349" spans="1:3" ht="13.5">
      <c r="A2349" t="str">
        <f>[1]深圳修正!A2349</f>
        <v>107255</v>
      </c>
      <c r="B2349" t="str">
        <f>[1]深圳修正!C2349</f>
        <v>湖北1616</v>
      </c>
      <c r="C2349">
        <f>[1]深圳修正!T2349</f>
        <v>95</v>
      </c>
    </row>
    <row r="2350" spans="1:3" ht="13.5">
      <c r="A2350" t="str">
        <f>[1]深圳修正!A2350</f>
        <v>107254</v>
      </c>
      <c r="B2350" t="str">
        <f>[1]深圳修正!C2350</f>
        <v>湖北1615</v>
      </c>
      <c r="C2350">
        <f>[1]深圳修正!T2350</f>
        <v>95</v>
      </c>
    </row>
    <row r="2351" spans="1:3" ht="13.5">
      <c r="A2351" t="str">
        <f>[1]深圳修正!A2351</f>
        <v>107253</v>
      </c>
      <c r="B2351" t="str">
        <f>[1]深圳修正!C2351</f>
        <v>湖北1614</v>
      </c>
      <c r="C2351">
        <f>[1]深圳修正!T2351</f>
        <v>95</v>
      </c>
    </row>
    <row r="2352" spans="1:3" ht="13.5">
      <c r="A2352" t="str">
        <f>[1]深圳修正!A2352</f>
        <v>107252</v>
      </c>
      <c r="B2352" t="str">
        <f>[1]深圳修正!C2352</f>
        <v>湖北1613</v>
      </c>
      <c r="C2352">
        <f>[1]深圳修正!T2352</f>
        <v>95</v>
      </c>
    </row>
    <row r="2353" spans="1:3" ht="13.5">
      <c r="A2353" t="str">
        <f>[1]深圳修正!A2353</f>
        <v>107251</v>
      </c>
      <c r="B2353" t="str">
        <f>[1]深圳修正!C2353</f>
        <v>云南16Z8</v>
      </c>
      <c r="C2353">
        <f>[1]深圳修正!T2353</f>
        <v>95</v>
      </c>
    </row>
    <row r="2354" spans="1:3" ht="13.5">
      <c r="A2354" t="str">
        <f>[1]深圳修正!A2354</f>
        <v>107250</v>
      </c>
      <c r="B2354" t="str">
        <f>[1]深圳修正!C2354</f>
        <v>云南16Z7</v>
      </c>
      <c r="C2354">
        <f>[1]深圳修正!T2354</f>
        <v>95</v>
      </c>
    </row>
    <row r="2355" spans="1:3" ht="13.5">
      <c r="A2355" t="str">
        <f>[1]深圳修正!A2355</f>
        <v>107249</v>
      </c>
      <c r="B2355" t="str">
        <f>[1]深圳修正!C2355</f>
        <v>云南16Z6</v>
      </c>
      <c r="C2355">
        <f>[1]深圳修正!T2355</f>
        <v>95</v>
      </c>
    </row>
    <row r="2356" spans="1:3" ht="13.5">
      <c r="A2356" t="str">
        <f>[1]深圳修正!A2356</f>
        <v>107248</v>
      </c>
      <c r="B2356" t="str">
        <f>[1]深圳修正!C2356</f>
        <v>云南16Z5</v>
      </c>
      <c r="C2356">
        <f>[1]深圳修正!T2356</f>
        <v>95</v>
      </c>
    </row>
    <row r="2357" spans="1:3" ht="13.5">
      <c r="A2357" t="str">
        <f>[1]深圳修正!A2357</f>
        <v>107247</v>
      </c>
      <c r="B2357" t="str">
        <f>[1]深圳修正!C2357</f>
        <v>云南1606</v>
      </c>
      <c r="C2357">
        <f>[1]深圳修正!T2357</f>
        <v>95</v>
      </c>
    </row>
    <row r="2358" spans="1:3" ht="13.5">
      <c r="A2358" t="str">
        <f>[1]深圳修正!A2358</f>
        <v>107246</v>
      </c>
      <c r="B2358" t="str">
        <f>[1]深圳修正!C2358</f>
        <v>云南1605</v>
      </c>
      <c r="C2358">
        <f>[1]深圳修正!T2358</f>
        <v>95</v>
      </c>
    </row>
    <row r="2359" spans="1:3" ht="13.5">
      <c r="A2359" t="str">
        <f>[1]深圳修正!A2359</f>
        <v>107245</v>
      </c>
      <c r="B2359" t="str">
        <f>[1]深圳修正!C2359</f>
        <v>山西16Z4</v>
      </c>
      <c r="C2359">
        <f>[1]深圳修正!T2359</f>
        <v>95</v>
      </c>
    </row>
    <row r="2360" spans="1:3" ht="13.5">
      <c r="A2360" t="str">
        <f>[1]深圳修正!A2360</f>
        <v>107244</v>
      </c>
      <c r="B2360" t="str">
        <f>[1]深圳修正!C2360</f>
        <v>山西16Z3</v>
      </c>
      <c r="C2360">
        <f>[1]深圳修正!T2360</f>
        <v>95</v>
      </c>
    </row>
    <row r="2361" spans="1:3" ht="13.5">
      <c r="A2361" t="str">
        <f>[1]深圳修正!A2361</f>
        <v>107243</v>
      </c>
      <c r="B2361" t="str">
        <f>[1]深圳修正!C2361</f>
        <v>山西1612</v>
      </c>
      <c r="C2361">
        <f>[1]深圳修正!T2361</f>
        <v>95</v>
      </c>
    </row>
    <row r="2362" spans="1:3" ht="13.5">
      <c r="A2362" t="str">
        <f>[1]深圳修正!A2362</f>
        <v>107242</v>
      </c>
      <c r="B2362" t="str">
        <f>[1]深圳修正!C2362</f>
        <v>山西1611</v>
      </c>
      <c r="C2362">
        <f>[1]深圳修正!T2362</f>
        <v>95</v>
      </c>
    </row>
    <row r="2363" spans="1:3" ht="13.5">
      <c r="A2363" t="str">
        <f>[1]深圳修正!A2363</f>
        <v>107241</v>
      </c>
      <c r="B2363" t="str">
        <f>[1]深圳修正!C2363</f>
        <v>山西1610</v>
      </c>
      <c r="C2363">
        <f>[1]深圳修正!T2363</f>
        <v>95</v>
      </c>
    </row>
    <row r="2364" spans="1:3" ht="13.5">
      <c r="A2364" t="str">
        <f>[1]深圳修正!A2364</f>
        <v>107240</v>
      </c>
      <c r="B2364" t="str">
        <f>[1]深圳修正!C2364</f>
        <v>山西1609</v>
      </c>
      <c r="C2364">
        <f>[1]深圳修正!T2364</f>
        <v>95</v>
      </c>
    </row>
    <row r="2365" spans="1:3" ht="13.5">
      <c r="A2365" t="str">
        <f>[1]深圳修正!A2365</f>
        <v>107239</v>
      </c>
      <c r="B2365" t="str">
        <f>[1]深圳修正!C2365</f>
        <v>河北1612</v>
      </c>
      <c r="C2365">
        <f>[1]深圳修正!T2365</f>
        <v>95</v>
      </c>
    </row>
    <row r="2366" spans="1:3" ht="13.5">
      <c r="A2366" t="str">
        <f>[1]深圳修正!A2366</f>
        <v>107238</v>
      </c>
      <c r="B2366" t="str">
        <f>[1]深圳修正!C2366</f>
        <v>河北1611</v>
      </c>
      <c r="C2366">
        <f>[1]深圳修正!T2366</f>
        <v>95</v>
      </c>
    </row>
    <row r="2367" spans="1:3" ht="13.5">
      <c r="A2367" t="str">
        <f>[1]深圳修正!A2367</f>
        <v>107237</v>
      </c>
      <c r="B2367" t="str">
        <f>[1]深圳修正!C2367</f>
        <v>河北1610</v>
      </c>
      <c r="C2367">
        <f>[1]深圳修正!T2367</f>
        <v>95</v>
      </c>
    </row>
    <row r="2368" spans="1:3" ht="13.5">
      <c r="A2368" t="str">
        <f>[1]深圳修正!A2368</f>
        <v>107236</v>
      </c>
      <c r="B2368" t="str">
        <f>[1]深圳修正!C2368</f>
        <v>河北1609</v>
      </c>
      <c r="C2368">
        <f>[1]深圳修正!T2368</f>
        <v>95</v>
      </c>
    </row>
    <row r="2369" spans="1:3" ht="13.5">
      <c r="A2369" t="str">
        <f>[1]深圳修正!A2369</f>
        <v>107235</v>
      </c>
      <c r="B2369" t="str">
        <f>[1]深圳修正!C2369</f>
        <v>河北16Z8</v>
      </c>
      <c r="C2369">
        <f>[1]深圳修正!T2369</f>
        <v>95</v>
      </c>
    </row>
    <row r="2370" spans="1:3" ht="13.5">
      <c r="A2370" t="str">
        <f>[1]深圳修正!A2370</f>
        <v>107234</v>
      </c>
      <c r="B2370" t="str">
        <f>[1]深圳修正!C2370</f>
        <v>浙江16Z6</v>
      </c>
      <c r="C2370">
        <f>[1]深圳修正!T2370</f>
        <v>95</v>
      </c>
    </row>
    <row r="2371" spans="1:3" ht="13.5">
      <c r="A2371" t="str">
        <f>[1]深圳修正!A2371</f>
        <v>107233</v>
      </c>
      <c r="B2371" t="str">
        <f>[1]深圳修正!C2371</f>
        <v>浙江16Z5</v>
      </c>
      <c r="C2371">
        <f>[1]深圳修正!T2371</f>
        <v>95</v>
      </c>
    </row>
    <row r="2372" spans="1:3" ht="13.5">
      <c r="A2372" t="str">
        <f>[1]深圳修正!A2372</f>
        <v>107232</v>
      </c>
      <c r="B2372" t="str">
        <f>[1]深圳修正!C2372</f>
        <v>浙江16Z4</v>
      </c>
      <c r="C2372">
        <f>[1]深圳修正!T2372</f>
        <v>95</v>
      </c>
    </row>
    <row r="2373" spans="1:3" ht="13.5">
      <c r="A2373" t="str">
        <f>[1]深圳修正!A2373</f>
        <v>107231</v>
      </c>
      <c r="B2373" t="str">
        <f>[1]深圳修正!C2373</f>
        <v>浙江16Z3</v>
      </c>
      <c r="C2373">
        <f>[1]深圳修正!T2373</f>
        <v>95</v>
      </c>
    </row>
    <row r="2374" spans="1:3" ht="13.5">
      <c r="A2374" t="str">
        <f>[1]深圳修正!A2374</f>
        <v>107230</v>
      </c>
      <c r="B2374" t="str">
        <f>[1]深圳修正!C2374</f>
        <v>浙江1612</v>
      </c>
      <c r="C2374">
        <f>[1]深圳修正!T2374</f>
        <v>95</v>
      </c>
    </row>
    <row r="2375" spans="1:3" ht="13.5">
      <c r="A2375" t="str">
        <f>[1]深圳修正!A2375</f>
        <v>107229</v>
      </c>
      <c r="B2375" t="str">
        <f>[1]深圳修正!C2375</f>
        <v>浙江1611</v>
      </c>
      <c r="C2375">
        <f>[1]深圳修正!T2375</f>
        <v>95</v>
      </c>
    </row>
    <row r="2376" spans="1:3" ht="13.5">
      <c r="A2376" t="str">
        <f>[1]深圳修正!A2376</f>
        <v>107228</v>
      </c>
      <c r="B2376" t="str">
        <f>[1]深圳修正!C2376</f>
        <v>浙江1610</v>
      </c>
      <c r="C2376">
        <f>[1]深圳修正!T2376</f>
        <v>95</v>
      </c>
    </row>
    <row r="2377" spans="1:3" ht="13.5">
      <c r="A2377" t="str">
        <f>[1]深圳修正!A2377</f>
        <v>107227</v>
      </c>
      <c r="B2377" t="str">
        <f>[1]深圳修正!C2377</f>
        <v>浙江1609</v>
      </c>
      <c r="C2377">
        <f>[1]深圳修正!T2377</f>
        <v>95</v>
      </c>
    </row>
    <row r="2378" spans="1:3" ht="13.5">
      <c r="A2378" t="str">
        <f>[1]深圳修正!A2378</f>
        <v>107226</v>
      </c>
      <c r="B2378" t="str">
        <f>[1]深圳修正!C2378</f>
        <v>四川1619</v>
      </c>
      <c r="C2378">
        <f>[1]深圳修正!T2378</f>
        <v>95</v>
      </c>
    </row>
    <row r="2379" spans="1:3" ht="13.5">
      <c r="A2379" t="str">
        <f>[1]深圳修正!A2379</f>
        <v>107225</v>
      </c>
      <c r="B2379" t="str">
        <f>[1]深圳修正!C2379</f>
        <v>四川1618</v>
      </c>
      <c r="C2379">
        <f>[1]深圳修正!T2379</f>
        <v>95</v>
      </c>
    </row>
    <row r="2380" spans="1:3" ht="13.5">
      <c r="A2380" t="str">
        <f>[1]深圳修正!A2380</f>
        <v>107224</v>
      </c>
      <c r="B2380" t="str">
        <f>[1]深圳修正!C2380</f>
        <v>四川1617</v>
      </c>
      <c r="C2380">
        <f>[1]深圳修正!T2380</f>
        <v>95</v>
      </c>
    </row>
    <row r="2381" spans="1:3" ht="13.5">
      <c r="A2381" t="str">
        <f>[1]深圳修正!A2381</f>
        <v>107223</v>
      </c>
      <c r="B2381" t="str">
        <f>[1]深圳修正!C2381</f>
        <v>四川16Z9</v>
      </c>
      <c r="C2381">
        <f>[1]深圳修正!T2381</f>
        <v>95</v>
      </c>
    </row>
    <row r="2382" spans="1:3" ht="13.5">
      <c r="A2382" t="str">
        <f>[1]深圳修正!A2382</f>
        <v>107222</v>
      </c>
      <c r="B2382" t="str">
        <f>[1]深圳修正!C2382</f>
        <v>四川1616</v>
      </c>
      <c r="C2382">
        <f>[1]深圳修正!T2382</f>
        <v>95</v>
      </c>
    </row>
    <row r="2383" spans="1:3" ht="13.5">
      <c r="A2383" t="str">
        <f>[1]深圳修正!A2383</f>
        <v>107221</v>
      </c>
      <c r="B2383" t="str">
        <f>[1]深圳修正!C2383</f>
        <v>四川1615</v>
      </c>
      <c r="C2383">
        <f>[1]深圳修正!T2383</f>
        <v>95</v>
      </c>
    </row>
    <row r="2384" spans="1:3" ht="13.5">
      <c r="A2384" t="str">
        <f>[1]深圳修正!A2384</f>
        <v>107220</v>
      </c>
      <c r="B2384" t="str">
        <f>[1]深圳修正!C2384</f>
        <v>四川1614</v>
      </c>
      <c r="C2384">
        <f>[1]深圳修正!T2384</f>
        <v>95</v>
      </c>
    </row>
    <row r="2385" spans="1:3" ht="13.5">
      <c r="A2385" t="str">
        <f>[1]深圳修正!A2385</f>
        <v>107219</v>
      </c>
      <c r="B2385" t="str">
        <f>[1]深圳修正!C2385</f>
        <v>四川1613</v>
      </c>
      <c r="C2385">
        <f>[1]深圳修正!T2385</f>
        <v>95</v>
      </c>
    </row>
    <row r="2386" spans="1:3" ht="13.5">
      <c r="A2386" t="str">
        <f>[1]深圳修正!A2386</f>
        <v>107218</v>
      </c>
      <c r="B2386" t="str">
        <f>[1]深圳修正!C2386</f>
        <v>北京1604</v>
      </c>
      <c r="C2386">
        <f>[1]深圳修正!T2386</f>
        <v>95</v>
      </c>
    </row>
    <row r="2387" spans="1:3" ht="13.5">
      <c r="A2387" t="str">
        <f>[1]深圳修正!A2387</f>
        <v>107217</v>
      </c>
      <c r="B2387" t="str">
        <f>[1]深圳修正!C2387</f>
        <v>北京1603</v>
      </c>
      <c r="C2387">
        <f>[1]深圳修正!T2387</f>
        <v>95</v>
      </c>
    </row>
    <row r="2388" spans="1:3" ht="13.5">
      <c r="A2388" t="str">
        <f>[1]深圳修正!A2388</f>
        <v>107216</v>
      </c>
      <c r="B2388" t="str">
        <f>[1]深圳修正!C2388</f>
        <v>陕西1615</v>
      </c>
      <c r="C2388">
        <f>[1]深圳修正!T2388</f>
        <v>95</v>
      </c>
    </row>
    <row r="2389" spans="1:3" ht="13.5">
      <c r="A2389" t="str">
        <f>[1]深圳修正!A2389</f>
        <v>107215</v>
      </c>
      <c r="B2389" t="str">
        <f>[1]深圳修正!C2389</f>
        <v>陕西1614</v>
      </c>
      <c r="C2389">
        <f>[1]深圳修正!T2389</f>
        <v>95</v>
      </c>
    </row>
    <row r="2390" spans="1:3" ht="13.5">
      <c r="A2390" t="str">
        <f>[1]深圳修正!A2390</f>
        <v>107214</v>
      </c>
      <c r="B2390" t="str">
        <f>[1]深圳修正!C2390</f>
        <v>陕西1613</v>
      </c>
      <c r="C2390">
        <f>[1]深圳修正!T2390</f>
        <v>95</v>
      </c>
    </row>
    <row r="2391" spans="1:3" ht="13.5">
      <c r="A2391" t="str">
        <f>[1]深圳修正!A2391</f>
        <v>107213</v>
      </c>
      <c r="B2391" t="str">
        <f>[1]深圳修正!C2391</f>
        <v>陕西1612</v>
      </c>
      <c r="C2391">
        <f>[1]深圳修正!T2391</f>
        <v>95</v>
      </c>
    </row>
    <row r="2392" spans="1:3" ht="13.5">
      <c r="A2392" t="str">
        <f>[1]深圳修正!A2392</f>
        <v>107212</v>
      </c>
      <c r="B2392" t="str">
        <f>[1]深圳修正!C2392</f>
        <v>江苏1615</v>
      </c>
      <c r="C2392">
        <f>[1]深圳修正!T2392</f>
        <v>95</v>
      </c>
    </row>
    <row r="2393" spans="1:3" ht="13.5">
      <c r="A2393" t="str">
        <f>[1]深圳修正!A2393</f>
        <v>107211</v>
      </c>
      <c r="B2393" t="str">
        <f>[1]深圳修正!C2393</f>
        <v>江苏1614</v>
      </c>
      <c r="C2393">
        <f>[1]深圳修正!T2393</f>
        <v>95</v>
      </c>
    </row>
    <row r="2394" spans="1:3" ht="13.5">
      <c r="A2394" t="str">
        <f>[1]深圳修正!A2394</f>
        <v>107210</v>
      </c>
      <c r="B2394" t="str">
        <f>[1]深圳修正!C2394</f>
        <v>江苏1613</v>
      </c>
      <c r="C2394">
        <f>[1]深圳修正!T2394</f>
        <v>95</v>
      </c>
    </row>
    <row r="2395" spans="1:3" ht="13.5">
      <c r="A2395" t="str">
        <f>[1]深圳修正!A2395</f>
        <v>107209</v>
      </c>
      <c r="B2395" t="str">
        <f>[1]深圳修正!C2395</f>
        <v>江苏16Z9</v>
      </c>
      <c r="C2395">
        <f>[1]深圳修正!T2395</f>
        <v>95</v>
      </c>
    </row>
    <row r="2396" spans="1:3" ht="13.5">
      <c r="A2396" t="str">
        <f>[1]深圳修正!A2396</f>
        <v>107208</v>
      </c>
      <c r="B2396" t="str">
        <f>[1]深圳修正!C2396</f>
        <v>江苏1612</v>
      </c>
      <c r="C2396">
        <f>[1]深圳修正!T2396</f>
        <v>95</v>
      </c>
    </row>
    <row r="2397" spans="1:3" ht="13.5">
      <c r="A2397" t="str">
        <f>[1]深圳修正!A2397</f>
        <v>107207</v>
      </c>
      <c r="B2397" t="str">
        <f>[1]深圳修正!C2397</f>
        <v>江苏1611</v>
      </c>
      <c r="C2397">
        <f>[1]深圳修正!T2397</f>
        <v>95</v>
      </c>
    </row>
    <row r="2398" spans="1:3" ht="13.5">
      <c r="A2398" t="str">
        <f>[1]深圳修正!A2398</f>
        <v>107206</v>
      </c>
      <c r="B2398" t="str">
        <f>[1]深圳修正!C2398</f>
        <v>江苏1610</v>
      </c>
      <c r="C2398">
        <f>[1]深圳修正!T2398</f>
        <v>95</v>
      </c>
    </row>
    <row r="2399" spans="1:3" ht="13.5">
      <c r="A2399" t="str">
        <f>[1]深圳修正!A2399</f>
        <v>107205</v>
      </c>
      <c r="B2399" t="str">
        <f>[1]深圳修正!C2399</f>
        <v>江苏1609</v>
      </c>
      <c r="C2399">
        <f>[1]深圳修正!T2399</f>
        <v>95</v>
      </c>
    </row>
    <row r="2400" spans="1:3" ht="13.5">
      <c r="A2400" t="str">
        <f>[1]深圳修正!A2400</f>
        <v>107204</v>
      </c>
      <c r="B2400" t="str">
        <f>[1]深圳修正!C2400</f>
        <v>吉林16Z6</v>
      </c>
      <c r="C2400">
        <f>[1]深圳修正!T2400</f>
        <v>95</v>
      </c>
    </row>
    <row r="2401" spans="1:3" ht="13.5">
      <c r="A2401" t="str">
        <f>[1]深圳修正!A2401</f>
        <v>107203</v>
      </c>
      <c r="B2401" t="str">
        <f>[1]深圳修正!C2401</f>
        <v>吉林16Z5</v>
      </c>
      <c r="C2401">
        <f>[1]深圳修正!T2401</f>
        <v>95</v>
      </c>
    </row>
    <row r="2402" spans="1:3" ht="13.5">
      <c r="A2402" t="str">
        <f>[1]深圳修正!A2402</f>
        <v>107202</v>
      </c>
      <c r="B2402" t="str">
        <f>[1]深圳修正!C2402</f>
        <v>吉林16Z4</v>
      </c>
      <c r="C2402">
        <f>[1]深圳修正!T2402</f>
        <v>95</v>
      </c>
    </row>
    <row r="2403" spans="1:3" ht="13.5">
      <c r="A2403" t="str">
        <f>[1]深圳修正!A2403</f>
        <v>107201</v>
      </c>
      <c r="B2403" t="str">
        <f>[1]深圳修正!C2403</f>
        <v>吉林1608</v>
      </c>
      <c r="C2403">
        <f>[1]深圳修正!T2403</f>
        <v>95</v>
      </c>
    </row>
    <row r="2404" spans="1:3" ht="13.5">
      <c r="A2404" t="str">
        <f>[1]深圳修正!A2404</f>
        <v>107200</v>
      </c>
      <c r="B2404" t="str">
        <f>[1]深圳修正!C2404</f>
        <v>吉林1607</v>
      </c>
      <c r="C2404">
        <f>[1]深圳修正!T2404</f>
        <v>95</v>
      </c>
    </row>
    <row r="2405" spans="1:3" ht="13.5">
      <c r="A2405" t="str">
        <f>[1]深圳修正!A2405</f>
        <v>107199</v>
      </c>
      <c r="B2405" t="str">
        <f>[1]深圳修正!C2405</f>
        <v>吉林1606</v>
      </c>
      <c r="C2405">
        <f>[1]深圳修正!T2405</f>
        <v>95</v>
      </c>
    </row>
    <row r="2406" spans="1:3" ht="13.5">
      <c r="A2406" t="str">
        <f>[1]深圳修正!A2406</f>
        <v>107198</v>
      </c>
      <c r="B2406" t="str">
        <f>[1]深圳修正!C2406</f>
        <v>吉林1605</v>
      </c>
      <c r="C2406">
        <f>[1]深圳修正!T2406</f>
        <v>95</v>
      </c>
    </row>
    <row r="2407" spans="1:3" ht="13.5">
      <c r="A2407" t="str">
        <f>[1]深圳修正!A2407</f>
        <v>107197</v>
      </c>
      <c r="B2407" t="str">
        <f>[1]深圳修正!C2407</f>
        <v>龙江1608</v>
      </c>
      <c r="C2407">
        <f>[1]深圳修正!T2407</f>
        <v>95</v>
      </c>
    </row>
    <row r="2408" spans="1:3" ht="13.5">
      <c r="A2408" t="str">
        <f>[1]深圳修正!A2408</f>
        <v>107196</v>
      </c>
      <c r="B2408" t="str">
        <f>[1]深圳修正!C2408</f>
        <v>龙江1607</v>
      </c>
      <c r="C2408">
        <f>[1]深圳修正!T2408</f>
        <v>95</v>
      </c>
    </row>
    <row r="2409" spans="1:3" ht="13.5">
      <c r="A2409" t="str">
        <f>[1]深圳修正!A2409</f>
        <v>107195</v>
      </c>
      <c r="B2409" t="str">
        <f>[1]深圳修正!C2409</f>
        <v>龙江1606</v>
      </c>
      <c r="C2409">
        <f>[1]深圳修正!T2409</f>
        <v>95</v>
      </c>
    </row>
    <row r="2410" spans="1:3" ht="13.5">
      <c r="A2410" t="str">
        <f>[1]深圳修正!A2410</f>
        <v>107194</v>
      </c>
      <c r="B2410" t="str">
        <f>[1]深圳修正!C2410</f>
        <v>龙江1605</v>
      </c>
      <c r="C2410">
        <f>[1]深圳修正!T2410</f>
        <v>95</v>
      </c>
    </row>
    <row r="2411" spans="1:3" ht="13.5">
      <c r="A2411" t="str">
        <f>[1]深圳修正!A2411</f>
        <v>107193</v>
      </c>
      <c r="B2411" t="str">
        <f>[1]深圳修正!C2411</f>
        <v>龙江16Z6</v>
      </c>
      <c r="C2411">
        <f>[1]深圳修正!T2411</f>
        <v>95</v>
      </c>
    </row>
    <row r="2412" spans="1:3" ht="13.5">
      <c r="A2412" t="str">
        <f>[1]深圳修正!A2412</f>
        <v>107192</v>
      </c>
      <c r="B2412" t="str">
        <f>[1]深圳修正!C2412</f>
        <v>龙江16Z5</v>
      </c>
      <c r="C2412">
        <f>[1]深圳修正!T2412</f>
        <v>95</v>
      </c>
    </row>
    <row r="2413" spans="1:3" ht="13.5">
      <c r="A2413" t="str">
        <f>[1]深圳修正!A2413</f>
        <v>107191</v>
      </c>
      <c r="B2413" t="str">
        <f>[1]深圳修正!C2413</f>
        <v>上海16Z4</v>
      </c>
      <c r="C2413">
        <f>[1]深圳修正!T2413</f>
        <v>95</v>
      </c>
    </row>
    <row r="2414" spans="1:3" ht="13.5">
      <c r="A2414" t="str">
        <f>[1]深圳修正!A2414</f>
        <v>107190</v>
      </c>
      <c r="B2414" t="str">
        <f>[1]深圳修正!C2414</f>
        <v>上海16Z3</v>
      </c>
      <c r="C2414">
        <f>[1]深圳修正!T2414</f>
        <v>95</v>
      </c>
    </row>
    <row r="2415" spans="1:3" ht="13.5">
      <c r="A2415" t="str">
        <f>[1]深圳修正!A2415</f>
        <v>107189</v>
      </c>
      <c r="B2415" t="str">
        <f>[1]深圳修正!C2415</f>
        <v>上海16Z2</v>
      </c>
      <c r="C2415">
        <f>[1]深圳修正!T2415</f>
        <v>95</v>
      </c>
    </row>
    <row r="2416" spans="1:3" ht="13.5">
      <c r="A2416" t="str">
        <f>[1]深圳修正!A2416</f>
        <v>107188</v>
      </c>
      <c r="B2416" t="str">
        <f>[1]深圳修正!C2416</f>
        <v>上海16Z1</v>
      </c>
      <c r="C2416">
        <f>[1]深圳修正!T2416</f>
        <v>95</v>
      </c>
    </row>
    <row r="2417" spans="1:3" ht="13.5">
      <c r="A2417" t="str">
        <f>[1]深圳修正!A2417</f>
        <v>107187</v>
      </c>
      <c r="B2417" t="str">
        <f>[1]深圳修正!C2417</f>
        <v>贵州16Z6</v>
      </c>
      <c r="C2417">
        <f>[1]深圳修正!T2417</f>
        <v>95</v>
      </c>
    </row>
    <row r="2418" spans="1:3" ht="13.5">
      <c r="A2418" t="str">
        <f>[1]深圳修正!A2418</f>
        <v>107186</v>
      </c>
      <c r="B2418" t="str">
        <f>[1]深圳修正!C2418</f>
        <v>贵州16Z5</v>
      </c>
      <c r="C2418">
        <f>[1]深圳修正!T2418</f>
        <v>95</v>
      </c>
    </row>
    <row r="2419" spans="1:3" ht="13.5">
      <c r="A2419" t="str">
        <f>[1]深圳修正!A2419</f>
        <v>107185</v>
      </c>
      <c r="B2419" t="str">
        <f>[1]深圳修正!C2419</f>
        <v>贵州1612</v>
      </c>
      <c r="C2419">
        <f>[1]深圳修正!T2419</f>
        <v>95</v>
      </c>
    </row>
    <row r="2420" spans="1:3" ht="13.5">
      <c r="A2420" t="str">
        <f>[1]深圳修正!A2420</f>
        <v>107184</v>
      </c>
      <c r="B2420" t="str">
        <f>[1]深圳修正!C2420</f>
        <v>贵州1611</v>
      </c>
      <c r="C2420">
        <f>[1]深圳修正!T2420</f>
        <v>95</v>
      </c>
    </row>
    <row r="2421" spans="1:3" ht="13.5">
      <c r="A2421" t="str">
        <f>[1]深圳修正!A2421</f>
        <v>107183</v>
      </c>
      <c r="B2421" t="str">
        <f>[1]深圳修正!C2421</f>
        <v>贵州1610</v>
      </c>
      <c r="C2421">
        <f>[1]深圳修正!T2421</f>
        <v>95</v>
      </c>
    </row>
    <row r="2422" spans="1:3" ht="13.5">
      <c r="A2422" t="str">
        <f>[1]深圳修正!A2422</f>
        <v>107182</v>
      </c>
      <c r="B2422" t="str">
        <f>[1]深圳修正!C2422</f>
        <v>贵州1609</v>
      </c>
      <c r="C2422">
        <f>[1]深圳修正!T2422</f>
        <v>95</v>
      </c>
    </row>
    <row r="2423" spans="1:3" ht="13.5">
      <c r="A2423" t="str">
        <f>[1]深圳修正!A2423</f>
        <v>107181</v>
      </c>
      <c r="B2423" t="str">
        <f>[1]深圳修正!C2423</f>
        <v>广东1619</v>
      </c>
      <c r="C2423">
        <f>[1]深圳修正!T2423</f>
        <v>95</v>
      </c>
    </row>
    <row r="2424" spans="1:3" ht="13.5">
      <c r="A2424" t="str">
        <f>[1]深圳修正!A2424</f>
        <v>107180</v>
      </c>
      <c r="B2424" t="str">
        <f>[1]深圳修正!C2424</f>
        <v>广东1618</v>
      </c>
      <c r="C2424">
        <f>[1]深圳修正!T2424</f>
        <v>95</v>
      </c>
    </row>
    <row r="2425" spans="1:3" ht="13.5">
      <c r="A2425" t="str">
        <f>[1]深圳修正!A2425</f>
        <v>107179</v>
      </c>
      <c r="B2425" t="str">
        <f>[1]深圳修正!C2425</f>
        <v>广东1617</v>
      </c>
      <c r="C2425">
        <f>[1]深圳修正!T2425</f>
        <v>95</v>
      </c>
    </row>
    <row r="2426" spans="1:3" ht="13.5">
      <c r="A2426" t="str">
        <f>[1]深圳修正!A2426</f>
        <v>107178</v>
      </c>
      <c r="B2426" t="str">
        <f>[1]深圳修正!C2426</f>
        <v>广东1616</v>
      </c>
      <c r="C2426">
        <f>[1]深圳修正!T2426</f>
        <v>95</v>
      </c>
    </row>
    <row r="2427" spans="1:3" ht="13.5">
      <c r="A2427" t="str">
        <f>[1]深圳修正!A2427</f>
        <v>107177</v>
      </c>
      <c r="B2427" t="str">
        <f>[1]深圳修正!C2427</f>
        <v>广东1615</v>
      </c>
      <c r="C2427">
        <f>[1]深圳修正!T2427</f>
        <v>95</v>
      </c>
    </row>
    <row r="2428" spans="1:3" ht="13.5">
      <c r="A2428" t="str">
        <f>[1]深圳修正!A2428</f>
        <v>107176</v>
      </c>
      <c r="B2428" t="str">
        <f>[1]深圳修正!C2428</f>
        <v>广东1614</v>
      </c>
      <c r="C2428">
        <f>[1]深圳修正!T2428</f>
        <v>95</v>
      </c>
    </row>
    <row r="2429" spans="1:3" ht="13.5">
      <c r="A2429" t="str">
        <f>[1]深圳修正!A2429</f>
        <v>107175</v>
      </c>
      <c r="B2429" t="str">
        <f>[1]深圳修正!C2429</f>
        <v>广东1613</v>
      </c>
      <c r="C2429">
        <f>[1]深圳修正!T2429</f>
        <v>95</v>
      </c>
    </row>
    <row r="2430" spans="1:3" ht="13.5">
      <c r="A2430" t="str">
        <f>[1]深圳修正!A2430</f>
        <v>107174</v>
      </c>
      <c r="B2430" t="str">
        <f>[1]深圳修正!C2430</f>
        <v>新疆1616</v>
      </c>
      <c r="C2430">
        <f>[1]深圳修正!T2430</f>
        <v>95</v>
      </c>
    </row>
    <row r="2431" spans="1:3" ht="13.5">
      <c r="A2431" t="str">
        <f>[1]深圳修正!A2431</f>
        <v>107173</v>
      </c>
      <c r="B2431" t="str">
        <f>[1]深圳修正!C2431</f>
        <v>新疆1615</v>
      </c>
      <c r="C2431">
        <f>[1]深圳修正!T2431</f>
        <v>95</v>
      </c>
    </row>
    <row r="2432" spans="1:3" ht="13.5">
      <c r="A2432" t="str">
        <f>[1]深圳修正!A2432</f>
        <v>107172</v>
      </c>
      <c r="B2432" t="str">
        <f>[1]深圳修正!C2432</f>
        <v>新疆1614</v>
      </c>
      <c r="C2432">
        <f>[1]深圳修正!T2432</f>
        <v>95</v>
      </c>
    </row>
    <row r="2433" spans="1:3" ht="13.5">
      <c r="A2433" t="str">
        <f>[1]深圳修正!A2433</f>
        <v>107171</v>
      </c>
      <c r="B2433" t="str">
        <f>[1]深圳修正!C2433</f>
        <v>新疆1613</v>
      </c>
      <c r="C2433">
        <f>[1]深圳修正!T2433</f>
        <v>95</v>
      </c>
    </row>
    <row r="2434" spans="1:3" ht="13.5">
      <c r="A2434" t="str">
        <f>[1]深圳修正!A2434</f>
        <v>107170</v>
      </c>
      <c r="B2434" t="str">
        <f>[1]深圳修正!C2434</f>
        <v>新疆16Z8</v>
      </c>
      <c r="C2434">
        <f>[1]深圳修正!T2434</f>
        <v>95</v>
      </c>
    </row>
    <row r="2435" spans="1:3" ht="13.5">
      <c r="A2435" t="str">
        <f>[1]深圳修正!A2435</f>
        <v>107169</v>
      </c>
      <c r="B2435" t="str">
        <f>[1]深圳修正!C2435</f>
        <v>新疆16Z7</v>
      </c>
      <c r="C2435">
        <f>[1]深圳修正!T2435</f>
        <v>95</v>
      </c>
    </row>
    <row r="2436" spans="1:3" ht="13.5">
      <c r="A2436" t="str">
        <f>[1]深圳修正!A2436</f>
        <v>107168</v>
      </c>
      <c r="B2436" t="str">
        <f>[1]深圳修正!C2436</f>
        <v>新疆16Z6</v>
      </c>
      <c r="C2436">
        <f>[1]深圳修正!T2436</f>
        <v>95</v>
      </c>
    </row>
    <row r="2437" spans="1:3" ht="13.5">
      <c r="A2437" t="str">
        <f>[1]深圳修正!A2437</f>
        <v>107167</v>
      </c>
      <c r="B2437" t="str">
        <f>[1]深圳修正!C2437</f>
        <v>新疆16Z5</v>
      </c>
      <c r="C2437">
        <f>[1]深圳修正!T2437</f>
        <v>95</v>
      </c>
    </row>
    <row r="2438" spans="1:3" ht="13.5">
      <c r="A2438" t="str">
        <f>[1]深圳修正!A2438</f>
        <v>107166</v>
      </c>
      <c r="B2438" t="str">
        <f>[1]深圳修正!C2438</f>
        <v>辽宁1608</v>
      </c>
      <c r="C2438">
        <f>[1]深圳修正!T2438</f>
        <v>95</v>
      </c>
    </row>
    <row r="2439" spans="1:3" ht="13.5">
      <c r="A2439" t="str">
        <f>[1]深圳修正!A2439</f>
        <v>107165</v>
      </c>
      <c r="B2439" t="str">
        <f>[1]深圳修正!C2439</f>
        <v>辽宁1607</v>
      </c>
      <c r="C2439">
        <f>[1]深圳修正!T2439</f>
        <v>95</v>
      </c>
    </row>
    <row r="2440" spans="1:3" ht="13.5">
      <c r="A2440" t="str">
        <f>[1]深圳修正!A2440</f>
        <v>107164</v>
      </c>
      <c r="B2440" t="str">
        <f>[1]深圳修正!C2440</f>
        <v>辽宁1606</v>
      </c>
      <c r="C2440">
        <f>[1]深圳修正!T2440</f>
        <v>95</v>
      </c>
    </row>
    <row r="2441" spans="1:3" ht="13.5">
      <c r="A2441" t="str">
        <f>[1]深圳修正!A2441</f>
        <v>107163</v>
      </c>
      <c r="B2441" t="str">
        <f>[1]深圳修正!C2441</f>
        <v>辽宁1605</v>
      </c>
      <c r="C2441">
        <f>[1]深圳修正!T2441</f>
        <v>95</v>
      </c>
    </row>
    <row r="2442" spans="1:3" ht="13.5">
      <c r="A2442" t="str">
        <f>[1]深圳修正!A2442</f>
        <v>107162</v>
      </c>
      <c r="B2442" t="str">
        <f>[1]深圳修正!C2442</f>
        <v>青海16Z8</v>
      </c>
      <c r="C2442">
        <f>[1]深圳修正!T2442</f>
        <v>95</v>
      </c>
    </row>
    <row r="2443" spans="1:3" ht="13.5">
      <c r="A2443" t="str">
        <f>[1]深圳修正!A2443</f>
        <v>107161</v>
      </c>
      <c r="B2443" t="str">
        <f>[1]深圳修正!C2443</f>
        <v>青海16Z7</v>
      </c>
      <c r="C2443">
        <f>[1]深圳修正!T2443</f>
        <v>95</v>
      </c>
    </row>
    <row r="2444" spans="1:3" ht="13.5">
      <c r="A2444" t="str">
        <f>[1]深圳修正!A2444</f>
        <v>107160</v>
      </c>
      <c r="B2444" t="str">
        <f>[1]深圳修正!C2444</f>
        <v>青海16Z6</v>
      </c>
      <c r="C2444">
        <f>[1]深圳修正!T2444</f>
        <v>95</v>
      </c>
    </row>
    <row r="2445" spans="1:3" ht="13.5">
      <c r="A2445" t="str">
        <f>[1]深圳修正!A2445</f>
        <v>107159</v>
      </c>
      <c r="B2445" t="str">
        <f>[1]深圳修正!C2445</f>
        <v>青海16Z5</v>
      </c>
      <c r="C2445">
        <f>[1]深圳修正!T2445</f>
        <v>95</v>
      </c>
    </row>
    <row r="2446" spans="1:3" ht="13.5">
      <c r="A2446" t="str">
        <f>[1]深圳修正!A2446</f>
        <v>107158</v>
      </c>
      <c r="B2446" t="str">
        <f>[1]深圳修正!C2446</f>
        <v>北京1602</v>
      </c>
      <c r="C2446">
        <f>[1]深圳修正!T2446</f>
        <v>95</v>
      </c>
    </row>
    <row r="2447" spans="1:3" ht="13.5">
      <c r="A2447" t="str">
        <f>[1]深圳修正!A2447</f>
        <v>107157</v>
      </c>
      <c r="B2447" t="str">
        <f>[1]深圳修正!C2447</f>
        <v>北京1601</v>
      </c>
      <c r="C2447">
        <f>[1]深圳修正!T2447</f>
        <v>95</v>
      </c>
    </row>
    <row r="2448" spans="1:3" ht="13.5">
      <c r="A2448" t="str">
        <f>[1]深圳修正!A2448</f>
        <v>107156</v>
      </c>
      <c r="B2448" t="str">
        <f>[1]深圳修正!C2448</f>
        <v>安徽16Z2</v>
      </c>
      <c r="C2448">
        <f>[1]深圳修正!T2448</f>
        <v>95</v>
      </c>
    </row>
    <row r="2449" spans="1:3" ht="13.5">
      <c r="A2449" t="str">
        <f>[1]深圳修正!A2449</f>
        <v>107155</v>
      </c>
      <c r="B2449" t="str">
        <f>[1]深圳修正!C2449</f>
        <v>安徽16Z1</v>
      </c>
      <c r="C2449">
        <f>[1]深圳修正!T2449</f>
        <v>95</v>
      </c>
    </row>
    <row r="2450" spans="1:3" ht="13.5">
      <c r="A2450" t="str">
        <f>[1]深圳修正!A2450</f>
        <v>107154</v>
      </c>
      <c r="B2450" t="str">
        <f>[1]深圳修正!C2450</f>
        <v>安徽1608</v>
      </c>
      <c r="C2450">
        <f>[1]深圳修正!T2450</f>
        <v>95</v>
      </c>
    </row>
    <row r="2451" spans="1:3" ht="13.5">
      <c r="A2451" t="str">
        <f>[1]深圳修正!A2451</f>
        <v>107153</v>
      </c>
      <c r="B2451" t="str">
        <f>[1]深圳修正!C2451</f>
        <v>安徽1607</v>
      </c>
      <c r="C2451">
        <f>[1]深圳修正!T2451</f>
        <v>95</v>
      </c>
    </row>
    <row r="2452" spans="1:3" ht="13.5">
      <c r="A2452" t="str">
        <f>[1]深圳修正!A2452</f>
        <v>107152</v>
      </c>
      <c r="B2452" t="str">
        <f>[1]深圳修正!C2452</f>
        <v>安徽1606</v>
      </c>
      <c r="C2452">
        <f>[1]深圳修正!T2452</f>
        <v>95</v>
      </c>
    </row>
    <row r="2453" spans="1:3" ht="13.5">
      <c r="A2453" t="str">
        <f>[1]深圳修正!A2453</f>
        <v>107151</v>
      </c>
      <c r="B2453" t="str">
        <f>[1]深圳修正!C2453</f>
        <v>安徽1605</v>
      </c>
      <c r="C2453">
        <f>[1]深圳修正!T2453</f>
        <v>95</v>
      </c>
    </row>
    <row r="2454" spans="1:3" ht="13.5">
      <c r="A2454" t="str">
        <f>[1]深圳修正!A2454</f>
        <v>107150</v>
      </c>
      <c r="B2454" t="str">
        <f>[1]深圳修正!C2454</f>
        <v>河南16Z8</v>
      </c>
      <c r="C2454">
        <f>[1]深圳修正!T2454</f>
        <v>95</v>
      </c>
    </row>
    <row r="2455" spans="1:3" ht="13.5">
      <c r="A2455" t="str">
        <f>[1]深圳修正!A2455</f>
        <v>107149</v>
      </c>
      <c r="B2455" t="str">
        <f>[1]深圳修正!C2455</f>
        <v>河南16Z6</v>
      </c>
      <c r="C2455">
        <f>[1]深圳修正!T2455</f>
        <v>95</v>
      </c>
    </row>
    <row r="2456" spans="1:3" ht="13.5">
      <c r="A2456" t="str">
        <f>[1]深圳修正!A2456</f>
        <v>107148</v>
      </c>
      <c r="B2456" t="str">
        <f>[1]深圳修正!C2456</f>
        <v>河南16Z7</v>
      </c>
      <c r="C2456">
        <f>[1]深圳修正!T2456</f>
        <v>95</v>
      </c>
    </row>
    <row r="2457" spans="1:3" ht="13.5">
      <c r="A2457" t="str">
        <f>[1]深圳修正!A2457</f>
        <v>107147</v>
      </c>
      <c r="B2457" t="str">
        <f>[1]深圳修正!C2457</f>
        <v>河南16Z5</v>
      </c>
      <c r="C2457">
        <f>[1]深圳修正!T2457</f>
        <v>95</v>
      </c>
    </row>
    <row r="2458" spans="1:3" ht="13.5">
      <c r="A2458" t="str">
        <f>[1]深圳修正!A2458</f>
        <v>107146</v>
      </c>
      <c r="B2458" t="str">
        <f>[1]深圳修正!C2458</f>
        <v>河南1612</v>
      </c>
      <c r="C2458">
        <f>[1]深圳修正!T2458</f>
        <v>95</v>
      </c>
    </row>
    <row r="2459" spans="1:3" ht="13.5">
      <c r="A2459" t="str">
        <f>[1]深圳修正!A2459</f>
        <v>107145</v>
      </c>
      <c r="B2459" t="str">
        <f>[1]深圳修正!C2459</f>
        <v>河南1611</v>
      </c>
      <c r="C2459">
        <f>[1]深圳修正!T2459</f>
        <v>95</v>
      </c>
    </row>
    <row r="2460" spans="1:3" ht="13.5">
      <c r="A2460" t="str">
        <f>[1]深圳修正!A2460</f>
        <v>107144</v>
      </c>
      <c r="B2460" t="str">
        <f>[1]深圳修正!C2460</f>
        <v>河南1610</v>
      </c>
      <c r="C2460">
        <f>[1]深圳修正!T2460</f>
        <v>95</v>
      </c>
    </row>
    <row r="2461" spans="1:3" ht="13.5">
      <c r="A2461" t="str">
        <f>[1]深圳修正!A2461</f>
        <v>107143</v>
      </c>
      <c r="B2461" t="str">
        <f>[1]深圳修正!C2461</f>
        <v>河南1609</v>
      </c>
      <c r="C2461">
        <f>[1]深圳修正!T2461</f>
        <v>95</v>
      </c>
    </row>
    <row r="2462" spans="1:3" ht="13.5">
      <c r="A2462" t="str">
        <f>[1]深圳修正!A2462</f>
        <v>107142</v>
      </c>
      <c r="B2462" t="str">
        <f>[1]深圳修正!C2462</f>
        <v>山西16Z2</v>
      </c>
      <c r="C2462">
        <f>[1]深圳修正!T2462</f>
        <v>95</v>
      </c>
    </row>
    <row r="2463" spans="1:3" ht="13.5">
      <c r="A2463" t="str">
        <f>[1]深圳修正!A2463</f>
        <v>107141</v>
      </c>
      <c r="B2463" t="str">
        <f>[1]深圳修正!C2463</f>
        <v>山西16Z1</v>
      </c>
      <c r="C2463">
        <f>[1]深圳修正!T2463</f>
        <v>95</v>
      </c>
    </row>
    <row r="2464" spans="1:3" ht="13.5">
      <c r="A2464" t="str">
        <f>[1]深圳修正!A2464</f>
        <v>107140</v>
      </c>
      <c r="B2464" t="str">
        <f>[1]深圳修正!C2464</f>
        <v>山西1608</v>
      </c>
      <c r="C2464">
        <f>[1]深圳修正!T2464</f>
        <v>95</v>
      </c>
    </row>
    <row r="2465" spans="1:3" ht="13.5">
      <c r="A2465" t="str">
        <f>[1]深圳修正!A2465</f>
        <v>107139</v>
      </c>
      <c r="B2465" t="str">
        <f>[1]深圳修正!C2465</f>
        <v>山西1607</v>
      </c>
      <c r="C2465">
        <f>[1]深圳修正!T2465</f>
        <v>95</v>
      </c>
    </row>
    <row r="2466" spans="1:3" ht="13.5">
      <c r="A2466" t="str">
        <f>[1]深圳修正!A2466</f>
        <v>107138</v>
      </c>
      <c r="B2466" t="str">
        <f>[1]深圳修正!C2466</f>
        <v>山西1606</v>
      </c>
      <c r="C2466">
        <f>[1]深圳修正!T2466</f>
        <v>95</v>
      </c>
    </row>
    <row r="2467" spans="1:3" ht="13.5">
      <c r="A2467" t="str">
        <f>[1]深圳修正!A2467</f>
        <v>107137</v>
      </c>
      <c r="B2467" t="str">
        <f>[1]深圳修正!C2467</f>
        <v>山西1605</v>
      </c>
      <c r="C2467">
        <f>[1]深圳修正!T2467</f>
        <v>95</v>
      </c>
    </row>
    <row r="2468" spans="1:3" ht="13.5">
      <c r="A2468" t="str">
        <f>[1]深圳修正!A2468</f>
        <v>107136</v>
      </c>
      <c r="B2468" t="str">
        <f>[1]深圳修正!C2468</f>
        <v>湖南16Z2</v>
      </c>
      <c r="C2468">
        <f>[1]深圳修正!T2468</f>
        <v>95</v>
      </c>
    </row>
    <row r="2469" spans="1:3" ht="13.5">
      <c r="A2469" t="str">
        <f>[1]深圳修正!A2469</f>
        <v>107135</v>
      </c>
      <c r="B2469" t="str">
        <f>[1]深圳修正!C2469</f>
        <v>湖南16Z1</v>
      </c>
      <c r="C2469">
        <f>[1]深圳修正!T2469</f>
        <v>95</v>
      </c>
    </row>
    <row r="2470" spans="1:3" ht="13.5">
      <c r="A2470" t="str">
        <f>[1]深圳修正!A2470</f>
        <v>107134</v>
      </c>
      <c r="B2470" t="str">
        <f>[1]深圳修正!C2470</f>
        <v>内蒙16Z4</v>
      </c>
      <c r="C2470">
        <f>[1]深圳修正!T2470</f>
        <v>95</v>
      </c>
    </row>
    <row r="2471" spans="1:3" ht="13.5">
      <c r="A2471" t="str">
        <f>[1]深圳修正!A2471</f>
        <v>107133</v>
      </c>
      <c r="B2471" t="str">
        <f>[1]深圳修正!C2471</f>
        <v>内蒙16Z3</v>
      </c>
      <c r="C2471">
        <f>[1]深圳修正!T2471</f>
        <v>95</v>
      </c>
    </row>
    <row r="2472" spans="1:3" ht="13.5">
      <c r="A2472" t="str">
        <f>[1]深圳修正!A2472</f>
        <v>107132</v>
      </c>
      <c r="B2472" t="str">
        <f>[1]深圳修正!C2472</f>
        <v>内蒙16Z2</v>
      </c>
      <c r="C2472">
        <f>[1]深圳修正!T2472</f>
        <v>95</v>
      </c>
    </row>
    <row r="2473" spans="1:3" ht="13.5">
      <c r="A2473" t="str">
        <f>[1]深圳修正!A2473</f>
        <v>107131</v>
      </c>
      <c r="B2473" t="str">
        <f>[1]深圳修正!C2473</f>
        <v>内蒙16Z1</v>
      </c>
      <c r="C2473">
        <f>[1]深圳修正!T2473</f>
        <v>95</v>
      </c>
    </row>
    <row r="2474" spans="1:3" ht="13.5">
      <c r="A2474" t="str">
        <f>[1]深圳修正!A2474</f>
        <v>107130</v>
      </c>
      <c r="B2474" t="str">
        <f>[1]深圳修正!C2474</f>
        <v>内蒙1612</v>
      </c>
      <c r="C2474">
        <f>[1]深圳修正!T2474</f>
        <v>95</v>
      </c>
    </row>
    <row r="2475" spans="1:3" ht="13.5">
      <c r="A2475" t="str">
        <f>[1]深圳修正!A2475</f>
        <v>107129</v>
      </c>
      <c r="B2475" t="str">
        <f>[1]深圳修正!C2475</f>
        <v>内蒙1611</v>
      </c>
      <c r="C2475">
        <f>[1]深圳修正!T2475</f>
        <v>95</v>
      </c>
    </row>
    <row r="2476" spans="1:3" ht="13.5">
      <c r="A2476" t="str">
        <f>[1]深圳修正!A2476</f>
        <v>107128</v>
      </c>
      <c r="B2476" t="str">
        <f>[1]深圳修正!C2476</f>
        <v>内蒙1610</v>
      </c>
      <c r="C2476">
        <f>[1]深圳修正!T2476</f>
        <v>95</v>
      </c>
    </row>
    <row r="2477" spans="1:3" ht="13.5">
      <c r="A2477" t="str">
        <f>[1]深圳修正!A2477</f>
        <v>107127</v>
      </c>
      <c r="B2477" t="str">
        <f>[1]深圳修正!C2477</f>
        <v>内蒙1609</v>
      </c>
      <c r="C2477">
        <f>[1]深圳修正!T2477</f>
        <v>95</v>
      </c>
    </row>
    <row r="2478" spans="1:3" ht="13.5">
      <c r="A2478" t="str">
        <f>[1]深圳修正!A2478</f>
        <v>107126</v>
      </c>
      <c r="B2478" t="str">
        <f>[1]深圳修正!C2478</f>
        <v>江西16Z8</v>
      </c>
      <c r="C2478">
        <f>[1]深圳修正!T2478</f>
        <v>95</v>
      </c>
    </row>
    <row r="2479" spans="1:3" ht="13.5">
      <c r="A2479" t="str">
        <f>[1]深圳修正!A2479</f>
        <v>107125</v>
      </c>
      <c r="B2479" t="str">
        <f>[1]深圳修正!C2479</f>
        <v>江西16Z7</v>
      </c>
      <c r="C2479">
        <f>[1]深圳修正!T2479</f>
        <v>95</v>
      </c>
    </row>
    <row r="2480" spans="1:3" ht="13.5">
      <c r="A2480" t="str">
        <f>[1]深圳修正!A2480</f>
        <v>107124</v>
      </c>
      <c r="B2480" t="str">
        <f>[1]深圳修正!C2480</f>
        <v>江西16Z6</v>
      </c>
      <c r="C2480">
        <f>[1]深圳修正!T2480</f>
        <v>95</v>
      </c>
    </row>
    <row r="2481" spans="1:3" ht="13.5">
      <c r="A2481" t="str">
        <f>[1]深圳修正!A2481</f>
        <v>107123</v>
      </c>
      <c r="B2481" t="str">
        <f>[1]深圳修正!C2481</f>
        <v>江西16Z5</v>
      </c>
      <c r="C2481">
        <f>[1]深圳修正!T2481</f>
        <v>95</v>
      </c>
    </row>
    <row r="2482" spans="1:3" ht="13.5">
      <c r="A2482" t="str">
        <f>[1]深圳修正!A2482</f>
        <v>107122</v>
      </c>
      <c r="B2482" t="str">
        <f>[1]深圳修正!C2482</f>
        <v>江西1608</v>
      </c>
      <c r="C2482">
        <f>[1]深圳修正!T2482</f>
        <v>95</v>
      </c>
    </row>
    <row r="2483" spans="1:3" ht="13.5">
      <c r="A2483" t="str">
        <f>[1]深圳修正!A2483</f>
        <v>107121</v>
      </c>
      <c r="B2483" t="str">
        <f>[1]深圳修正!C2483</f>
        <v>江西1607</v>
      </c>
      <c r="C2483">
        <f>[1]深圳修正!T2483</f>
        <v>95</v>
      </c>
    </row>
    <row r="2484" spans="1:3" ht="13.5">
      <c r="A2484" t="str">
        <f>[1]深圳修正!A2484</f>
        <v>107120</v>
      </c>
      <c r="B2484" t="str">
        <f>[1]深圳修正!C2484</f>
        <v>江西1606</v>
      </c>
      <c r="C2484">
        <f>[1]深圳修正!T2484</f>
        <v>95</v>
      </c>
    </row>
    <row r="2485" spans="1:3" ht="13.5">
      <c r="A2485" t="str">
        <f>[1]深圳修正!A2485</f>
        <v>107119</v>
      </c>
      <c r="B2485" t="str">
        <f>[1]深圳修正!C2485</f>
        <v>江西1605</v>
      </c>
      <c r="C2485">
        <f>[1]深圳修正!T2485</f>
        <v>95</v>
      </c>
    </row>
    <row r="2486" spans="1:3" ht="13.5">
      <c r="A2486" t="str">
        <f>[1]深圳修正!A2486</f>
        <v>107118</v>
      </c>
      <c r="B2486" t="str">
        <f>[1]深圳修正!C2486</f>
        <v>吉林16Z3</v>
      </c>
      <c r="C2486">
        <f>[1]深圳修正!T2486</f>
        <v>95</v>
      </c>
    </row>
    <row r="2487" spans="1:3" ht="13.5">
      <c r="A2487" t="str">
        <f>[1]深圳修正!A2487</f>
        <v>107117</v>
      </c>
      <c r="B2487" t="str">
        <f>[1]深圳修正!C2487</f>
        <v>吉林16Z2</v>
      </c>
      <c r="C2487">
        <f>[1]深圳修正!T2487</f>
        <v>95</v>
      </c>
    </row>
    <row r="2488" spans="1:3" ht="13.5">
      <c r="A2488" t="str">
        <f>[1]深圳修正!A2488</f>
        <v>107116</v>
      </c>
      <c r="B2488" t="str">
        <f>[1]深圳修正!C2488</f>
        <v>吉林16Z1</v>
      </c>
      <c r="C2488">
        <f>[1]深圳修正!T2488</f>
        <v>95</v>
      </c>
    </row>
    <row r="2489" spans="1:3" ht="13.5">
      <c r="A2489" t="str">
        <f>[1]深圳修正!A2489</f>
        <v>107115</v>
      </c>
      <c r="B2489" t="str">
        <f>[1]深圳修正!C2489</f>
        <v>吉林1604</v>
      </c>
      <c r="C2489">
        <f>[1]深圳修正!T2489</f>
        <v>95</v>
      </c>
    </row>
    <row r="2490" spans="1:3" ht="13.5">
      <c r="A2490" t="str">
        <f>[1]深圳修正!A2490</f>
        <v>107114</v>
      </c>
      <c r="B2490" t="str">
        <f>[1]深圳修正!C2490</f>
        <v>吉林1603</v>
      </c>
      <c r="C2490">
        <f>[1]深圳修正!T2490</f>
        <v>95</v>
      </c>
    </row>
    <row r="2491" spans="1:3" ht="13.5">
      <c r="A2491" t="str">
        <f>[1]深圳修正!A2491</f>
        <v>107113</v>
      </c>
      <c r="B2491" t="str">
        <f>[1]深圳修正!C2491</f>
        <v>吉林1602</v>
      </c>
      <c r="C2491">
        <f>[1]深圳修正!T2491</f>
        <v>95</v>
      </c>
    </row>
    <row r="2492" spans="1:3" ht="13.5">
      <c r="A2492" t="str">
        <f>[1]深圳修正!A2492</f>
        <v>107112</v>
      </c>
      <c r="B2492" t="str">
        <f>[1]深圳修正!C2492</f>
        <v>吉林1601</v>
      </c>
      <c r="C2492">
        <f>[1]深圳修正!T2492</f>
        <v>95</v>
      </c>
    </row>
    <row r="2493" spans="1:3" ht="13.5">
      <c r="A2493" t="str">
        <f>[1]深圳修正!A2493</f>
        <v>107111</v>
      </c>
      <c r="B2493" t="str">
        <f>[1]深圳修正!C2493</f>
        <v>四川16Z8</v>
      </c>
      <c r="C2493">
        <f>[1]深圳修正!T2493</f>
        <v>95</v>
      </c>
    </row>
    <row r="2494" spans="1:3" ht="13.5">
      <c r="A2494" t="str">
        <f>[1]深圳修正!A2494</f>
        <v>107110</v>
      </c>
      <c r="B2494" t="str">
        <f>[1]深圳修正!C2494</f>
        <v>四川16Z7</v>
      </c>
      <c r="C2494">
        <f>[1]深圳修正!T2494</f>
        <v>95</v>
      </c>
    </row>
    <row r="2495" spans="1:3" ht="13.5">
      <c r="A2495" t="str">
        <f>[1]深圳修正!A2495</f>
        <v>107109</v>
      </c>
      <c r="B2495" t="str">
        <f>[1]深圳修正!C2495</f>
        <v>四川16Z6</v>
      </c>
      <c r="C2495">
        <f>[1]深圳修正!T2495</f>
        <v>95</v>
      </c>
    </row>
    <row r="2496" spans="1:3" ht="13.5">
      <c r="A2496" t="str">
        <f>[1]深圳修正!A2496</f>
        <v>107108</v>
      </c>
      <c r="B2496" t="str">
        <f>[1]深圳修正!C2496</f>
        <v>四川16Z5</v>
      </c>
      <c r="C2496">
        <f>[1]深圳修正!T2496</f>
        <v>95</v>
      </c>
    </row>
    <row r="2497" spans="1:3" ht="13.5">
      <c r="A2497" t="str">
        <f>[1]深圳修正!A2497</f>
        <v>107107</v>
      </c>
      <c r="B2497" t="str">
        <f>[1]深圳修正!C2497</f>
        <v>四川1612</v>
      </c>
      <c r="C2497">
        <f>[1]深圳修正!T2497</f>
        <v>95</v>
      </c>
    </row>
    <row r="2498" spans="1:3" ht="13.5">
      <c r="A2498" t="str">
        <f>[1]深圳修正!A2498</f>
        <v>107106</v>
      </c>
      <c r="B2498" t="str">
        <f>[1]深圳修正!C2498</f>
        <v>四川1611</v>
      </c>
      <c r="C2498">
        <f>[1]深圳修正!T2498</f>
        <v>95</v>
      </c>
    </row>
    <row r="2499" spans="1:3" ht="13.5">
      <c r="A2499" t="str">
        <f>[1]深圳修正!A2499</f>
        <v>107105</v>
      </c>
      <c r="B2499" t="str">
        <f>[1]深圳修正!C2499</f>
        <v>四川1610</v>
      </c>
      <c r="C2499">
        <f>[1]深圳修正!T2499</f>
        <v>95</v>
      </c>
    </row>
    <row r="2500" spans="1:3" ht="13.5">
      <c r="A2500" t="str">
        <f>[1]深圳修正!A2500</f>
        <v>107104</v>
      </c>
      <c r="B2500" t="str">
        <f>[1]深圳修正!C2500</f>
        <v>四川1609</v>
      </c>
      <c r="C2500">
        <f>[1]深圳修正!T2500</f>
        <v>95</v>
      </c>
    </row>
    <row r="2501" spans="1:3" ht="13.5">
      <c r="A2501" t="str">
        <f>[1]深圳修正!A2501</f>
        <v>107103</v>
      </c>
      <c r="B2501" t="str">
        <f>[1]深圳修正!C2501</f>
        <v>福建1604</v>
      </c>
      <c r="C2501">
        <f>[1]深圳修正!T2501</f>
        <v>95</v>
      </c>
    </row>
    <row r="2502" spans="1:3" ht="13.5">
      <c r="A2502" t="str">
        <f>[1]深圳修正!A2502</f>
        <v>107102</v>
      </c>
      <c r="B2502" t="str">
        <f>[1]深圳修正!C2502</f>
        <v>福建1603</v>
      </c>
      <c r="C2502">
        <f>[1]深圳修正!T2502</f>
        <v>95</v>
      </c>
    </row>
    <row r="2503" spans="1:3" ht="13.5">
      <c r="A2503" t="str">
        <f>[1]深圳修正!A2503</f>
        <v>107101</v>
      </c>
      <c r="B2503" t="str">
        <f>[1]深圳修正!C2503</f>
        <v>福建1602</v>
      </c>
      <c r="C2503">
        <f>[1]深圳修正!T2503</f>
        <v>95</v>
      </c>
    </row>
    <row r="2504" spans="1:3" ht="13.5">
      <c r="A2504" t="str">
        <f>[1]深圳修正!A2504</f>
        <v>107100</v>
      </c>
      <c r="B2504" t="str">
        <f>[1]深圳修正!C2504</f>
        <v>福建1601</v>
      </c>
      <c r="C2504">
        <f>[1]深圳修正!T2504</f>
        <v>95</v>
      </c>
    </row>
    <row r="2505" spans="1:3" ht="13.5">
      <c r="A2505" t="str">
        <f>[1]深圳修正!A2505</f>
        <v>107099</v>
      </c>
      <c r="B2505" t="str">
        <f>[1]深圳修正!C2505</f>
        <v>福建16Z2</v>
      </c>
      <c r="C2505">
        <f>[1]深圳修正!T2505</f>
        <v>95</v>
      </c>
    </row>
    <row r="2506" spans="1:3" ht="13.5">
      <c r="A2506" t="str">
        <f>[1]深圳修正!A2506</f>
        <v>107098</v>
      </c>
      <c r="B2506" t="str">
        <f>[1]深圳修正!C2506</f>
        <v>福建16Z1</v>
      </c>
      <c r="C2506">
        <f>[1]深圳修正!T2506</f>
        <v>95</v>
      </c>
    </row>
    <row r="2507" spans="1:3" ht="13.5">
      <c r="A2507" t="str">
        <f>[1]深圳修正!A2507</f>
        <v>107097</v>
      </c>
      <c r="B2507" t="str">
        <f>[1]深圳修正!C2507</f>
        <v>宁夏1608</v>
      </c>
      <c r="C2507">
        <f>[1]深圳修正!T2507</f>
        <v>95</v>
      </c>
    </row>
    <row r="2508" spans="1:3" ht="13.5">
      <c r="A2508" t="str">
        <f>[1]深圳修正!A2508</f>
        <v>107096</v>
      </c>
      <c r="B2508" t="str">
        <f>[1]深圳修正!C2508</f>
        <v>宁夏1607</v>
      </c>
      <c r="C2508">
        <f>[1]深圳修正!T2508</f>
        <v>95</v>
      </c>
    </row>
    <row r="2509" spans="1:3" ht="13.5">
      <c r="A2509" t="str">
        <f>[1]深圳修正!A2509</f>
        <v>107095</v>
      </c>
      <c r="B2509" t="str">
        <f>[1]深圳修正!C2509</f>
        <v>宁夏1606</v>
      </c>
      <c r="C2509">
        <f>[1]深圳修正!T2509</f>
        <v>95</v>
      </c>
    </row>
    <row r="2510" spans="1:3" ht="13.5">
      <c r="A2510" t="str">
        <f>[1]深圳修正!A2510</f>
        <v>107094</v>
      </c>
      <c r="B2510" t="str">
        <f>[1]深圳修正!C2510</f>
        <v>宁夏1605</v>
      </c>
      <c r="C2510">
        <f>[1]深圳修正!T2510</f>
        <v>95</v>
      </c>
    </row>
    <row r="2511" spans="1:3" ht="13.5">
      <c r="A2511" t="str">
        <f>[1]深圳修正!A2511</f>
        <v>107093</v>
      </c>
      <c r="B2511" t="str">
        <f>[1]深圳修正!C2511</f>
        <v>宁夏16Z7</v>
      </c>
      <c r="C2511">
        <f>[1]深圳修正!T2511</f>
        <v>95</v>
      </c>
    </row>
    <row r="2512" spans="1:3" ht="13.5">
      <c r="A2512" t="str">
        <f>[1]深圳修正!A2512</f>
        <v>107092</v>
      </c>
      <c r="B2512" t="str">
        <f>[1]深圳修正!C2512</f>
        <v>宁夏16Z6</v>
      </c>
      <c r="C2512">
        <f>[1]深圳修正!T2512</f>
        <v>95</v>
      </c>
    </row>
    <row r="2513" spans="1:3" ht="13.5">
      <c r="A2513" t="str">
        <f>[1]深圳修正!A2513</f>
        <v>107091</v>
      </c>
      <c r="B2513" t="str">
        <f>[1]深圳修正!C2513</f>
        <v>宁夏16Z5</v>
      </c>
      <c r="C2513">
        <f>[1]深圳修正!T2513</f>
        <v>95</v>
      </c>
    </row>
    <row r="2514" spans="1:3" ht="13.5">
      <c r="A2514" t="str">
        <f>[1]深圳修正!A2514</f>
        <v>107090</v>
      </c>
      <c r="B2514" t="str">
        <f>[1]深圳修正!C2514</f>
        <v>广东1612</v>
      </c>
      <c r="C2514">
        <f>[1]深圳修正!T2514</f>
        <v>95</v>
      </c>
    </row>
    <row r="2515" spans="1:3" ht="13.5">
      <c r="A2515" t="str">
        <f>[1]深圳修正!A2515</f>
        <v>107089</v>
      </c>
      <c r="B2515" t="str">
        <f>[1]深圳修正!C2515</f>
        <v>广东1611</v>
      </c>
      <c r="C2515">
        <f>[1]深圳修正!T2515</f>
        <v>95</v>
      </c>
    </row>
    <row r="2516" spans="1:3" ht="13.5">
      <c r="A2516" t="str">
        <f>[1]深圳修正!A2516</f>
        <v>107088</v>
      </c>
      <c r="B2516" t="str">
        <f>[1]深圳修正!C2516</f>
        <v>广东1610</v>
      </c>
      <c r="C2516">
        <f>[1]深圳修正!T2516</f>
        <v>95</v>
      </c>
    </row>
    <row r="2517" spans="1:3" ht="13.5">
      <c r="A2517" t="str">
        <f>[1]深圳修正!A2517</f>
        <v>107087</v>
      </c>
      <c r="B2517" t="str">
        <f>[1]深圳修正!C2517</f>
        <v>广东1609</v>
      </c>
      <c r="C2517">
        <f>[1]深圳修正!T2517</f>
        <v>95</v>
      </c>
    </row>
    <row r="2518" spans="1:3" ht="13.5">
      <c r="A2518" t="str">
        <f>[1]深圳修正!A2518</f>
        <v>107086</v>
      </c>
      <c r="B2518" t="str">
        <f>[1]深圳修正!C2518</f>
        <v>广东16Z9</v>
      </c>
      <c r="C2518">
        <f>[1]深圳修正!T2518</f>
        <v>95</v>
      </c>
    </row>
    <row r="2519" spans="1:3" ht="13.5">
      <c r="A2519" t="str">
        <f>[1]深圳修正!A2519</f>
        <v>107085</v>
      </c>
      <c r="B2519" t="str">
        <f>[1]深圳修正!C2519</f>
        <v>广东16Z8</v>
      </c>
      <c r="C2519">
        <f>[1]深圳修正!T2519</f>
        <v>95</v>
      </c>
    </row>
    <row r="2520" spans="1:3" ht="13.5">
      <c r="A2520" t="str">
        <f>[1]深圳修正!A2520</f>
        <v>107084</v>
      </c>
      <c r="B2520" t="str">
        <f>[1]深圳修正!C2520</f>
        <v>广东16Z7</v>
      </c>
      <c r="C2520">
        <f>[1]深圳修正!T2520</f>
        <v>95</v>
      </c>
    </row>
    <row r="2521" spans="1:3" ht="13.5">
      <c r="A2521" t="str">
        <f>[1]深圳修正!A2521</f>
        <v>107083</v>
      </c>
      <c r="B2521" t="str">
        <f>[1]深圳修正!C2521</f>
        <v>新疆1612</v>
      </c>
      <c r="C2521">
        <f>[1]深圳修正!T2521</f>
        <v>95</v>
      </c>
    </row>
    <row r="2522" spans="1:3" ht="13.5">
      <c r="A2522" t="str">
        <f>[1]深圳修正!A2522</f>
        <v>107082</v>
      </c>
      <c r="B2522" t="str">
        <f>[1]深圳修正!C2522</f>
        <v>新疆1611</v>
      </c>
      <c r="C2522">
        <f>[1]深圳修正!T2522</f>
        <v>95</v>
      </c>
    </row>
    <row r="2523" spans="1:3" ht="13.5">
      <c r="A2523" t="str">
        <f>[1]深圳修正!A2523</f>
        <v>107081</v>
      </c>
      <c r="B2523" t="str">
        <f>[1]深圳修正!C2523</f>
        <v>新疆1610</v>
      </c>
      <c r="C2523">
        <f>[1]深圳修正!T2523</f>
        <v>95</v>
      </c>
    </row>
    <row r="2524" spans="1:3" ht="13.5">
      <c r="A2524" t="str">
        <f>[1]深圳修正!A2524</f>
        <v>107080</v>
      </c>
      <c r="B2524" t="str">
        <f>[1]深圳修正!C2524</f>
        <v>新疆1609</v>
      </c>
      <c r="C2524">
        <f>[1]深圳修正!T2524</f>
        <v>95</v>
      </c>
    </row>
    <row r="2525" spans="1:3" ht="13.5">
      <c r="A2525" t="str">
        <f>[1]深圳修正!A2525</f>
        <v>107079</v>
      </c>
      <c r="B2525" t="str">
        <f>[1]深圳修正!C2525</f>
        <v>广西16Z5</v>
      </c>
      <c r="C2525">
        <f>[1]深圳修正!T2525</f>
        <v>95</v>
      </c>
    </row>
    <row r="2526" spans="1:3" ht="13.5">
      <c r="A2526" t="str">
        <f>[1]深圳修正!A2526</f>
        <v>107078</v>
      </c>
      <c r="B2526" t="str">
        <f>[1]深圳修正!C2526</f>
        <v>广西16Z4</v>
      </c>
      <c r="C2526">
        <f>[1]深圳修正!T2526</f>
        <v>95</v>
      </c>
    </row>
    <row r="2527" spans="1:3" ht="13.5">
      <c r="A2527" t="str">
        <f>[1]深圳修正!A2527</f>
        <v>107077</v>
      </c>
      <c r="B2527" t="str">
        <f>[1]深圳修正!C2527</f>
        <v>广西16Z3</v>
      </c>
      <c r="C2527">
        <f>[1]深圳修正!T2527</f>
        <v>95</v>
      </c>
    </row>
    <row r="2528" spans="1:3" ht="13.5">
      <c r="A2528" t="str">
        <f>[1]深圳修正!A2528</f>
        <v>107076</v>
      </c>
      <c r="B2528" t="str">
        <f>[1]深圳修正!C2528</f>
        <v>广西1612</v>
      </c>
      <c r="C2528">
        <f>[1]深圳修正!T2528</f>
        <v>95</v>
      </c>
    </row>
    <row r="2529" spans="1:3" ht="13.5">
      <c r="A2529" t="str">
        <f>[1]深圳修正!A2529</f>
        <v>107075</v>
      </c>
      <c r="B2529" t="str">
        <f>[1]深圳修正!C2529</f>
        <v>广西1611</v>
      </c>
      <c r="C2529">
        <f>[1]深圳修正!T2529</f>
        <v>95</v>
      </c>
    </row>
    <row r="2530" spans="1:3" ht="13.5">
      <c r="A2530" t="str">
        <f>[1]深圳修正!A2530</f>
        <v>107074</v>
      </c>
      <c r="B2530" t="str">
        <f>[1]深圳修正!C2530</f>
        <v>广西1610</v>
      </c>
      <c r="C2530">
        <f>[1]深圳修正!T2530</f>
        <v>95</v>
      </c>
    </row>
    <row r="2531" spans="1:3" ht="13.5">
      <c r="A2531" t="str">
        <f>[1]深圳修正!A2531</f>
        <v>107073</v>
      </c>
      <c r="B2531" t="str">
        <f>[1]深圳修正!C2531</f>
        <v>广西1609</v>
      </c>
      <c r="C2531">
        <f>[1]深圳修正!T2531</f>
        <v>95</v>
      </c>
    </row>
    <row r="2532" spans="1:3" ht="13.5">
      <c r="A2532" t="str">
        <f>[1]深圳修正!A2532</f>
        <v>107072</v>
      </c>
      <c r="B2532" t="str">
        <f>[1]深圳修正!C2532</f>
        <v>浙江1608</v>
      </c>
      <c r="C2532">
        <f>[1]深圳修正!T2532</f>
        <v>95</v>
      </c>
    </row>
    <row r="2533" spans="1:3" ht="13.5">
      <c r="A2533" t="str">
        <f>[1]深圳修正!A2533</f>
        <v>107071</v>
      </c>
      <c r="B2533" t="str">
        <f>[1]深圳修正!C2533</f>
        <v>浙江1607</v>
      </c>
      <c r="C2533">
        <f>[1]深圳修正!T2533</f>
        <v>95</v>
      </c>
    </row>
    <row r="2534" spans="1:3" ht="13.5">
      <c r="A2534" t="str">
        <f>[1]深圳修正!A2534</f>
        <v>107070</v>
      </c>
      <c r="B2534" t="str">
        <f>[1]深圳修正!C2534</f>
        <v>浙江1606</v>
      </c>
      <c r="C2534">
        <f>[1]深圳修正!T2534</f>
        <v>95</v>
      </c>
    </row>
    <row r="2535" spans="1:3" ht="13.5">
      <c r="A2535" t="str">
        <f>[1]深圳修正!A2535</f>
        <v>107069</v>
      </c>
      <c r="B2535" t="str">
        <f>[1]深圳修正!C2535</f>
        <v>浙江1605</v>
      </c>
      <c r="C2535">
        <f>[1]深圳修正!T2535</f>
        <v>95</v>
      </c>
    </row>
    <row r="2536" spans="1:3" ht="13.5">
      <c r="A2536" t="str">
        <f>[1]深圳修正!A2536</f>
        <v>107068</v>
      </c>
      <c r="B2536" t="str">
        <f>[1]深圳修正!C2536</f>
        <v>浙江16Z2</v>
      </c>
      <c r="C2536">
        <f>[1]深圳修正!T2536</f>
        <v>95</v>
      </c>
    </row>
    <row r="2537" spans="1:3" ht="13.5">
      <c r="A2537" t="str">
        <f>[1]深圳修正!A2537</f>
        <v>107067</v>
      </c>
      <c r="B2537" t="str">
        <f>[1]深圳修正!C2537</f>
        <v>浙江16Z1</v>
      </c>
      <c r="C2537">
        <f>[1]深圳修正!T2537</f>
        <v>95</v>
      </c>
    </row>
    <row r="2538" spans="1:3" ht="13.5">
      <c r="A2538" t="str">
        <f>[1]深圳修正!A2538</f>
        <v>107066</v>
      </c>
      <c r="B2538" t="str">
        <f>[1]深圳修正!C2538</f>
        <v>江苏16Z8</v>
      </c>
      <c r="C2538">
        <f>[1]深圳修正!T2538</f>
        <v>95</v>
      </c>
    </row>
    <row r="2539" spans="1:3" ht="13.5">
      <c r="A2539" t="str">
        <f>[1]深圳修正!A2539</f>
        <v>107065</v>
      </c>
      <c r="B2539" t="str">
        <f>[1]深圳修正!C2539</f>
        <v>江苏16Z7</v>
      </c>
      <c r="C2539">
        <f>[1]深圳修正!T2539</f>
        <v>95</v>
      </c>
    </row>
    <row r="2540" spans="1:3" ht="13.5">
      <c r="A2540" t="str">
        <f>[1]深圳修正!A2540</f>
        <v>107064</v>
      </c>
      <c r="B2540" t="str">
        <f>[1]深圳修正!C2540</f>
        <v>江苏16Z6</v>
      </c>
      <c r="C2540">
        <f>[1]深圳修正!T2540</f>
        <v>95</v>
      </c>
    </row>
    <row r="2541" spans="1:3" ht="13.5">
      <c r="A2541" t="str">
        <f>[1]深圳修正!A2541</f>
        <v>107063</v>
      </c>
      <c r="B2541" t="str">
        <f>[1]深圳修正!C2541</f>
        <v>江苏16Z5</v>
      </c>
      <c r="C2541">
        <f>[1]深圳修正!T2541</f>
        <v>95</v>
      </c>
    </row>
    <row r="2542" spans="1:3" ht="13.5">
      <c r="A2542" t="str">
        <f>[1]深圳修正!A2542</f>
        <v>107062</v>
      </c>
      <c r="B2542" t="str">
        <f>[1]深圳修正!C2542</f>
        <v>江苏1608</v>
      </c>
      <c r="C2542">
        <f>[1]深圳修正!T2542</f>
        <v>95</v>
      </c>
    </row>
    <row r="2543" spans="1:3" ht="13.5">
      <c r="A2543" t="str">
        <f>[1]深圳修正!A2543</f>
        <v>107061</v>
      </c>
      <c r="B2543" t="str">
        <f>[1]深圳修正!C2543</f>
        <v>江苏1607</v>
      </c>
      <c r="C2543">
        <f>[1]深圳修正!T2543</f>
        <v>95</v>
      </c>
    </row>
    <row r="2544" spans="1:3" ht="13.5">
      <c r="A2544" t="str">
        <f>[1]深圳修正!A2544</f>
        <v>107060</v>
      </c>
      <c r="B2544" t="str">
        <f>[1]深圳修正!C2544</f>
        <v>江苏1606</v>
      </c>
      <c r="C2544">
        <f>[1]深圳修正!T2544</f>
        <v>95</v>
      </c>
    </row>
    <row r="2545" spans="1:3" ht="13.5">
      <c r="A2545" t="str">
        <f>[1]深圳修正!A2545</f>
        <v>107059</v>
      </c>
      <c r="B2545" t="str">
        <f>[1]深圳修正!C2545</f>
        <v>江苏1605</v>
      </c>
      <c r="C2545">
        <f>[1]深圳修正!T2545</f>
        <v>95</v>
      </c>
    </row>
    <row r="2546" spans="1:3" ht="13.5">
      <c r="A2546" t="str">
        <f>[1]深圳修正!A2546</f>
        <v>107058</v>
      </c>
      <c r="B2546" t="str">
        <f>[1]深圳修正!C2546</f>
        <v>重庆1608</v>
      </c>
      <c r="C2546">
        <f>[1]深圳修正!T2546</f>
        <v>95</v>
      </c>
    </row>
    <row r="2547" spans="1:3" ht="13.5">
      <c r="A2547" t="str">
        <f>[1]深圳修正!A2547</f>
        <v>107057</v>
      </c>
      <c r="B2547" t="str">
        <f>[1]深圳修正!C2547</f>
        <v>重庆1607</v>
      </c>
      <c r="C2547">
        <f>[1]深圳修正!T2547</f>
        <v>95</v>
      </c>
    </row>
    <row r="2548" spans="1:3" ht="13.5">
      <c r="A2548" t="str">
        <f>[1]深圳修正!A2548</f>
        <v>107056</v>
      </c>
      <c r="B2548" t="str">
        <f>[1]深圳修正!C2548</f>
        <v>重庆1606</v>
      </c>
      <c r="C2548">
        <f>[1]深圳修正!T2548</f>
        <v>95</v>
      </c>
    </row>
    <row r="2549" spans="1:3" ht="13.5">
      <c r="A2549" t="str">
        <f>[1]深圳修正!A2549</f>
        <v>107055</v>
      </c>
      <c r="B2549" t="str">
        <f>[1]深圳修正!C2549</f>
        <v>重庆1605</v>
      </c>
      <c r="C2549">
        <f>[1]深圳修正!T2549</f>
        <v>95</v>
      </c>
    </row>
    <row r="2550" spans="1:3" ht="13.5">
      <c r="A2550" t="str">
        <f>[1]深圳修正!A2550</f>
        <v>107054</v>
      </c>
      <c r="B2550" t="str">
        <f>[1]深圳修正!C2550</f>
        <v>重庆16Z6</v>
      </c>
      <c r="C2550">
        <f>[1]深圳修正!T2550</f>
        <v>95</v>
      </c>
    </row>
    <row r="2551" spans="1:3" ht="13.5">
      <c r="A2551" t="str">
        <f>[1]深圳修正!A2551</f>
        <v>107053</v>
      </c>
      <c r="B2551" t="str">
        <f>[1]深圳修正!C2551</f>
        <v>重庆16Z5</v>
      </c>
      <c r="C2551">
        <f>[1]深圳修正!T2551</f>
        <v>95</v>
      </c>
    </row>
    <row r="2552" spans="1:3" ht="13.5">
      <c r="A2552" t="str">
        <f>[1]深圳修正!A2552</f>
        <v>107052</v>
      </c>
      <c r="B2552" t="str">
        <f>[1]深圳修正!C2552</f>
        <v>重庆16Z4</v>
      </c>
      <c r="C2552">
        <f>[1]深圳修正!T2552</f>
        <v>95</v>
      </c>
    </row>
    <row r="2553" spans="1:3" ht="13.5">
      <c r="A2553" t="str">
        <f>[1]深圳修正!A2553</f>
        <v>107051</v>
      </c>
      <c r="B2553" t="str">
        <f>[1]深圳修正!C2553</f>
        <v>重庆16Z3</v>
      </c>
      <c r="C2553">
        <f>[1]深圳修正!T2553</f>
        <v>95</v>
      </c>
    </row>
    <row r="2554" spans="1:3" ht="13.5">
      <c r="A2554" t="str">
        <f>[1]深圳修正!A2554</f>
        <v>107050</v>
      </c>
      <c r="B2554" t="str">
        <f>[1]深圳修正!C2554</f>
        <v>山东1611</v>
      </c>
      <c r="C2554">
        <f>[1]深圳修正!T2554</f>
        <v>95</v>
      </c>
    </row>
    <row r="2555" spans="1:3" ht="13.5">
      <c r="A2555" t="str">
        <f>[1]深圳修正!A2555</f>
        <v>107049</v>
      </c>
      <c r="B2555" t="str">
        <f>[1]深圳修正!C2555</f>
        <v>山东1610</v>
      </c>
      <c r="C2555">
        <f>[1]深圳修正!T2555</f>
        <v>95</v>
      </c>
    </row>
    <row r="2556" spans="1:3" ht="13.5">
      <c r="A2556" t="str">
        <f>[1]深圳修正!A2556</f>
        <v>107048</v>
      </c>
      <c r="B2556" t="str">
        <f>[1]深圳修正!C2556</f>
        <v>山东1609</v>
      </c>
      <c r="C2556">
        <f>[1]深圳修正!T2556</f>
        <v>95</v>
      </c>
    </row>
    <row r="2557" spans="1:3" ht="13.5">
      <c r="A2557" t="str">
        <f>[1]深圳修正!A2557</f>
        <v>107047</v>
      </c>
      <c r="B2557" t="str">
        <f>[1]深圳修正!C2557</f>
        <v>山东16Z9</v>
      </c>
      <c r="C2557">
        <f>[1]深圳修正!T2557</f>
        <v>95</v>
      </c>
    </row>
    <row r="2558" spans="1:3" ht="13.5">
      <c r="A2558" t="str">
        <f>[1]深圳修正!A2558</f>
        <v>107046</v>
      </c>
      <c r="B2558" t="str">
        <f>[1]深圳修正!C2558</f>
        <v>山东16Z8</v>
      </c>
      <c r="C2558">
        <f>[1]深圳修正!T2558</f>
        <v>95</v>
      </c>
    </row>
    <row r="2559" spans="1:3" ht="13.5">
      <c r="A2559" t="str">
        <f>[1]深圳修正!A2559</f>
        <v>107045</v>
      </c>
      <c r="B2559" t="str">
        <f>[1]深圳修正!C2559</f>
        <v>山东16Z7</v>
      </c>
      <c r="C2559">
        <f>[1]深圳修正!T2559</f>
        <v>95</v>
      </c>
    </row>
    <row r="2560" spans="1:3" ht="13.5">
      <c r="A2560" t="str">
        <f>[1]深圳修正!A2560</f>
        <v>107044</v>
      </c>
      <c r="B2560" t="str">
        <f>[1]深圳修正!C2560</f>
        <v>山东16Z6</v>
      </c>
      <c r="C2560">
        <f>[1]深圳修正!T2560</f>
        <v>95</v>
      </c>
    </row>
    <row r="2561" spans="1:3" ht="13.5">
      <c r="A2561" t="str">
        <f>[1]深圳修正!A2561</f>
        <v>107043</v>
      </c>
      <c r="B2561" t="str">
        <f>[1]深圳修正!C2561</f>
        <v>山东16Z5</v>
      </c>
      <c r="C2561">
        <f>[1]深圳修正!T2561</f>
        <v>95</v>
      </c>
    </row>
    <row r="2562" spans="1:3" ht="13.5">
      <c r="A2562" t="str">
        <f>[1]深圳修正!A2562</f>
        <v>107042</v>
      </c>
      <c r="B2562" t="str">
        <f>[1]深圳修正!C2562</f>
        <v>甘肃1604</v>
      </c>
      <c r="C2562">
        <f>[1]深圳修正!T2562</f>
        <v>95</v>
      </c>
    </row>
    <row r="2563" spans="1:3" ht="13.5">
      <c r="A2563" t="str">
        <f>[1]深圳修正!A2563</f>
        <v>107041</v>
      </c>
      <c r="B2563" t="str">
        <f>[1]深圳修正!C2563</f>
        <v>湖北1612</v>
      </c>
      <c r="C2563">
        <f>[1]深圳修正!T2563</f>
        <v>95</v>
      </c>
    </row>
    <row r="2564" spans="1:3" ht="13.5">
      <c r="A2564" t="str">
        <f>[1]深圳修正!A2564</f>
        <v>107040</v>
      </c>
      <c r="B2564" t="str">
        <f>[1]深圳修正!C2564</f>
        <v>湖北1611</v>
      </c>
      <c r="C2564">
        <f>[1]深圳修正!T2564</f>
        <v>95</v>
      </c>
    </row>
    <row r="2565" spans="1:3" ht="13.5">
      <c r="A2565" t="str">
        <f>[1]深圳修正!A2565</f>
        <v>107039</v>
      </c>
      <c r="B2565" t="str">
        <f>[1]深圳修正!C2565</f>
        <v>湖北1610</v>
      </c>
      <c r="C2565">
        <f>[1]深圳修正!T2565</f>
        <v>95</v>
      </c>
    </row>
    <row r="2566" spans="1:3" ht="13.5">
      <c r="A2566" t="str">
        <f>[1]深圳修正!A2566</f>
        <v>107038</v>
      </c>
      <c r="B2566" t="str">
        <f>[1]深圳修正!C2566</f>
        <v>湖北1609</v>
      </c>
      <c r="C2566">
        <f>[1]深圳修正!T2566</f>
        <v>95</v>
      </c>
    </row>
    <row r="2567" spans="1:3" ht="13.5">
      <c r="A2567" t="str">
        <f>[1]深圳修正!A2567</f>
        <v>107037</v>
      </c>
      <c r="B2567" t="str">
        <f>[1]深圳修正!C2567</f>
        <v>湖北16Z4</v>
      </c>
      <c r="C2567">
        <f>[1]深圳修正!T2567</f>
        <v>95</v>
      </c>
    </row>
    <row r="2568" spans="1:3" ht="13.5">
      <c r="A2568" t="str">
        <f>[1]深圳修正!A2568</f>
        <v>107036</v>
      </c>
      <c r="B2568" t="str">
        <f>[1]深圳修正!C2568</f>
        <v>湖北16Z3</v>
      </c>
      <c r="C2568">
        <f>[1]深圳修正!T2568</f>
        <v>95</v>
      </c>
    </row>
    <row r="2569" spans="1:3" ht="13.5">
      <c r="A2569" t="str">
        <f>[1]深圳修正!A2569</f>
        <v>107035</v>
      </c>
      <c r="B2569" t="str">
        <f>[1]深圳修正!C2569</f>
        <v>贵州1608</v>
      </c>
      <c r="C2569">
        <f>[1]深圳修正!T2569</f>
        <v>95</v>
      </c>
    </row>
    <row r="2570" spans="1:3" ht="13.5">
      <c r="A2570" t="str">
        <f>[1]深圳修正!A2570</f>
        <v>107034</v>
      </c>
      <c r="B2570" t="str">
        <f>[1]深圳修正!C2570</f>
        <v>贵州1607</v>
      </c>
      <c r="C2570">
        <f>[1]深圳修正!T2570</f>
        <v>95</v>
      </c>
    </row>
    <row r="2571" spans="1:3" ht="13.5">
      <c r="A2571" t="str">
        <f>[1]深圳修正!A2571</f>
        <v>107033</v>
      </c>
      <c r="B2571" t="str">
        <f>[1]深圳修正!C2571</f>
        <v>贵州1606</v>
      </c>
      <c r="C2571">
        <f>[1]深圳修正!T2571</f>
        <v>95</v>
      </c>
    </row>
    <row r="2572" spans="1:3" ht="13.5">
      <c r="A2572" t="str">
        <f>[1]深圳修正!A2572</f>
        <v>107032</v>
      </c>
      <c r="B2572" t="str">
        <f>[1]深圳修正!C2572</f>
        <v>贵州1605</v>
      </c>
      <c r="C2572">
        <f>[1]深圳修正!T2572</f>
        <v>95</v>
      </c>
    </row>
    <row r="2573" spans="1:3" ht="13.5">
      <c r="A2573" t="str">
        <f>[1]深圳修正!A2573</f>
        <v>107031</v>
      </c>
      <c r="B2573" t="str">
        <f>[1]深圳修正!C2573</f>
        <v>河北16Z7</v>
      </c>
      <c r="C2573">
        <f>[1]深圳修正!T2573</f>
        <v>95</v>
      </c>
    </row>
    <row r="2574" spans="1:3" ht="13.5">
      <c r="A2574" t="str">
        <f>[1]深圳修正!A2574</f>
        <v>107030</v>
      </c>
      <c r="B2574" t="str">
        <f>[1]深圳修正!C2574</f>
        <v>河北16Z6</v>
      </c>
      <c r="C2574">
        <f>[1]深圳修正!T2574</f>
        <v>95</v>
      </c>
    </row>
    <row r="2575" spans="1:3" ht="13.5">
      <c r="A2575" t="str">
        <f>[1]深圳修正!A2575</f>
        <v>107029</v>
      </c>
      <c r="B2575" t="str">
        <f>[1]深圳修正!C2575</f>
        <v>河北16Z5</v>
      </c>
      <c r="C2575">
        <f>[1]深圳修正!T2575</f>
        <v>95</v>
      </c>
    </row>
    <row r="2576" spans="1:3" ht="13.5">
      <c r="A2576" t="str">
        <f>[1]深圳修正!A2576</f>
        <v>107028</v>
      </c>
      <c r="B2576" t="str">
        <f>[1]深圳修正!C2576</f>
        <v>河北1608</v>
      </c>
      <c r="C2576">
        <f>[1]深圳修正!T2576</f>
        <v>95</v>
      </c>
    </row>
    <row r="2577" spans="1:3" ht="13.5">
      <c r="A2577" t="str">
        <f>[1]深圳修正!A2577</f>
        <v>107027</v>
      </c>
      <c r="B2577" t="str">
        <f>[1]深圳修正!C2577</f>
        <v>河北1607</v>
      </c>
      <c r="C2577">
        <f>[1]深圳修正!T2577</f>
        <v>95</v>
      </c>
    </row>
    <row r="2578" spans="1:3" ht="13.5">
      <c r="A2578" t="str">
        <f>[1]深圳修正!A2578</f>
        <v>107026</v>
      </c>
      <c r="B2578" t="str">
        <f>[1]深圳修正!C2578</f>
        <v>河北1606</v>
      </c>
      <c r="C2578">
        <f>[1]深圳修正!T2578</f>
        <v>95</v>
      </c>
    </row>
    <row r="2579" spans="1:3" ht="13.5">
      <c r="A2579" t="str">
        <f>[1]深圳修正!A2579</f>
        <v>107025</v>
      </c>
      <c r="B2579" t="str">
        <f>[1]深圳修正!C2579</f>
        <v>河北1605</v>
      </c>
      <c r="C2579">
        <f>[1]深圳修正!T2579</f>
        <v>95</v>
      </c>
    </row>
    <row r="2580" spans="1:3" ht="13.5">
      <c r="A2580" t="str">
        <f>[1]深圳修正!A2580</f>
        <v>107024</v>
      </c>
      <c r="B2580" t="str">
        <f>[1]深圳修正!C2580</f>
        <v>天津16Z6</v>
      </c>
      <c r="C2580">
        <f>[1]深圳修正!T2580</f>
        <v>95</v>
      </c>
    </row>
    <row r="2581" spans="1:3" ht="13.5">
      <c r="A2581" t="str">
        <f>[1]深圳修正!A2581</f>
        <v>107023</v>
      </c>
      <c r="B2581" t="str">
        <f>[1]深圳修正!C2581</f>
        <v>天津16Z5</v>
      </c>
      <c r="C2581">
        <f>[1]深圳修正!T2581</f>
        <v>95</v>
      </c>
    </row>
    <row r="2582" spans="1:3" ht="13.5">
      <c r="A2582" t="str">
        <f>[1]深圳修正!A2582</f>
        <v>107022</v>
      </c>
      <c r="B2582" t="str">
        <f>[1]深圳修正!C2582</f>
        <v>天津16Z4</v>
      </c>
      <c r="C2582">
        <f>[1]深圳修正!T2582</f>
        <v>95</v>
      </c>
    </row>
    <row r="2583" spans="1:3" ht="13.5">
      <c r="A2583" t="str">
        <f>[1]深圳修正!A2583</f>
        <v>107021</v>
      </c>
      <c r="B2583" t="str">
        <f>[1]深圳修正!C2583</f>
        <v>天津1606</v>
      </c>
      <c r="C2583">
        <f>[1]深圳修正!T2583</f>
        <v>95</v>
      </c>
    </row>
    <row r="2584" spans="1:3" ht="13.5">
      <c r="A2584" t="str">
        <f>[1]深圳修正!A2584</f>
        <v>107020</v>
      </c>
      <c r="B2584" t="str">
        <f>[1]深圳修正!C2584</f>
        <v>天津1605</v>
      </c>
      <c r="C2584">
        <f>[1]深圳修正!T2584</f>
        <v>95</v>
      </c>
    </row>
    <row r="2585" spans="1:3" ht="13.5">
      <c r="A2585" t="str">
        <f>[1]深圳修正!A2585</f>
        <v>107019</v>
      </c>
      <c r="B2585" t="str">
        <f>[1]深圳修正!C2585</f>
        <v>天津1604</v>
      </c>
      <c r="C2585">
        <f>[1]深圳修正!T2585</f>
        <v>95</v>
      </c>
    </row>
    <row r="2586" spans="1:3" ht="13.5">
      <c r="A2586" t="str">
        <f>[1]深圳修正!A2586</f>
        <v>107018</v>
      </c>
      <c r="B2586" t="str">
        <f>[1]深圳修正!C2586</f>
        <v>天津1603</v>
      </c>
      <c r="C2586">
        <f>[1]深圳修正!T2586</f>
        <v>95</v>
      </c>
    </row>
    <row r="2587" spans="1:3" ht="13.5">
      <c r="A2587" t="str">
        <f>[1]深圳修正!A2587</f>
        <v>107017</v>
      </c>
      <c r="B2587" t="str">
        <f>[1]深圳修正!C2587</f>
        <v>河南16Z4</v>
      </c>
      <c r="C2587">
        <f>[1]深圳修正!T2587</f>
        <v>95</v>
      </c>
    </row>
    <row r="2588" spans="1:3" ht="13.5">
      <c r="A2588" t="str">
        <f>[1]深圳修正!A2588</f>
        <v>107016</v>
      </c>
      <c r="B2588" t="str">
        <f>[1]深圳修正!C2588</f>
        <v>河南16Z3</v>
      </c>
      <c r="C2588">
        <f>[1]深圳修正!T2588</f>
        <v>95</v>
      </c>
    </row>
    <row r="2589" spans="1:3" ht="13.5">
      <c r="A2589" t="str">
        <f>[1]深圳修正!A2589</f>
        <v>107015</v>
      </c>
      <c r="B2589" t="str">
        <f>[1]深圳修正!C2589</f>
        <v>河南16Z2</v>
      </c>
      <c r="C2589">
        <f>[1]深圳修正!T2589</f>
        <v>95</v>
      </c>
    </row>
    <row r="2590" spans="1:3" ht="13.5">
      <c r="A2590" t="str">
        <f>[1]深圳修正!A2590</f>
        <v>107014</v>
      </c>
      <c r="B2590" t="str">
        <f>[1]深圳修正!C2590</f>
        <v>河南16Z1</v>
      </c>
      <c r="C2590">
        <f>[1]深圳修正!T2590</f>
        <v>95</v>
      </c>
    </row>
    <row r="2591" spans="1:3" ht="13.5">
      <c r="A2591" t="str">
        <f>[1]深圳修正!A2591</f>
        <v>107013</v>
      </c>
      <c r="B2591" t="str">
        <f>[1]深圳修正!C2591</f>
        <v>河南1608</v>
      </c>
      <c r="C2591">
        <f>[1]深圳修正!T2591</f>
        <v>95</v>
      </c>
    </row>
    <row r="2592" spans="1:3" ht="13.5">
      <c r="A2592" t="str">
        <f>[1]深圳修正!A2592</f>
        <v>107012</v>
      </c>
      <c r="B2592" t="str">
        <f>[1]深圳修正!C2592</f>
        <v>河南1607</v>
      </c>
      <c r="C2592">
        <f>[1]深圳修正!T2592</f>
        <v>95</v>
      </c>
    </row>
    <row r="2593" spans="1:3" ht="13.5">
      <c r="A2593" t="str">
        <f>[1]深圳修正!A2593</f>
        <v>107011</v>
      </c>
      <c r="B2593" t="str">
        <f>[1]深圳修正!C2593</f>
        <v>河南1606</v>
      </c>
      <c r="C2593">
        <f>[1]深圳修正!T2593</f>
        <v>95</v>
      </c>
    </row>
    <row r="2594" spans="1:3" ht="13.5">
      <c r="A2594" t="str">
        <f>[1]深圳修正!A2594</f>
        <v>107010</v>
      </c>
      <c r="B2594" t="str">
        <f>[1]深圳修正!C2594</f>
        <v>河南1605</v>
      </c>
      <c r="C2594">
        <f>[1]深圳修正!T2594</f>
        <v>95</v>
      </c>
    </row>
    <row r="2595" spans="1:3" ht="13.5">
      <c r="A2595" t="str">
        <f>[1]深圳修正!A2595</f>
        <v>107009</v>
      </c>
      <c r="B2595" t="str">
        <f>[1]深圳修正!C2595</f>
        <v>内蒙1608</v>
      </c>
      <c r="C2595">
        <f>[1]深圳修正!T2595</f>
        <v>95</v>
      </c>
    </row>
    <row r="2596" spans="1:3" ht="13.5">
      <c r="A2596" t="str">
        <f>[1]深圳修正!A2596</f>
        <v>107008</v>
      </c>
      <c r="B2596" t="str">
        <f>[1]深圳修正!C2596</f>
        <v>内蒙1607</v>
      </c>
      <c r="C2596">
        <f>[1]深圳修正!T2596</f>
        <v>95</v>
      </c>
    </row>
    <row r="2597" spans="1:3" ht="13.5">
      <c r="A2597" t="str">
        <f>[1]深圳修正!A2597</f>
        <v>107007</v>
      </c>
      <c r="B2597" t="str">
        <f>[1]深圳修正!C2597</f>
        <v>内蒙1606</v>
      </c>
      <c r="C2597">
        <f>[1]深圳修正!T2597</f>
        <v>95</v>
      </c>
    </row>
    <row r="2598" spans="1:3" ht="13.5">
      <c r="A2598" t="str">
        <f>[1]深圳修正!A2598</f>
        <v>107006</v>
      </c>
      <c r="B2598" t="str">
        <f>[1]深圳修正!C2598</f>
        <v>内蒙1605</v>
      </c>
      <c r="C2598">
        <f>[1]深圳修正!T2598</f>
        <v>95</v>
      </c>
    </row>
    <row r="2599" spans="1:3" ht="13.5">
      <c r="A2599" t="str">
        <f>[1]深圳修正!A2599</f>
        <v>107005</v>
      </c>
      <c r="B2599" t="str">
        <f>[1]深圳修正!C2599</f>
        <v>青海16Z4</v>
      </c>
      <c r="C2599">
        <f>[1]深圳修正!T2599</f>
        <v>95</v>
      </c>
    </row>
    <row r="2600" spans="1:3" ht="13.5">
      <c r="A2600" t="str">
        <f>[1]深圳修正!A2600</f>
        <v>107004</v>
      </c>
      <c r="B2600" t="str">
        <f>[1]深圳修正!C2600</f>
        <v>青海16Z3</v>
      </c>
      <c r="C2600">
        <f>[1]深圳修正!T2600</f>
        <v>95</v>
      </c>
    </row>
    <row r="2601" spans="1:3" ht="13.5">
      <c r="A2601" t="str">
        <f>[1]深圳修正!A2601</f>
        <v>107003</v>
      </c>
      <c r="B2601" t="str">
        <f>[1]深圳修正!C2601</f>
        <v>青海16Z2</v>
      </c>
      <c r="C2601">
        <f>[1]深圳修正!T2601</f>
        <v>95</v>
      </c>
    </row>
    <row r="2602" spans="1:3" ht="13.5">
      <c r="A2602" t="str">
        <f>[1]深圳修正!A2602</f>
        <v>107002</v>
      </c>
      <c r="B2602" t="str">
        <f>[1]深圳修正!C2602</f>
        <v>青海16Z1</v>
      </c>
      <c r="C2602">
        <f>[1]深圳修正!T2602</f>
        <v>95</v>
      </c>
    </row>
    <row r="2603" spans="1:3" ht="13.5">
      <c r="A2603" t="str">
        <f>[1]深圳修正!A2603</f>
        <v>107001</v>
      </c>
      <c r="B2603" t="str">
        <f>[1]深圳修正!C2603</f>
        <v>青海1608</v>
      </c>
      <c r="C2603">
        <f>[1]深圳修正!T2603</f>
        <v>95</v>
      </c>
    </row>
    <row r="2604" spans="1:3" ht="13.5">
      <c r="A2604" t="str">
        <f>[1]深圳修正!A2604</f>
        <v>101917</v>
      </c>
      <c r="B2604" t="str">
        <f>[1]深圳修正!C2604</f>
        <v>国债917</v>
      </c>
      <c r="C2604">
        <f>[1]深圳修正!T2604</f>
        <v>95</v>
      </c>
    </row>
    <row r="2605" spans="1:3" ht="13.5">
      <c r="A2605" t="str">
        <f>[1]深圳修正!A2605</f>
        <v>101620</v>
      </c>
      <c r="B2605" t="str">
        <f>[1]深圳修正!C2605</f>
        <v>国债1620</v>
      </c>
      <c r="C2605">
        <f>[1]深圳修正!T2605</f>
        <v>95</v>
      </c>
    </row>
    <row r="2606" spans="1:3" ht="13.5">
      <c r="A2606" t="str">
        <f>[1]深圳修正!A2606</f>
        <v>101619</v>
      </c>
      <c r="B2606" t="str">
        <f>[1]深圳修正!C2606</f>
        <v>国债1619</v>
      </c>
      <c r="C2606">
        <f>[1]深圳修正!T2606</f>
        <v>95</v>
      </c>
    </row>
    <row r="2607" spans="1:3" ht="13.5">
      <c r="A2607" t="str">
        <f>[1]深圳修正!A2607</f>
        <v>101618</v>
      </c>
      <c r="B2607" t="str">
        <f>[1]深圳修正!C2607</f>
        <v>国债1618</v>
      </c>
      <c r="C2607">
        <f>[1]深圳修正!T2607</f>
        <v>95</v>
      </c>
    </row>
    <row r="2608" spans="1:3" ht="13.5">
      <c r="A2608" t="str">
        <f>[1]深圳修正!A2608</f>
        <v>101617</v>
      </c>
      <c r="B2608" t="str">
        <f>[1]深圳修正!C2608</f>
        <v>国债1617</v>
      </c>
      <c r="C2608">
        <f>[1]深圳修正!T2608</f>
        <v>95</v>
      </c>
    </row>
    <row r="2609" spans="1:3" ht="13.5">
      <c r="A2609" t="str">
        <f>[1]深圳修正!A2609</f>
        <v>101616</v>
      </c>
      <c r="B2609" t="str">
        <f>[1]深圳修正!C2609</f>
        <v>国债1616</v>
      </c>
      <c r="C2609">
        <f>[1]深圳修正!T2609</f>
        <v>95</v>
      </c>
    </row>
    <row r="2610" spans="1:3" ht="13.5">
      <c r="A2610" t="str">
        <f>[1]深圳修正!A2610</f>
        <v>101615</v>
      </c>
      <c r="B2610" t="str">
        <f>[1]深圳修正!C2610</f>
        <v>国债1615</v>
      </c>
      <c r="C2610">
        <f>[1]深圳修正!T2610</f>
        <v>95</v>
      </c>
    </row>
    <row r="2611" spans="1:3" ht="13.5">
      <c r="A2611" t="str">
        <f>[1]深圳修正!A2611</f>
        <v>101614</v>
      </c>
      <c r="B2611" t="str">
        <f>[1]深圳修正!C2611</f>
        <v>国债1614</v>
      </c>
      <c r="C2611">
        <f>[1]深圳修正!T2611</f>
        <v>95</v>
      </c>
    </row>
    <row r="2612" spans="1:3" ht="13.5">
      <c r="A2612" t="str">
        <f>[1]深圳修正!A2612</f>
        <v>101613</v>
      </c>
      <c r="B2612" t="str">
        <f>[1]深圳修正!C2612</f>
        <v>国债1613</v>
      </c>
      <c r="C2612">
        <f>[1]深圳修正!T2612</f>
        <v>95</v>
      </c>
    </row>
    <row r="2613" spans="1:3" ht="13.5">
      <c r="A2613" t="str">
        <f>[1]深圳修正!A2613</f>
        <v>101612</v>
      </c>
      <c r="B2613" t="str">
        <f>[1]深圳修正!C2613</f>
        <v>国债1612</v>
      </c>
      <c r="C2613">
        <f>[1]深圳修正!T2613</f>
        <v>95</v>
      </c>
    </row>
    <row r="2614" spans="1:3" ht="13.5">
      <c r="A2614" t="str">
        <f>[1]深圳修正!A2614</f>
        <v>101611</v>
      </c>
      <c r="B2614" t="str">
        <f>[1]深圳修正!C2614</f>
        <v>国债1611</v>
      </c>
      <c r="C2614">
        <f>[1]深圳修正!T2614</f>
        <v>95</v>
      </c>
    </row>
    <row r="2615" spans="1:3" ht="13.5">
      <c r="A2615" t="str">
        <f>[1]深圳修正!A2615</f>
        <v>101610</v>
      </c>
      <c r="B2615" t="str">
        <f>[1]深圳修正!C2615</f>
        <v>国债1610</v>
      </c>
      <c r="C2615">
        <f>[1]深圳修正!T2615</f>
        <v>95</v>
      </c>
    </row>
    <row r="2616" spans="1:3" ht="13.5">
      <c r="A2616" t="str">
        <f>[1]深圳修正!A2616</f>
        <v>101609</v>
      </c>
      <c r="B2616" t="str">
        <f>[1]深圳修正!C2616</f>
        <v>国债1609</v>
      </c>
      <c r="C2616">
        <f>[1]深圳修正!T2616</f>
        <v>95</v>
      </c>
    </row>
    <row r="2617" spans="1:3" ht="13.5">
      <c r="A2617" t="str">
        <f>[1]深圳修正!A2617</f>
        <v>101608</v>
      </c>
      <c r="B2617" t="str">
        <f>[1]深圳修正!C2617</f>
        <v>国债1608</v>
      </c>
      <c r="C2617">
        <f>[1]深圳修正!T2617</f>
        <v>95</v>
      </c>
    </row>
    <row r="2618" spans="1:3" ht="13.5">
      <c r="A2618" t="str">
        <f>[1]深圳修正!A2618</f>
        <v>101607</v>
      </c>
      <c r="B2618" t="str">
        <f>[1]深圳修正!C2618</f>
        <v>国债1607</v>
      </c>
      <c r="C2618">
        <f>[1]深圳修正!T2618</f>
        <v>95</v>
      </c>
    </row>
    <row r="2619" spans="1:3" ht="13.5">
      <c r="A2619" t="str">
        <f>[1]深圳修正!A2619</f>
        <v>101606</v>
      </c>
      <c r="B2619" t="str">
        <f>[1]深圳修正!C2619</f>
        <v>国债1606</v>
      </c>
      <c r="C2619">
        <f>[1]深圳修正!T2619</f>
        <v>95</v>
      </c>
    </row>
    <row r="2620" spans="1:3" ht="13.5">
      <c r="A2620" t="str">
        <f>[1]深圳修正!A2620</f>
        <v>101605</v>
      </c>
      <c r="B2620" t="str">
        <f>[1]深圳修正!C2620</f>
        <v>国债1605</v>
      </c>
      <c r="C2620">
        <f>[1]深圳修正!T2620</f>
        <v>95</v>
      </c>
    </row>
    <row r="2621" spans="1:3" ht="13.5">
      <c r="A2621" t="str">
        <f>[1]深圳修正!A2621</f>
        <v>101604</v>
      </c>
      <c r="B2621" t="str">
        <f>[1]深圳修正!C2621</f>
        <v>国债1604</v>
      </c>
      <c r="C2621">
        <f>[1]深圳修正!T2621</f>
        <v>95</v>
      </c>
    </row>
    <row r="2622" spans="1:3" ht="13.5">
      <c r="A2622" t="str">
        <f>[1]深圳修正!A2622</f>
        <v>101603</v>
      </c>
      <c r="B2622" t="str">
        <f>[1]深圳修正!C2622</f>
        <v>国债1603</v>
      </c>
      <c r="C2622">
        <f>[1]深圳修正!T2622</f>
        <v>95</v>
      </c>
    </row>
    <row r="2623" spans="1:3" ht="13.5">
      <c r="A2623" t="str">
        <f>[1]深圳修正!A2623</f>
        <v>101602</v>
      </c>
      <c r="B2623" t="str">
        <f>[1]深圳修正!C2623</f>
        <v>国债1602</v>
      </c>
      <c r="C2623">
        <f>[1]深圳修正!T2623</f>
        <v>95</v>
      </c>
    </row>
    <row r="2624" spans="1:3" ht="13.5">
      <c r="A2624" t="str">
        <f>[1]深圳修正!A2624</f>
        <v>101601</v>
      </c>
      <c r="B2624" t="str">
        <f>[1]深圳修正!C2624</f>
        <v>国债1601</v>
      </c>
      <c r="C2624">
        <f>[1]深圳修正!T2624</f>
        <v>95</v>
      </c>
    </row>
    <row r="2625" spans="1:3" ht="13.5">
      <c r="A2625" t="str">
        <f>[1]深圳修正!A2625</f>
        <v>101528</v>
      </c>
      <c r="B2625" t="str">
        <f>[1]深圳修正!C2625</f>
        <v>国债1528</v>
      </c>
      <c r="C2625">
        <f>[1]深圳修正!T2625</f>
        <v>95</v>
      </c>
    </row>
    <row r="2626" spans="1:3" ht="13.5">
      <c r="A2626" t="str">
        <f>[1]深圳修正!A2626</f>
        <v>101527</v>
      </c>
      <c r="B2626" t="str">
        <f>[1]深圳修正!C2626</f>
        <v>国债1527</v>
      </c>
      <c r="C2626">
        <f>[1]深圳修正!T2626</f>
        <v>95</v>
      </c>
    </row>
    <row r="2627" spans="1:3" ht="13.5">
      <c r="A2627" t="str">
        <f>[1]深圳修正!A2627</f>
        <v>101526</v>
      </c>
      <c r="B2627" t="str">
        <f>[1]深圳修正!C2627</f>
        <v>国债1526</v>
      </c>
      <c r="C2627">
        <f>[1]深圳修正!T2627</f>
        <v>95</v>
      </c>
    </row>
    <row r="2628" spans="1:3" ht="13.5">
      <c r="A2628" t="str">
        <f>[1]深圳修正!A2628</f>
        <v>101525</v>
      </c>
      <c r="B2628" t="str">
        <f>[1]深圳修正!C2628</f>
        <v>国债1525</v>
      </c>
      <c r="C2628">
        <f>[1]深圳修正!T2628</f>
        <v>95</v>
      </c>
    </row>
    <row r="2629" spans="1:3" ht="13.5">
      <c r="A2629" t="str">
        <f>[1]深圳修正!A2629</f>
        <v>101524</v>
      </c>
      <c r="B2629" t="str">
        <f>[1]深圳修正!C2629</f>
        <v>国债1524</v>
      </c>
      <c r="C2629">
        <f>[1]深圳修正!T2629</f>
        <v>95</v>
      </c>
    </row>
    <row r="2630" spans="1:3" ht="13.5">
      <c r="A2630" t="str">
        <f>[1]深圳修正!A2630</f>
        <v>101523</v>
      </c>
      <c r="B2630" t="str">
        <f>[1]深圳修正!C2630</f>
        <v>国债1523</v>
      </c>
      <c r="C2630">
        <f>[1]深圳修正!T2630</f>
        <v>95</v>
      </c>
    </row>
    <row r="2631" spans="1:3" ht="13.5">
      <c r="A2631" t="str">
        <f>[1]深圳修正!A2631</f>
        <v>101522</v>
      </c>
      <c r="B2631" t="str">
        <f>[1]深圳修正!C2631</f>
        <v>国债1522</v>
      </c>
      <c r="C2631">
        <f>[1]深圳修正!T2631</f>
        <v>95</v>
      </c>
    </row>
    <row r="2632" spans="1:3" ht="13.5">
      <c r="A2632" t="str">
        <f>[1]深圳修正!A2632</f>
        <v>101521</v>
      </c>
      <c r="B2632" t="str">
        <f>[1]深圳修正!C2632</f>
        <v>国债1521</v>
      </c>
      <c r="C2632">
        <f>[1]深圳修正!T2632</f>
        <v>95</v>
      </c>
    </row>
    <row r="2633" spans="1:3" ht="13.5">
      <c r="A2633" t="str">
        <f>[1]深圳修正!A2633</f>
        <v>101519</v>
      </c>
      <c r="B2633" t="str">
        <f>[1]深圳修正!C2633</f>
        <v>国债1519</v>
      </c>
      <c r="C2633">
        <f>[1]深圳修正!T2633</f>
        <v>95</v>
      </c>
    </row>
    <row r="2634" spans="1:3" ht="13.5">
      <c r="A2634" t="str">
        <f>[1]深圳修正!A2634</f>
        <v>101517</v>
      </c>
      <c r="B2634" t="str">
        <f>[1]深圳修正!C2634</f>
        <v>国债1517</v>
      </c>
      <c r="C2634">
        <f>[1]深圳修正!T2634</f>
        <v>95</v>
      </c>
    </row>
    <row r="2635" spans="1:3" ht="13.5">
      <c r="A2635" t="str">
        <f>[1]深圳修正!A2635</f>
        <v>101516</v>
      </c>
      <c r="B2635" t="str">
        <f>[1]深圳修正!C2635</f>
        <v>国债1516</v>
      </c>
      <c r="C2635">
        <f>[1]深圳修正!T2635</f>
        <v>95</v>
      </c>
    </row>
    <row r="2636" spans="1:3" ht="13.5">
      <c r="A2636" t="str">
        <f>[1]深圳修正!A2636</f>
        <v>101514</v>
      </c>
      <c r="B2636" t="str">
        <f>[1]深圳修正!C2636</f>
        <v>国债1514</v>
      </c>
      <c r="C2636">
        <f>[1]深圳修正!T2636</f>
        <v>95</v>
      </c>
    </row>
    <row r="2637" spans="1:3" ht="13.5">
      <c r="A2637" t="str">
        <f>[1]深圳修正!A2637</f>
        <v>101513</v>
      </c>
      <c r="B2637" t="str">
        <f>[1]深圳修正!C2637</f>
        <v>国债1513</v>
      </c>
      <c r="C2637">
        <f>[1]深圳修正!T2637</f>
        <v>95</v>
      </c>
    </row>
    <row r="2638" spans="1:3" ht="13.5">
      <c r="A2638" t="str">
        <f>[1]深圳修正!A2638</f>
        <v>101512</v>
      </c>
      <c r="B2638" t="str">
        <f>[1]深圳修正!C2638</f>
        <v>国债1512</v>
      </c>
      <c r="C2638">
        <f>[1]深圳修正!T2638</f>
        <v>95</v>
      </c>
    </row>
    <row r="2639" spans="1:3" ht="13.5">
      <c r="A2639" t="str">
        <f>[1]深圳修正!A2639</f>
        <v>101511</v>
      </c>
      <c r="B2639" t="str">
        <f>[1]深圳修正!C2639</f>
        <v>国债1511</v>
      </c>
      <c r="C2639">
        <f>[1]深圳修正!T2639</f>
        <v>95</v>
      </c>
    </row>
    <row r="2640" spans="1:3" ht="13.5">
      <c r="A2640" t="str">
        <f>[1]深圳修正!A2640</f>
        <v>101510</v>
      </c>
      <c r="B2640" t="str">
        <f>[1]深圳修正!C2640</f>
        <v>国债1510</v>
      </c>
      <c r="C2640">
        <f>[1]深圳修正!T2640</f>
        <v>95</v>
      </c>
    </row>
    <row r="2641" spans="1:3" ht="13.5">
      <c r="A2641" t="str">
        <f>[1]深圳修正!A2641</f>
        <v>101508</v>
      </c>
      <c r="B2641" t="str">
        <f>[1]深圳修正!C2641</f>
        <v>国债1508</v>
      </c>
      <c r="C2641">
        <f>[1]深圳修正!T2641</f>
        <v>95</v>
      </c>
    </row>
    <row r="2642" spans="1:3" ht="13.5">
      <c r="A2642" t="str">
        <f>[1]深圳修正!A2642</f>
        <v>101507</v>
      </c>
      <c r="B2642" t="str">
        <f>[1]深圳修正!C2642</f>
        <v>国债1507</v>
      </c>
      <c r="C2642">
        <f>[1]深圳修正!T2642</f>
        <v>95</v>
      </c>
    </row>
    <row r="2643" spans="1:3" ht="13.5">
      <c r="A2643" t="str">
        <f>[1]深圳修正!A2643</f>
        <v>101505</v>
      </c>
      <c r="B2643" t="str">
        <f>[1]深圳修正!C2643</f>
        <v>国债1505</v>
      </c>
      <c r="C2643">
        <f>[1]深圳修正!T2643</f>
        <v>95</v>
      </c>
    </row>
    <row r="2644" spans="1:3" ht="13.5">
      <c r="A2644" t="str">
        <f>[1]深圳修正!A2644</f>
        <v>101504</v>
      </c>
      <c r="B2644" t="str">
        <f>[1]深圳修正!C2644</f>
        <v>国债1504</v>
      </c>
      <c r="C2644">
        <f>[1]深圳修正!T2644</f>
        <v>95</v>
      </c>
    </row>
    <row r="2645" spans="1:3" ht="13.5">
      <c r="A2645" t="str">
        <f>[1]深圳修正!A2645</f>
        <v>101503</v>
      </c>
      <c r="B2645" t="str">
        <f>[1]深圳修正!C2645</f>
        <v>国债1503</v>
      </c>
      <c r="C2645">
        <f>[1]深圳修正!T2645</f>
        <v>95</v>
      </c>
    </row>
    <row r="2646" spans="1:3" ht="13.5">
      <c r="A2646" t="str">
        <f>[1]深圳修正!A2646</f>
        <v>101502</v>
      </c>
      <c r="B2646" t="str">
        <f>[1]深圳修正!C2646</f>
        <v>国债1502</v>
      </c>
      <c r="C2646">
        <f>[1]深圳修正!T2646</f>
        <v>95</v>
      </c>
    </row>
    <row r="2647" spans="1:3" ht="13.5">
      <c r="A2647" t="str">
        <f>[1]深圳修正!A2647</f>
        <v>101430</v>
      </c>
      <c r="B2647" t="str">
        <f>[1]深圳修正!C2647</f>
        <v>国债1430</v>
      </c>
      <c r="C2647">
        <f>[1]深圳修正!T2647</f>
        <v>95</v>
      </c>
    </row>
    <row r="2648" spans="1:3" ht="13.5">
      <c r="A2648" t="str">
        <f>[1]深圳修正!A2648</f>
        <v>101429</v>
      </c>
      <c r="B2648" t="str">
        <f>[1]深圳修正!C2648</f>
        <v>国债1429</v>
      </c>
      <c r="C2648">
        <f>[1]深圳修正!T2648</f>
        <v>95</v>
      </c>
    </row>
    <row r="2649" spans="1:3" ht="13.5">
      <c r="A2649" t="str">
        <f>[1]深圳修正!A2649</f>
        <v>101427</v>
      </c>
      <c r="B2649" t="str">
        <f>[1]深圳修正!C2649</f>
        <v>国债1427</v>
      </c>
      <c r="C2649">
        <f>[1]深圳修正!T2649</f>
        <v>95</v>
      </c>
    </row>
    <row r="2650" spans="1:3" ht="13.5">
      <c r="A2650" t="str">
        <f>[1]深圳修正!A2650</f>
        <v>101426</v>
      </c>
      <c r="B2650" t="str">
        <f>[1]深圳修正!C2650</f>
        <v>国债1426</v>
      </c>
      <c r="C2650">
        <f>[1]深圳修正!T2650</f>
        <v>95</v>
      </c>
    </row>
    <row r="2651" spans="1:3" ht="13.5">
      <c r="A2651" t="str">
        <f>[1]深圳修正!A2651</f>
        <v>101425</v>
      </c>
      <c r="B2651" t="str">
        <f>[1]深圳修正!C2651</f>
        <v>国债1425</v>
      </c>
      <c r="C2651">
        <f>[1]深圳修正!T2651</f>
        <v>95</v>
      </c>
    </row>
    <row r="2652" spans="1:3" ht="13.5">
      <c r="A2652" t="str">
        <f>[1]深圳修正!A2652</f>
        <v>101424</v>
      </c>
      <c r="B2652" t="str">
        <f>[1]深圳修正!C2652</f>
        <v>国债1424</v>
      </c>
      <c r="C2652">
        <f>[1]深圳修正!T2652</f>
        <v>95</v>
      </c>
    </row>
    <row r="2653" spans="1:3" ht="13.5">
      <c r="A2653" t="str">
        <f>[1]深圳修正!A2653</f>
        <v>101421</v>
      </c>
      <c r="B2653" t="str">
        <f>[1]深圳修正!C2653</f>
        <v>国债1421</v>
      </c>
      <c r="C2653">
        <f>[1]深圳修正!T2653</f>
        <v>95</v>
      </c>
    </row>
    <row r="2654" spans="1:3" ht="13.5">
      <c r="A2654" t="str">
        <f>[1]深圳修正!A2654</f>
        <v>101420</v>
      </c>
      <c r="B2654" t="str">
        <f>[1]深圳修正!C2654</f>
        <v>国债1420</v>
      </c>
      <c r="C2654">
        <f>[1]深圳修正!T2654</f>
        <v>95</v>
      </c>
    </row>
    <row r="2655" spans="1:3" ht="13.5">
      <c r="A2655" t="str">
        <f>[1]深圳修正!A2655</f>
        <v>101417</v>
      </c>
      <c r="B2655" t="str">
        <f>[1]深圳修正!C2655</f>
        <v>国债1417</v>
      </c>
      <c r="C2655">
        <f>[1]深圳修正!T2655</f>
        <v>95</v>
      </c>
    </row>
    <row r="2656" spans="1:3" ht="13.5">
      <c r="A2656" t="str">
        <f>[1]深圳修正!A2656</f>
        <v>101416</v>
      </c>
      <c r="B2656" t="str">
        <f>[1]深圳修正!C2656</f>
        <v>国债1416</v>
      </c>
      <c r="C2656">
        <f>[1]深圳修正!T2656</f>
        <v>95</v>
      </c>
    </row>
    <row r="2657" spans="1:3" ht="13.5">
      <c r="A2657" t="str">
        <f>[1]深圳修正!A2657</f>
        <v>101413</v>
      </c>
      <c r="B2657" t="str">
        <f>[1]深圳修正!C2657</f>
        <v>国债1413</v>
      </c>
      <c r="C2657">
        <f>[1]深圳修正!T2657</f>
        <v>95</v>
      </c>
    </row>
    <row r="2658" spans="1:3" ht="13.5">
      <c r="A2658" t="str">
        <f>[1]深圳修正!A2658</f>
        <v>101412</v>
      </c>
      <c r="B2658" t="str">
        <f>[1]深圳修正!C2658</f>
        <v>国债1412</v>
      </c>
      <c r="C2658">
        <f>[1]深圳修正!T2658</f>
        <v>95</v>
      </c>
    </row>
    <row r="2659" spans="1:3" ht="13.5">
      <c r="A2659" t="str">
        <f>[1]深圳修正!A2659</f>
        <v>101410</v>
      </c>
      <c r="B2659" t="str">
        <f>[1]深圳修正!C2659</f>
        <v>国债1410</v>
      </c>
      <c r="C2659">
        <f>[1]深圳修正!T2659</f>
        <v>95</v>
      </c>
    </row>
    <row r="2660" spans="1:3" ht="13.5">
      <c r="A2660" t="str">
        <f>[1]深圳修正!A2660</f>
        <v>101409</v>
      </c>
      <c r="B2660" t="str">
        <f>[1]深圳修正!C2660</f>
        <v>国债1409</v>
      </c>
      <c r="C2660">
        <f>[1]深圳修正!T2660</f>
        <v>95</v>
      </c>
    </row>
    <row r="2661" spans="1:3" ht="13.5">
      <c r="A2661" t="str">
        <f>[1]深圳修正!A2661</f>
        <v>101408</v>
      </c>
      <c r="B2661" t="str">
        <f>[1]深圳修正!C2661</f>
        <v>国债1408</v>
      </c>
      <c r="C2661">
        <f>[1]深圳修正!T2661</f>
        <v>95</v>
      </c>
    </row>
    <row r="2662" spans="1:3" ht="13.5">
      <c r="A2662" t="str">
        <f>[1]深圳修正!A2662</f>
        <v>101406</v>
      </c>
      <c r="B2662" t="str">
        <f>[1]深圳修正!C2662</f>
        <v>国债1406</v>
      </c>
      <c r="C2662">
        <f>[1]深圳修正!T2662</f>
        <v>95</v>
      </c>
    </row>
    <row r="2663" spans="1:3" ht="13.5">
      <c r="A2663" t="str">
        <f>[1]深圳修正!A2663</f>
        <v>101405</v>
      </c>
      <c r="B2663" t="str">
        <f>[1]深圳修正!C2663</f>
        <v>国债1405</v>
      </c>
      <c r="C2663">
        <f>[1]深圳修正!T2663</f>
        <v>95</v>
      </c>
    </row>
    <row r="2664" spans="1:3" ht="13.5">
      <c r="A2664" t="str">
        <f>[1]深圳修正!A2664</f>
        <v>101404</v>
      </c>
      <c r="B2664" t="str">
        <f>[1]深圳修正!C2664</f>
        <v>国债1404</v>
      </c>
      <c r="C2664">
        <f>[1]深圳修正!T2664</f>
        <v>95</v>
      </c>
    </row>
    <row r="2665" spans="1:3" ht="13.5">
      <c r="A2665" t="str">
        <f>[1]深圳修正!A2665</f>
        <v>101403</v>
      </c>
      <c r="B2665" t="str">
        <f>[1]深圳修正!C2665</f>
        <v>国债1403</v>
      </c>
      <c r="C2665">
        <f>[1]深圳修正!T2665</f>
        <v>95</v>
      </c>
    </row>
    <row r="2666" spans="1:3" ht="13.5">
      <c r="A2666" t="str">
        <f>[1]深圳修正!A2666</f>
        <v>101401</v>
      </c>
      <c r="B2666" t="str">
        <f>[1]深圳修正!C2666</f>
        <v>国债1401</v>
      </c>
      <c r="C2666">
        <f>[1]深圳修正!T2666</f>
        <v>95</v>
      </c>
    </row>
    <row r="2667" spans="1:3" ht="13.5">
      <c r="A2667" t="str">
        <f>[1]深圳修正!A2667</f>
        <v>101325</v>
      </c>
      <c r="B2667" t="str">
        <f>[1]深圳修正!C2667</f>
        <v>国债1325</v>
      </c>
      <c r="C2667">
        <f>[1]深圳修正!T2667</f>
        <v>95</v>
      </c>
    </row>
    <row r="2668" spans="1:3" ht="13.5">
      <c r="A2668" t="str">
        <f>[1]深圳修正!A2668</f>
        <v>101324</v>
      </c>
      <c r="B2668" t="str">
        <f>[1]深圳修正!C2668</f>
        <v>国债1324</v>
      </c>
      <c r="C2668">
        <f>[1]深圳修正!T2668</f>
        <v>95</v>
      </c>
    </row>
    <row r="2669" spans="1:3" ht="13.5">
      <c r="A2669" t="str">
        <f>[1]深圳修正!A2669</f>
        <v>101323</v>
      </c>
      <c r="B2669" t="str">
        <f>[1]深圳修正!C2669</f>
        <v>国债1323</v>
      </c>
      <c r="C2669">
        <f>[1]深圳修正!T2669</f>
        <v>95</v>
      </c>
    </row>
    <row r="2670" spans="1:3" ht="13.5">
      <c r="A2670" t="str">
        <f>[1]深圳修正!A2670</f>
        <v>101320</v>
      </c>
      <c r="B2670" t="str">
        <f>[1]深圳修正!C2670</f>
        <v>国债1320</v>
      </c>
      <c r="C2670">
        <f>[1]深圳修正!T2670</f>
        <v>95</v>
      </c>
    </row>
    <row r="2671" spans="1:3" ht="13.5">
      <c r="A2671" t="str">
        <f>[1]深圳修正!A2671</f>
        <v>101319</v>
      </c>
      <c r="B2671" t="str">
        <f>[1]深圳修正!C2671</f>
        <v>国债1319</v>
      </c>
      <c r="C2671">
        <f>[1]深圳修正!T2671</f>
        <v>95</v>
      </c>
    </row>
    <row r="2672" spans="1:3" ht="13.5">
      <c r="A2672" t="str">
        <f>[1]深圳修正!A2672</f>
        <v>101318</v>
      </c>
      <c r="B2672" t="str">
        <f>[1]深圳修正!C2672</f>
        <v>国债1318</v>
      </c>
      <c r="C2672">
        <f>[1]深圳修正!T2672</f>
        <v>95</v>
      </c>
    </row>
    <row r="2673" spans="1:3" ht="13.5">
      <c r="A2673" t="str">
        <f>[1]深圳修正!A2673</f>
        <v>101316</v>
      </c>
      <c r="B2673" t="str">
        <f>[1]深圳修正!C2673</f>
        <v>国债1316</v>
      </c>
      <c r="C2673">
        <f>[1]深圳修正!T2673</f>
        <v>95</v>
      </c>
    </row>
    <row r="2674" spans="1:3" ht="13.5">
      <c r="A2674" t="str">
        <f>[1]深圳修正!A2674</f>
        <v>101315</v>
      </c>
      <c r="B2674" t="str">
        <f>[1]深圳修正!C2674</f>
        <v>国债1315</v>
      </c>
      <c r="C2674">
        <f>[1]深圳修正!T2674</f>
        <v>95</v>
      </c>
    </row>
    <row r="2675" spans="1:3" ht="13.5">
      <c r="A2675" t="str">
        <f>[1]深圳修正!A2675</f>
        <v>101313</v>
      </c>
      <c r="B2675" t="str">
        <f>[1]深圳修正!C2675</f>
        <v>国债1313</v>
      </c>
      <c r="C2675">
        <f>[1]深圳修正!T2675</f>
        <v>95</v>
      </c>
    </row>
    <row r="2676" spans="1:3" ht="13.5">
      <c r="A2676" t="str">
        <f>[1]深圳修正!A2676</f>
        <v>101311</v>
      </c>
      <c r="B2676" t="str">
        <f>[1]深圳修正!C2676</f>
        <v>国债1311</v>
      </c>
      <c r="C2676">
        <f>[1]深圳修正!T2676</f>
        <v>95</v>
      </c>
    </row>
    <row r="2677" spans="1:3" ht="13.5">
      <c r="A2677" t="str">
        <f>[1]深圳修正!A2677</f>
        <v>101310</v>
      </c>
      <c r="B2677" t="str">
        <f>[1]深圳修正!C2677</f>
        <v>国债1310</v>
      </c>
      <c r="C2677">
        <f>[1]深圳修正!T2677</f>
        <v>95</v>
      </c>
    </row>
    <row r="2678" spans="1:3" ht="13.5">
      <c r="A2678" t="str">
        <f>[1]深圳修正!A2678</f>
        <v>101309</v>
      </c>
      <c r="B2678" t="str">
        <f>[1]深圳修正!C2678</f>
        <v>国债1309</v>
      </c>
      <c r="C2678">
        <f>[1]深圳修正!T2678</f>
        <v>95</v>
      </c>
    </row>
    <row r="2679" spans="1:3" ht="13.5">
      <c r="A2679" t="str">
        <f>[1]深圳修正!A2679</f>
        <v>101308</v>
      </c>
      <c r="B2679" t="str">
        <f>[1]深圳修正!C2679</f>
        <v>国债1308</v>
      </c>
      <c r="C2679">
        <f>[1]深圳修正!T2679</f>
        <v>95</v>
      </c>
    </row>
    <row r="2680" spans="1:3" ht="13.5">
      <c r="A2680" t="str">
        <f>[1]深圳修正!A2680</f>
        <v>101305</v>
      </c>
      <c r="B2680" t="str">
        <f>[1]深圳修正!C2680</f>
        <v>国债1305</v>
      </c>
      <c r="C2680">
        <f>[1]深圳修正!T2680</f>
        <v>95</v>
      </c>
    </row>
    <row r="2681" spans="1:3" ht="13.5">
      <c r="A2681" t="str">
        <f>[1]深圳修正!A2681</f>
        <v>101303</v>
      </c>
      <c r="B2681" t="str">
        <f>[1]深圳修正!C2681</f>
        <v>国债1303</v>
      </c>
      <c r="C2681">
        <f>[1]深圳修正!T2681</f>
        <v>95</v>
      </c>
    </row>
    <row r="2682" spans="1:3" ht="13.5">
      <c r="A2682" t="str">
        <f>[1]深圳修正!A2682</f>
        <v>101301</v>
      </c>
      <c r="B2682" t="str">
        <f>[1]深圳修正!C2682</f>
        <v>国债1301</v>
      </c>
      <c r="C2682">
        <f>[1]深圳修正!T2682</f>
        <v>95</v>
      </c>
    </row>
    <row r="2683" spans="1:3" ht="13.5">
      <c r="A2683" t="str">
        <f>[1]深圳修正!A2683</f>
        <v>101221</v>
      </c>
      <c r="B2683" t="str">
        <f>[1]深圳修正!C2683</f>
        <v>国债1221</v>
      </c>
      <c r="C2683">
        <f>[1]深圳修正!T2683</f>
        <v>95</v>
      </c>
    </row>
    <row r="2684" spans="1:3" ht="13.5">
      <c r="A2684" t="str">
        <f>[1]深圳修正!A2684</f>
        <v>101220</v>
      </c>
      <c r="B2684" t="str">
        <f>[1]深圳修正!C2684</f>
        <v>国债1220</v>
      </c>
      <c r="C2684">
        <f>[1]深圳修正!T2684</f>
        <v>95</v>
      </c>
    </row>
    <row r="2685" spans="1:3" ht="13.5">
      <c r="A2685" t="str">
        <f>[1]深圳修正!A2685</f>
        <v>101218</v>
      </c>
      <c r="B2685" t="str">
        <f>[1]深圳修正!C2685</f>
        <v>国债1218</v>
      </c>
      <c r="C2685">
        <f>[1]深圳修正!T2685</f>
        <v>95</v>
      </c>
    </row>
    <row r="2686" spans="1:3" ht="13.5">
      <c r="A2686" t="str">
        <f>[1]深圳修正!A2686</f>
        <v>101216</v>
      </c>
      <c r="B2686" t="str">
        <f>[1]深圳修正!C2686</f>
        <v>国债1216</v>
      </c>
      <c r="C2686">
        <f>[1]深圳修正!T2686</f>
        <v>95</v>
      </c>
    </row>
    <row r="2687" spans="1:3" ht="13.5">
      <c r="A2687" t="str">
        <f>[1]深圳修正!A2687</f>
        <v>101215</v>
      </c>
      <c r="B2687" t="str">
        <f>[1]深圳修正!C2687</f>
        <v>国债1215</v>
      </c>
      <c r="C2687">
        <f>[1]深圳修正!T2687</f>
        <v>95</v>
      </c>
    </row>
    <row r="2688" spans="1:3" ht="13.5">
      <c r="A2688" t="str">
        <f>[1]深圳修正!A2688</f>
        <v>101214</v>
      </c>
      <c r="B2688" t="str">
        <f>[1]深圳修正!C2688</f>
        <v>国债1214</v>
      </c>
      <c r="C2688">
        <f>[1]深圳修正!T2688</f>
        <v>95</v>
      </c>
    </row>
    <row r="2689" spans="1:3" ht="13.5">
      <c r="A2689" t="str">
        <f>[1]深圳修正!A2689</f>
        <v>101213</v>
      </c>
      <c r="B2689" t="str">
        <f>[1]深圳修正!C2689</f>
        <v>国债1213</v>
      </c>
      <c r="C2689">
        <f>[1]深圳修正!T2689</f>
        <v>95</v>
      </c>
    </row>
    <row r="2690" spans="1:3" ht="13.5">
      <c r="A2690" t="str">
        <f>[1]深圳修正!A2690</f>
        <v>101212</v>
      </c>
      <c r="B2690" t="str">
        <f>[1]深圳修正!C2690</f>
        <v>国债1212</v>
      </c>
      <c r="C2690">
        <f>[1]深圳修正!T2690</f>
        <v>95</v>
      </c>
    </row>
    <row r="2691" spans="1:3" ht="13.5">
      <c r="A2691" t="str">
        <f>[1]深圳修正!A2691</f>
        <v>101210</v>
      </c>
      <c r="B2691" t="str">
        <f>[1]深圳修正!C2691</f>
        <v>国债1210</v>
      </c>
      <c r="C2691">
        <f>[1]深圳修正!T2691</f>
        <v>95</v>
      </c>
    </row>
    <row r="2692" spans="1:3" ht="13.5">
      <c r="A2692" t="str">
        <f>[1]深圳修正!A2692</f>
        <v>101209</v>
      </c>
      <c r="B2692" t="str">
        <f>[1]深圳修正!C2692</f>
        <v>国债1209</v>
      </c>
      <c r="C2692">
        <f>[1]深圳修正!T2692</f>
        <v>95</v>
      </c>
    </row>
    <row r="2693" spans="1:3" ht="13.5">
      <c r="A2693" t="str">
        <f>[1]深圳修正!A2693</f>
        <v>101208</v>
      </c>
      <c r="B2693" t="str">
        <f>[1]深圳修正!C2693</f>
        <v>国债1208</v>
      </c>
      <c r="C2693">
        <f>[1]深圳修正!T2693</f>
        <v>95</v>
      </c>
    </row>
    <row r="2694" spans="1:3" ht="13.5">
      <c r="A2694" t="str">
        <f>[1]深圳修正!A2694</f>
        <v>101206</v>
      </c>
      <c r="B2694" t="str">
        <f>[1]深圳修正!C2694</f>
        <v>国债1206</v>
      </c>
      <c r="C2694">
        <f>[1]深圳修正!T2694</f>
        <v>95</v>
      </c>
    </row>
    <row r="2695" spans="1:3" ht="13.5">
      <c r="A2695" t="str">
        <f>[1]深圳修正!A2695</f>
        <v>101205</v>
      </c>
      <c r="B2695" t="str">
        <f>[1]深圳修正!C2695</f>
        <v>国债1205</v>
      </c>
      <c r="C2695">
        <f>[1]深圳修正!T2695</f>
        <v>95</v>
      </c>
    </row>
    <row r="2696" spans="1:3" ht="13.5">
      <c r="A2696" t="str">
        <f>[1]深圳修正!A2696</f>
        <v>101204</v>
      </c>
      <c r="B2696" t="str">
        <f>[1]深圳修正!C2696</f>
        <v>国债1204</v>
      </c>
      <c r="C2696">
        <f>[1]深圳修正!T2696</f>
        <v>95</v>
      </c>
    </row>
    <row r="2697" spans="1:3" ht="13.5">
      <c r="A2697" t="str">
        <f>[1]深圳修正!A2697</f>
        <v>101203</v>
      </c>
      <c r="B2697" t="str">
        <f>[1]深圳修正!C2697</f>
        <v>国债1203</v>
      </c>
      <c r="C2697">
        <f>[1]深圳修正!T2697</f>
        <v>95</v>
      </c>
    </row>
    <row r="2698" spans="1:3" ht="13.5">
      <c r="A2698" t="str">
        <f>[1]深圳修正!A2698</f>
        <v>101124</v>
      </c>
      <c r="B2698" t="str">
        <f>[1]深圳修正!C2698</f>
        <v>国债1124</v>
      </c>
      <c r="C2698">
        <f>[1]深圳修正!T2698</f>
        <v>95</v>
      </c>
    </row>
    <row r="2699" spans="1:3" ht="13.5">
      <c r="A2699" t="str">
        <f>[1]深圳修正!A2699</f>
        <v>101123</v>
      </c>
      <c r="B2699" t="str">
        <f>[1]深圳修正!C2699</f>
        <v>国债1123</v>
      </c>
      <c r="C2699">
        <f>[1]深圳修正!T2699</f>
        <v>95</v>
      </c>
    </row>
    <row r="2700" spans="1:3" ht="13.5">
      <c r="A2700" t="str">
        <f>[1]深圳修正!A2700</f>
        <v>101122</v>
      </c>
      <c r="B2700" t="str">
        <f>[1]深圳修正!C2700</f>
        <v>国债1122</v>
      </c>
      <c r="C2700">
        <f>[1]深圳修正!T2700</f>
        <v>95</v>
      </c>
    </row>
    <row r="2701" spans="1:3" ht="13.5">
      <c r="A2701" t="str">
        <f>[1]深圳修正!A2701</f>
        <v>101121</v>
      </c>
      <c r="B2701" t="str">
        <f>[1]深圳修正!C2701</f>
        <v>国债1121</v>
      </c>
      <c r="C2701">
        <f>[1]深圳修正!T2701</f>
        <v>95</v>
      </c>
    </row>
    <row r="2702" spans="1:3" ht="13.5">
      <c r="A2702" t="str">
        <f>[1]深圳修正!A2702</f>
        <v>101119</v>
      </c>
      <c r="B2702" t="str">
        <f>[1]深圳修正!C2702</f>
        <v>国债1119</v>
      </c>
      <c r="C2702">
        <f>[1]深圳修正!T2702</f>
        <v>95</v>
      </c>
    </row>
    <row r="2703" spans="1:3" ht="13.5">
      <c r="A2703" t="str">
        <f>[1]深圳修正!A2703</f>
        <v>101117</v>
      </c>
      <c r="B2703" t="str">
        <f>[1]深圳修正!C2703</f>
        <v>国债1117</v>
      </c>
      <c r="C2703">
        <f>[1]深圳修正!T2703</f>
        <v>95</v>
      </c>
    </row>
    <row r="2704" spans="1:3" ht="13.5">
      <c r="A2704" t="str">
        <f>[1]深圳修正!A2704</f>
        <v>101116</v>
      </c>
      <c r="B2704" t="str">
        <f>[1]深圳修正!C2704</f>
        <v>国债1116</v>
      </c>
      <c r="C2704">
        <f>[1]深圳修正!T2704</f>
        <v>95</v>
      </c>
    </row>
    <row r="2705" spans="1:3" ht="13.5">
      <c r="A2705" t="str">
        <f>[1]深圳修正!A2705</f>
        <v>101115</v>
      </c>
      <c r="B2705" t="str">
        <f>[1]深圳修正!C2705</f>
        <v>国债1115</v>
      </c>
      <c r="C2705">
        <f>[1]深圳修正!T2705</f>
        <v>95</v>
      </c>
    </row>
    <row r="2706" spans="1:3" ht="13.5">
      <c r="A2706" t="str">
        <f>[1]深圳修正!A2706</f>
        <v>101112</v>
      </c>
      <c r="B2706" t="str">
        <f>[1]深圳修正!C2706</f>
        <v>国债1112</v>
      </c>
      <c r="C2706">
        <f>[1]深圳修正!T2706</f>
        <v>95</v>
      </c>
    </row>
    <row r="2707" spans="1:3" ht="13.5">
      <c r="A2707" t="str">
        <f>[1]深圳修正!A2707</f>
        <v>101110</v>
      </c>
      <c r="B2707" t="str">
        <f>[1]深圳修正!C2707</f>
        <v>国债1110</v>
      </c>
      <c r="C2707">
        <f>[1]深圳修正!T2707</f>
        <v>95</v>
      </c>
    </row>
    <row r="2708" spans="1:3" ht="13.5">
      <c r="A2708" t="str">
        <f>[1]深圳修正!A2708</f>
        <v>101108</v>
      </c>
      <c r="B2708" t="str">
        <f>[1]深圳修正!C2708</f>
        <v>国债1108</v>
      </c>
      <c r="C2708">
        <f>[1]深圳修正!T2708</f>
        <v>95</v>
      </c>
    </row>
    <row r="2709" spans="1:3" ht="13.5">
      <c r="A2709" t="str">
        <f>[1]深圳修正!A2709</f>
        <v>101106</v>
      </c>
      <c r="B2709" t="str">
        <f>[1]深圳修正!C2709</f>
        <v>国债1106</v>
      </c>
      <c r="C2709">
        <f>[1]深圳修正!T2709</f>
        <v>95</v>
      </c>
    </row>
    <row r="2710" spans="1:3" ht="13.5">
      <c r="A2710" t="str">
        <f>[1]深圳修正!A2710</f>
        <v>101105</v>
      </c>
      <c r="B2710" t="str">
        <f>[1]深圳修正!C2710</f>
        <v>国债1105</v>
      </c>
      <c r="C2710">
        <f>[1]深圳修正!T2710</f>
        <v>95</v>
      </c>
    </row>
    <row r="2711" spans="1:3" ht="13.5">
      <c r="A2711" t="str">
        <f>[1]深圳修正!A2711</f>
        <v>101103</v>
      </c>
      <c r="B2711" t="str">
        <f>[1]深圳修正!C2711</f>
        <v>国债1103</v>
      </c>
      <c r="C2711">
        <f>[1]深圳修正!T2711</f>
        <v>95</v>
      </c>
    </row>
    <row r="2712" spans="1:3" ht="13.5">
      <c r="A2712" t="str">
        <f>[1]深圳修正!A2712</f>
        <v>101102</v>
      </c>
      <c r="B2712" t="str">
        <f>[1]深圳修正!C2712</f>
        <v>国债1102</v>
      </c>
      <c r="C2712">
        <f>[1]深圳修正!T2712</f>
        <v>95</v>
      </c>
    </row>
    <row r="2713" spans="1:3" ht="13.5">
      <c r="A2713" t="str">
        <f>[1]深圳修正!A2713</f>
        <v>101041</v>
      </c>
      <c r="B2713" t="str">
        <f>[1]深圳修正!C2713</f>
        <v>国债1041</v>
      </c>
      <c r="C2713">
        <f>[1]深圳修正!T2713</f>
        <v>95</v>
      </c>
    </row>
    <row r="2714" spans="1:3" ht="13.5">
      <c r="A2714" t="str">
        <f>[1]深圳修正!A2714</f>
        <v>101040</v>
      </c>
      <c r="B2714" t="str">
        <f>[1]深圳修正!C2714</f>
        <v>国债1040</v>
      </c>
      <c r="C2714">
        <f>[1]深圳修正!T2714</f>
        <v>95</v>
      </c>
    </row>
    <row r="2715" spans="1:3" ht="13.5">
      <c r="A2715" t="str">
        <f>[1]深圳修正!A2715</f>
        <v>101038</v>
      </c>
      <c r="B2715" t="str">
        <f>[1]深圳修正!C2715</f>
        <v>国债1038</v>
      </c>
      <c r="C2715">
        <f>[1]深圳修正!T2715</f>
        <v>95</v>
      </c>
    </row>
    <row r="2716" spans="1:3" ht="13.5">
      <c r="A2716" t="str">
        <f>[1]深圳修正!A2716</f>
        <v>101037</v>
      </c>
      <c r="B2716" t="str">
        <f>[1]深圳修正!C2716</f>
        <v>国债1037</v>
      </c>
      <c r="C2716">
        <f>[1]深圳修正!T2716</f>
        <v>95</v>
      </c>
    </row>
    <row r="2717" spans="1:3" ht="13.5">
      <c r="A2717" t="str">
        <f>[1]深圳修正!A2717</f>
        <v>101034</v>
      </c>
      <c r="B2717" t="str">
        <f>[1]深圳修正!C2717</f>
        <v>国债1034</v>
      </c>
      <c r="C2717">
        <f>[1]深圳修正!T2717</f>
        <v>95</v>
      </c>
    </row>
    <row r="2718" spans="1:3" ht="13.5">
      <c r="A2718" t="str">
        <f>[1]深圳修正!A2718</f>
        <v>101032</v>
      </c>
      <c r="B2718" t="str">
        <f>[1]深圳修正!C2718</f>
        <v>国债1032</v>
      </c>
      <c r="C2718">
        <f>[1]深圳修正!T2718</f>
        <v>95</v>
      </c>
    </row>
    <row r="2719" spans="1:3" ht="13.5">
      <c r="A2719" t="str">
        <f>[1]深圳修正!A2719</f>
        <v>101031</v>
      </c>
      <c r="B2719" t="str">
        <f>[1]深圳修正!C2719</f>
        <v>国债1031</v>
      </c>
      <c r="C2719">
        <f>[1]深圳修正!T2719</f>
        <v>95</v>
      </c>
    </row>
    <row r="2720" spans="1:3" ht="13.5">
      <c r="A2720" t="str">
        <f>[1]深圳修正!A2720</f>
        <v>101029</v>
      </c>
      <c r="B2720" t="str">
        <f>[1]深圳修正!C2720</f>
        <v>国债1029</v>
      </c>
      <c r="C2720">
        <f>[1]深圳修正!T2720</f>
        <v>95</v>
      </c>
    </row>
    <row r="2721" spans="1:3" ht="13.5">
      <c r="A2721" t="str">
        <f>[1]深圳修正!A2721</f>
        <v>101027</v>
      </c>
      <c r="B2721" t="str">
        <f>[1]深圳修正!C2721</f>
        <v>国债1027</v>
      </c>
      <c r="C2721">
        <f>[1]深圳修正!T2721</f>
        <v>95</v>
      </c>
    </row>
    <row r="2722" spans="1:3" ht="13.5">
      <c r="A2722" t="str">
        <f>[1]深圳修正!A2722</f>
        <v>101026</v>
      </c>
      <c r="B2722" t="str">
        <f>[1]深圳修正!C2722</f>
        <v>国债1026</v>
      </c>
      <c r="C2722">
        <f>[1]深圳修正!T2722</f>
        <v>95</v>
      </c>
    </row>
    <row r="2723" spans="1:3" ht="13.5">
      <c r="A2723" t="str">
        <f>[1]深圳修正!A2723</f>
        <v>101024</v>
      </c>
      <c r="B2723" t="str">
        <f>[1]深圳修正!C2723</f>
        <v>国债1024</v>
      </c>
      <c r="C2723">
        <f>[1]深圳修正!T2723</f>
        <v>95</v>
      </c>
    </row>
    <row r="2724" spans="1:3" ht="13.5">
      <c r="A2724" t="str">
        <f>[1]深圳修正!A2724</f>
        <v>101023</v>
      </c>
      <c r="B2724" t="str">
        <f>[1]深圳修正!C2724</f>
        <v>国债1023</v>
      </c>
      <c r="C2724">
        <f>[1]深圳修正!T2724</f>
        <v>95</v>
      </c>
    </row>
    <row r="2725" spans="1:3" ht="13.5">
      <c r="A2725" t="str">
        <f>[1]深圳修正!A2725</f>
        <v>101022</v>
      </c>
      <c r="B2725" t="str">
        <f>[1]深圳修正!C2725</f>
        <v>国债1022</v>
      </c>
      <c r="C2725">
        <f>[1]深圳修正!T2725</f>
        <v>95</v>
      </c>
    </row>
    <row r="2726" spans="1:3" ht="13.5">
      <c r="A2726" t="str">
        <f>[1]深圳修正!A2726</f>
        <v>101019</v>
      </c>
      <c r="B2726" t="str">
        <f>[1]深圳修正!C2726</f>
        <v>国债1019</v>
      </c>
      <c r="C2726">
        <f>[1]深圳修正!T2726</f>
        <v>95</v>
      </c>
    </row>
    <row r="2727" spans="1:3" ht="13.5">
      <c r="A2727" t="str">
        <f>[1]深圳修正!A2727</f>
        <v>101018</v>
      </c>
      <c r="B2727" t="str">
        <f>[1]深圳修正!C2727</f>
        <v>国债1018</v>
      </c>
      <c r="C2727">
        <f>[1]深圳修正!T2727</f>
        <v>95</v>
      </c>
    </row>
    <row r="2728" spans="1:3" ht="13.5">
      <c r="A2728" t="str">
        <f>[1]深圳修正!A2728</f>
        <v>101015</v>
      </c>
      <c r="B2728" t="str">
        <f>[1]深圳修正!C2728</f>
        <v>国债1015</v>
      </c>
      <c r="C2728">
        <f>[1]深圳修正!T2728</f>
        <v>95</v>
      </c>
    </row>
    <row r="2729" spans="1:3" ht="13.5">
      <c r="A2729" t="str">
        <f>[1]深圳修正!A2729</f>
        <v>101014</v>
      </c>
      <c r="B2729" t="str">
        <f>[1]深圳修正!C2729</f>
        <v>国债1014</v>
      </c>
      <c r="C2729">
        <f>[1]深圳修正!T2729</f>
        <v>95</v>
      </c>
    </row>
    <row r="2730" spans="1:3" ht="13.5">
      <c r="A2730" t="str">
        <f>[1]深圳修正!A2730</f>
        <v>101012</v>
      </c>
      <c r="B2730" t="str">
        <f>[1]深圳修正!C2730</f>
        <v>国债1012</v>
      </c>
      <c r="C2730">
        <f>[1]深圳修正!T2730</f>
        <v>95</v>
      </c>
    </row>
    <row r="2731" spans="1:3" ht="13.5">
      <c r="A2731" t="str">
        <f>[1]深圳修正!A2731</f>
        <v>101010</v>
      </c>
      <c r="B2731" t="str">
        <f>[1]深圳修正!C2731</f>
        <v>国债1010</v>
      </c>
      <c r="C2731">
        <f>[1]深圳修正!T2731</f>
        <v>95</v>
      </c>
    </row>
    <row r="2732" spans="1:3" ht="13.5">
      <c r="A2732" t="str">
        <f>[1]深圳修正!A2732</f>
        <v>101009</v>
      </c>
      <c r="B2732" t="str">
        <f>[1]深圳修正!C2732</f>
        <v>国债1009</v>
      </c>
      <c r="C2732">
        <f>[1]深圳修正!T2732</f>
        <v>95</v>
      </c>
    </row>
    <row r="2733" spans="1:3" ht="13.5">
      <c r="A2733" t="str">
        <f>[1]深圳修正!A2733</f>
        <v>101007</v>
      </c>
      <c r="B2733" t="str">
        <f>[1]深圳修正!C2733</f>
        <v>国债1007</v>
      </c>
      <c r="C2733">
        <f>[1]深圳修正!T2733</f>
        <v>95</v>
      </c>
    </row>
    <row r="2734" spans="1:3" ht="13.5">
      <c r="A2734" t="str">
        <f>[1]深圳修正!A2734</f>
        <v>101005</v>
      </c>
      <c r="B2734" t="str">
        <f>[1]深圳修正!C2734</f>
        <v>国债1005</v>
      </c>
      <c r="C2734">
        <f>[1]深圳修正!T2734</f>
        <v>95</v>
      </c>
    </row>
    <row r="2735" spans="1:3" ht="13.5">
      <c r="A2735" t="str">
        <f>[1]深圳修正!A2735</f>
        <v>101003</v>
      </c>
      <c r="B2735" t="str">
        <f>[1]深圳修正!C2735</f>
        <v>国债1003</v>
      </c>
      <c r="C2735">
        <f>[1]深圳修正!T2735</f>
        <v>95</v>
      </c>
    </row>
    <row r="2736" spans="1:3" ht="13.5">
      <c r="A2736" t="str">
        <f>[1]深圳修正!A2736</f>
        <v>101002</v>
      </c>
      <c r="B2736" t="str">
        <f>[1]深圳修正!C2736</f>
        <v>国债1002</v>
      </c>
      <c r="C2736">
        <f>[1]深圳修正!T2736</f>
        <v>95</v>
      </c>
    </row>
    <row r="2737" spans="1:3" ht="13.5">
      <c r="A2737" t="str">
        <f>[1]深圳修正!A2737</f>
        <v>100932</v>
      </c>
      <c r="B2737" t="str">
        <f>[1]深圳修正!C2737</f>
        <v>国债0932</v>
      </c>
      <c r="C2737">
        <f>[1]深圳修正!T2737</f>
        <v>95</v>
      </c>
    </row>
    <row r="2738" spans="1:3" ht="13.5">
      <c r="A2738" t="str">
        <f>[1]深圳修正!A2738</f>
        <v>100930</v>
      </c>
      <c r="B2738" t="str">
        <f>[1]深圳修正!C2738</f>
        <v>国债0930</v>
      </c>
      <c r="C2738">
        <f>[1]深圳修正!T2738</f>
        <v>95</v>
      </c>
    </row>
    <row r="2739" spans="1:3" ht="13.5">
      <c r="A2739" t="str">
        <f>[1]深圳修正!A2739</f>
        <v>100927</v>
      </c>
      <c r="B2739" t="str">
        <f>[1]深圳修正!C2739</f>
        <v>国债0927</v>
      </c>
      <c r="C2739">
        <f>[1]深圳修正!T2739</f>
        <v>95</v>
      </c>
    </row>
    <row r="2740" spans="1:3" ht="13.5">
      <c r="A2740" t="str">
        <f>[1]深圳修正!A2740</f>
        <v>100926</v>
      </c>
      <c r="B2740" t="str">
        <f>[1]深圳修正!C2740</f>
        <v>国债0926</v>
      </c>
      <c r="C2740">
        <f>[1]深圳修正!T2740</f>
        <v>95</v>
      </c>
    </row>
    <row r="2741" spans="1:3" ht="13.5">
      <c r="A2741" t="str">
        <f>[1]深圳修正!A2741</f>
        <v>100925</v>
      </c>
      <c r="B2741" t="str">
        <f>[1]深圳修正!C2741</f>
        <v>国债0925</v>
      </c>
      <c r="C2741">
        <f>[1]深圳修正!T2741</f>
        <v>95</v>
      </c>
    </row>
    <row r="2742" spans="1:3" ht="13.5">
      <c r="A2742" t="str">
        <f>[1]深圳修正!A2742</f>
        <v>100923</v>
      </c>
      <c r="B2742" t="str">
        <f>[1]深圳修正!C2742</f>
        <v>国债0923</v>
      </c>
      <c r="C2742">
        <f>[1]深圳修正!T2742</f>
        <v>95</v>
      </c>
    </row>
    <row r="2743" spans="1:3" ht="13.5">
      <c r="A2743" t="str">
        <f>[1]深圳修正!A2743</f>
        <v>100920</v>
      </c>
      <c r="B2743" t="str">
        <f>[1]深圳修正!C2743</f>
        <v>国债0920</v>
      </c>
      <c r="C2743">
        <f>[1]深圳修正!T2743</f>
        <v>95</v>
      </c>
    </row>
    <row r="2744" spans="1:3" ht="13.5">
      <c r="A2744" t="str">
        <f>[1]深圳修正!A2744</f>
        <v>100916</v>
      </c>
      <c r="B2744" t="str">
        <f>[1]深圳修正!C2744</f>
        <v>国债0916</v>
      </c>
      <c r="C2744">
        <f>[1]深圳修正!T2744</f>
        <v>95</v>
      </c>
    </row>
    <row r="2745" spans="1:3" ht="13.5">
      <c r="A2745" t="str">
        <f>[1]深圳修正!A2745</f>
        <v>100912</v>
      </c>
      <c r="B2745" t="str">
        <f>[1]深圳修正!C2745</f>
        <v>国债0912</v>
      </c>
      <c r="C2745">
        <f>[1]深圳修正!T2745</f>
        <v>95</v>
      </c>
    </row>
    <row r="2746" spans="1:3" ht="13.5">
      <c r="A2746" t="str">
        <f>[1]深圳修正!A2746</f>
        <v>100911</v>
      </c>
      <c r="B2746" t="str">
        <f>[1]深圳修正!C2746</f>
        <v>国债0911</v>
      </c>
      <c r="C2746">
        <f>[1]深圳修正!T2746</f>
        <v>95</v>
      </c>
    </row>
    <row r="2747" spans="1:3" ht="13.5">
      <c r="A2747" t="str">
        <f>[1]深圳修正!A2747</f>
        <v>100907</v>
      </c>
      <c r="B2747" t="str">
        <f>[1]深圳修正!C2747</f>
        <v>国债0907</v>
      </c>
      <c r="C2747">
        <f>[1]深圳修正!T2747</f>
        <v>95</v>
      </c>
    </row>
    <row r="2748" spans="1:3" ht="13.5">
      <c r="A2748" t="str">
        <f>[1]深圳修正!A2748</f>
        <v>100905</v>
      </c>
      <c r="B2748" t="str">
        <f>[1]深圳修正!C2748</f>
        <v>国债0905</v>
      </c>
      <c r="C2748">
        <f>[1]深圳修正!T2748</f>
        <v>95</v>
      </c>
    </row>
    <row r="2749" spans="1:3" ht="13.5">
      <c r="A2749" t="str">
        <f>[1]深圳修正!A2749</f>
        <v>100903</v>
      </c>
      <c r="B2749" t="str">
        <f>[1]深圳修正!C2749</f>
        <v>国债0903</v>
      </c>
      <c r="C2749">
        <f>[1]深圳修正!T2749</f>
        <v>95</v>
      </c>
    </row>
    <row r="2750" spans="1:3" ht="13.5">
      <c r="A2750" t="str">
        <f>[1]深圳修正!A2750</f>
        <v>100902</v>
      </c>
      <c r="B2750" t="str">
        <f>[1]深圳修正!C2750</f>
        <v>国债0902</v>
      </c>
      <c r="C2750">
        <f>[1]深圳修正!T2750</f>
        <v>95</v>
      </c>
    </row>
    <row r="2751" spans="1:3" ht="13.5">
      <c r="A2751" t="str">
        <f>[1]深圳修正!A2751</f>
        <v>100825</v>
      </c>
      <c r="B2751" t="str">
        <f>[1]深圳修正!C2751</f>
        <v>国债0825</v>
      </c>
      <c r="C2751">
        <f>[1]深圳修正!T2751</f>
        <v>95</v>
      </c>
    </row>
    <row r="2752" spans="1:3" ht="13.5">
      <c r="A2752" t="str">
        <f>[1]深圳修正!A2752</f>
        <v>100823</v>
      </c>
      <c r="B2752" t="str">
        <f>[1]深圳修正!C2752</f>
        <v>国债0823</v>
      </c>
      <c r="C2752">
        <f>[1]深圳修正!T2752</f>
        <v>95</v>
      </c>
    </row>
    <row r="2753" spans="1:3" ht="13.5">
      <c r="A2753" t="str">
        <f>[1]深圳修正!A2753</f>
        <v>100820</v>
      </c>
      <c r="B2753" t="str">
        <f>[1]深圳修正!C2753</f>
        <v>国债0820</v>
      </c>
      <c r="C2753">
        <f>[1]深圳修正!T2753</f>
        <v>95</v>
      </c>
    </row>
    <row r="2754" spans="1:3" ht="13.5">
      <c r="A2754" t="str">
        <f>[1]深圳修正!A2754</f>
        <v>100818</v>
      </c>
      <c r="B2754" t="str">
        <f>[1]深圳修正!C2754</f>
        <v>国债0818</v>
      </c>
      <c r="C2754">
        <f>[1]深圳修正!T2754</f>
        <v>95</v>
      </c>
    </row>
    <row r="2755" spans="1:3" ht="13.5">
      <c r="A2755" t="str">
        <f>[1]深圳修正!A2755</f>
        <v>100813</v>
      </c>
      <c r="B2755" t="str">
        <f>[1]深圳修正!C2755</f>
        <v>国债0813</v>
      </c>
      <c r="C2755">
        <f>[1]深圳修正!T2755</f>
        <v>95</v>
      </c>
    </row>
    <row r="2756" spans="1:3" ht="13.5">
      <c r="A2756" t="str">
        <f>[1]深圳修正!A2756</f>
        <v>100810</v>
      </c>
      <c r="B2756" t="str">
        <f>[1]深圳修正!C2756</f>
        <v>国债0810</v>
      </c>
      <c r="C2756">
        <f>[1]深圳修正!T2756</f>
        <v>95</v>
      </c>
    </row>
    <row r="2757" spans="1:3" ht="13.5">
      <c r="A2757" t="str">
        <f>[1]深圳修正!A2757</f>
        <v>100806</v>
      </c>
      <c r="B2757" t="str">
        <f>[1]深圳修正!C2757</f>
        <v>国债0806</v>
      </c>
      <c r="C2757">
        <f>[1]深圳修正!T2757</f>
        <v>95</v>
      </c>
    </row>
    <row r="2758" spans="1:3" ht="13.5">
      <c r="A2758" t="str">
        <f>[1]深圳修正!A2758</f>
        <v>100803</v>
      </c>
      <c r="B2758" t="str">
        <f>[1]深圳修正!C2758</f>
        <v>国债0803</v>
      </c>
      <c r="C2758">
        <f>[1]深圳修正!T2758</f>
        <v>95</v>
      </c>
    </row>
    <row r="2759" spans="1:3" ht="13.5">
      <c r="A2759" t="str">
        <f>[1]深圳修正!A2759</f>
        <v>100802</v>
      </c>
      <c r="B2759" t="str">
        <f>[1]深圳修正!C2759</f>
        <v>国债0802</v>
      </c>
      <c r="C2759">
        <f>[1]深圳修正!T2759</f>
        <v>95</v>
      </c>
    </row>
    <row r="2760" spans="1:3" ht="13.5">
      <c r="A2760" t="str">
        <f>[1]深圳修正!A2760</f>
        <v>100713</v>
      </c>
      <c r="B2760" t="str">
        <f>[1]深圳修正!C2760</f>
        <v>国债0713</v>
      </c>
      <c r="C2760">
        <f>[1]深圳修正!T2760</f>
        <v>95</v>
      </c>
    </row>
    <row r="2761" spans="1:3" ht="13.5">
      <c r="A2761" t="str">
        <f>[1]深圳修正!A2761</f>
        <v>100710</v>
      </c>
      <c r="B2761" t="str">
        <f>[1]深圳修正!C2761</f>
        <v>国债0710</v>
      </c>
      <c r="C2761">
        <f>[1]深圳修正!T2761</f>
        <v>95</v>
      </c>
    </row>
    <row r="2762" spans="1:3" ht="13.5">
      <c r="A2762" t="str">
        <f>[1]深圳修正!A2762</f>
        <v>100706</v>
      </c>
      <c r="B2762" t="str">
        <f>[1]深圳修正!C2762</f>
        <v>国债0706</v>
      </c>
      <c r="C2762">
        <f>[1]深圳修正!T2762</f>
        <v>95</v>
      </c>
    </row>
    <row r="2763" spans="1:3" ht="13.5">
      <c r="A2763" t="str">
        <f>[1]深圳修正!A2763</f>
        <v>100703</v>
      </c>
      <c r="B2763" t="str">
        <f>[1]深圳修正!C2763</f>
        <v>国债0703</v>
      </c>
      <c r="C2763">
        <f>[1]深圳修正!T2763</f>
        <v>95</v>
      </c>
    </row>
    <row r="2764" spans="1:3" ht="13.5">
      <c r="A2764" t="str">
        <f>[1]深圳修正!A2764</f>
        <v>100619</v>
      </c>
      <c r="B2764" t="str">
        <f>[1]深圳修正!C2764</f>
        <v>国债0619</v>
      </c>
      <c r="C2764">
        <f>[1]深圳修正!T2764</f>
        <v>95</v>
      </c>
    </row>
    <row r="2765" spans="1:3" ht="13.5">
      <c r="A2765" t="str">
        <f>[1]深圳修正!A2765</f>
        <v>100616</v>
      </c>
      <c r="B2765" t="str">
        <f>[1]深圳修正!C2765</f>
        <v>国债0616</v>
      </c>
      <c r="C2765">
        <f>[1]深圳修正!T2765</f>
        <v>95</v>
      </c>
    </row>
    <row r="2766" spans="1:3" ht="13.5">
      <c r="A2766" t="str">
        <f>[1]深圳修正!A2766</f>
        <v>100609</v>
      </c>
      <c r="B2766" t="str">
        <f>[1]深圳修正!C2766</f>
        <v>国债0609</v>
      </c>
      <c r="C2766">
        <f>[1]深圳修正!T2766</f>
        <v>95</v>
      </c>
    </row>
    <row r="2767" spans="1:3" ht="13.5">
      <c r="A2767" t="str">
        <f>[1]深圳修正!A2767</f>
        <v>100512</v>
      </c>
      <c r="B2767" t="str">
        <f>[1]深圳修正!C2767</f>
        <v>国债0512</v>
      </c>
      <c r="C2767">
        <f>[1]深圳修正!T2767</f>
        <v>95</v>
      </c>
    </row>
    <row r="2768" spans="1:3" ht="13.5">
      <c r="A2768" t="str">
        <f>[1]深圳修正!A2768</f>
        <v>100504</v>
      </c>
      <c r="B2768" t="str">
        <f>[1]深圳修正!C2768</f>
        <v>国债0504</v>
      </c>
      <c r="C2768">
        <f>[1]深圳修正!T2768</f>
        <v>95</v>
      </c>
    </row>
    <row r="2769" spans="1:3" ht="13.5">
      <c r="A2769" t="str">
        <f>[1]深圳修正!A2769</f>
        <v>100303</v>
      </c>
      <c r="B2769" t="str">
        <f>[1]深圳修正!C2769</f>
        <v>国债0303</v>
      </c>
      <c r="C2769">
        <f>[1]深圳修正!T2769</f>
        <v>95</v>
      </c>
    </row>
    <row r="2770" spans="1:3" ht="13.5">
      <c r="A2770" t="str">
        <f>[1]深圳修正!A2770</f>
        <v>100213</v>
      </c>
      <c r="B2770" t="str">
        <f>[1]深圳修正!C2770</f>
        <v>国债0213</v>
      </c>
      <c r="C2770">
        <f>[1]深圳修正!T2770</f>
        <v>95</v>
      </c>
    </row>
    <row r="2771" spans="1:3" ht="13.5">
      <c r="A2771" t="str">
        <f>[1]深圳修正!A2771</f>
        <v>184801</v>
      </c>
      <c r="B2771" t="str">
        <f>[1]深圳修正!C2771</f>
        <v>鹏华前海</v>
      </c>
      <c r="C2771">
        <f>[1]深圳修正!T2771</f>
        <v>75</v>
      </c>
    </row>
    <row r="2772" spans="1:3" ht="13.5">
      <c r="A2772" t="str">
        <f>[1]深圳修正!A2772</f>
        <v>184728</v>
      </c>
      <c r="B2772" t="str">
        <f>[1]深圳修正!C2772</f>
        <v>基金鸿阳</v>
      </c>
      <c r="C2772">
        <f>[1]深圳修正!T2772</f>
        <v>75</v>
      </c>
    </row>
    <row r="2773" spans="1:3" ht="13.5">
      <c r="A2773" t="str">
        <f>[1]深圳修正!A2773</f>
        <v>184722</v>
      </c>
      <c r="B2773" t="str">
        <f>[1]深圳修正!C2773</f>
        <v>基金久嘉</v>
      </c>
      <c r="C2773">
        <f>[1]深圳修正!T2773</f>
        <v>75</v>
      </c>
    </row>
    <row r="2774" spans="1:3" ht="13.5">
      <c r="A2774" t="str">
        <f>[1]深圳修正!A2774</f>
        <v>184721</v>
      </c>
      <c r="B2774" t="str">
        <f>[1]深圳修正!C2774</f>
        <v>基金丰和</v>
      </c>
      <c r="C2774">
        <f>[1]深圳修正!T2774</f>
        <v>75</v>
      </c>
    </row>
    <row r="2775" spans="1:3" ht="13.5">
      <c r="A2775" t="str">
        <f>[1]深圳修正!A2775</f>
        <v>002812</v>
      </c>
      <c r="B2775" t="str">
        <f>[1]深圳修正!C2775</f>
        <v>创新股份</v>
      </c>
      <c r="C2775">
        <f>[1]深圳修正!T2775</f>
        <v>60</v>
      </c>
    </row>
    <row r="2776" spans="1:3" ht="13.5">
      <c r="A2776" t="str">
        <f>[1]深圳修正!A2776</f>
        <v>002811</v>
      </c>
      <c r="B2776" t="str">
        <f>[1]深圳修正!C2776</f>
        <v>亚泰国际</v>
      </c>
      <c r="C2776">
        <f>[1]深圳修正!T2776</f>
        <v>60</v>
      </c>
    </row>
    <row r="2777" spans="1:3" ht="13.5">
      <c r="A2777" t="str">
        <f>[1]深圳修正!A2777</f>
        <v>002810</v>
      </c>
      <c r="B2777" t="str">
        <f>[1]深圳修正!C2777</f>
        <v>山东赫达</v>
      </c>
      <c r="C2777">
        <f>[1]深圳修正!T2777</f>
        <v>60</v>
      </c>
    </row>
    <row r="2778" spans="1:3" ht="13.5">
      <c r="A2778" t="str">
        <f>[1]深圳修正!A2778</f>
        <v>002809</v>
      </c>
      <c r="B2778" t="str">
        <f>[1]深圳修正!C2778</f>
        <v>红墙股份</v>
      </c>
      <c r="C2778">
        <f>[1]深圳修正!T2778</f>
        <v>60</v>
      </c>
    </row>
    <row r="2779" spans="1:3" ht="13.5">
      <c r="A2779" t="str">
        <f>[1]深圳修正!A2779</f>
        <v>002808</v>
      </c>
      <c r="B2779" t="str">
        <f>[1]深圳修正!C2779</f>
        <v>苏州恒久</v>
      </c>
      <c r="C2779">
        <f>[1]深圳修正!T2779</f>
        <v>60</v>
      </c>
    </row>
    <row r="2780" spans="1:3" ht="13.5">
      <c r="A2780" t="str">
        <f>[1]深圳修正!A2780</f>
        <v>002807</v>
      </c>
      <c r="B2780" t="str">
        <f>[1]深圳修正!C2780</f>
        <v>江阴银行</v>
      </c>
      <c r="C2780">
        <f>[1]深圳修正!T2780</f>
        <v>60</v>
      </c>
    </row>
    <row r="2781" spans="1:3" ht="13.5">
      <c r="A2781" t="str">
        <f>[1]深圳修正!A2781</f>
        <v>002806</v>
      </c>
      <c r="B2781" t="str">
        <f>[1]深圳修正!C2781</f>
        <v>华锋股份</v>
      </c>
      <c r="C2781">
        <f>[1]深圳修正!T2781</f>
        <v>60</v>
      </c>
    </row>
    <row r="2782" spans="1:3" ht="13.5">
      <c r="A2782" t="str">
        <f>[1]深圳修正!A2782</f>
        <v>002805</v>
      </c>
      <c r="B2782" t="str">
        <f>[1]深圳修正!C2782</f>
        <v>丰元股份</v>
      </c>
      <c r="C2782">
        <f>[1]深圳修正!T2782</f>
        <v>30</v>
      </c>
    </row>
    <row r="2783" spans="1:3" ht="13.5">
      <c r="A2783" t="str">
        <f>[1]深圳修正!A2783</f>
        <v>002803</v>
      </c>
      <c r="B2783" t="str">
        <f>[1]深圳修正!C2783</f>
        <v>吉宏股份</v>
      </c>
      <c r="C2783">
        <f>[1]深圳修正!T2783</f>
        <v>60</v>
      </c>
    </row>
    <row r="2784" spans="1:3" ht="13.5">
      <c r="A2784" t="str">
        <f>[1]深圳修正!A2784</f>
        <v>002802</v>
      </c>
      <c r="B2784" t="str">
        <f>[1]深圳修正!C2784</f>
        <v>洪汇新材</v>
      </c>
      <c r="C2784">
        <f>[1]深圳修正!T2784</f>
        <v>25</v>
      </c>
    </row>
    <row r="2785" spans="1:3" ht="13.5">
      <c r="A2785" t="str">
        <f>[1]深圳修正!A2785</f>
        <v>002801</v>
      </c>
      <c r="B2785" t="str">
        <f>[1]深圳修正!C2785</f>
        <v>微光股份</v>
      </c>
      <c r="C2785">
        <f>[1]深圳修正!T2785</f>
        <v>25</v>
      </c>
    </row>
    <row r="2786" spans="1:3" ht="13.5">
      <c r="A2786" t="str">
        <f>[1]深圳修正!A2786</f>
        <v>002800</v>
      </c>
      <c r="B2786" t="str">
        <f>[1]深圳修正!C2786</f>
        <v>天顺股份</v>
      </c>
      <c r="C2786">
        <f>[1]深圳修正!T2786</f>
        <v>25</v>
      </c>
    </row>
    <row r="2787" spans="1:3" ht="13.5">
      <c r="A2787" t="str">
        <f>[1]深圳修正!A2787</f>
        <v>002799</v>
      </c>
      <c r="B2787" t="str">
        <f>[1]深圳修正!C2787</f>
        <v>环球印务</v>
      </c>
      <c r="C2787">
        <f>[1]深圳修正!T2787</f>
        <v>60</v>
      </c>
    </row>
    <row r="2788" spans="1:3" ht="13.5">
      <c r="A2788" t="str">
        <f>[1]深圳修正!A2788</f>
        <v>002798</v>
      </c>
      <c r="B2788" t="str">
        <f>[1]深圳修正!C2788</f>
        <v>帝王洁具</v>
      </c>
      <c r="C2788">
        <f>[1]深圳修正!T2788</f>
        <v>60</v>
      </c>
    </row>
    <row r="2789" spans="1:3" ht="13.5">
      <c r="A2789" t="str">
        <f>[1]深圳修正!A2789</f>
        <v>002797</v>
      </c>
      <c r="B2789" t="str">
        <f>[1]深圳修正!C2789</f>
        <v>第一创业</v>
      </c>
      <c r="C2789">
        <f>[1]深圳修正!T2789</f>
        <v>25</v>
      </c>
    </row>
    <row r="2790" spans="1:3" ht="13.5">
      <c r="A2790" t="str">
        <f>[1]深圳修正!A2790</f>
        <v>002796</v>
      </c>
      <c r="B2790" t="str">
        <f>[1]深圳修正!C2790</f>
        <v>世嘉科技</v>
      </c>
      <c r="C2790">
        <f>[1]深圳修正!T2790</f>
        <v>60</v>
      </c>
    </row>
    <row r="2791" spans="1:3" ht="13.5">
      <c r="A2791" t="str">
        <f>[1]深圳修正!A2791</f>
        <v>002795</v>
      </c>
      <c r="B2791" t="str">
        <f>[1]深圳修正!C2791</f>
        <v>永和智控</v>
      </c>
      <c r="C2791">
        <f>[1]深圳修正!T2791</f>
        <v>60</v>
      </c>
    </row>
    <row r="2792" spans="1:3" ht="13.5">
      <c r="A2792" t="str">
        <f>[1]深圳修正!A2792</f>
        <v>002793</v>
      </c>
      <c r="B2792" t="str">
        <f>[1]深圳修正!C2792</f>
        <v>东音股份</v>
      </c>
      <c r="C2792">
        <f>[1]深圳修正!T2792</f>
        <v>60</v>
      </c>
    </row>
    <row r="2793" spans="1:3" ht="13.5">
      <c r="A2793" t="str">
        <f>[1]深圳修正!A2793</f>
        <v>002792</v>
      </c>
      <c r="B2793" t="str">
        <f>[1]深圳修正!C2793</f>
        <v>通宇通讯</v>
      </c>
      <c r="C2793">
        <f>[1]深圳修正!T2793</f>
        <v>60</v>
      </c>
    </row>
    <row r="2794" spans="1:3" ht="13.5">
      <c r="A2794" t="str">
        <f>[1]深圳修正!A2794</f>
        <v>002791</v>
      </c>
      <c r="B2794" t="str">
        <f>[1]深圳修正!C2794</f>
        <v>坚朗五金</v>
      </c>
      <c r="C2794">
        <f>[1]深圳修正!T2794</f>
        <v>60</v>
      </c>
    </row>
    <row r="2795" spans="1:3" ht="13.5">
      <c r="A2795" t="str">
        <f>[1]深圳修正!A2795</f>
        <v>002790</v>
      </c>
      <c r="B2795" t="str">
        <f>[1]深圳修正!C2795</f>
        <v>瑞尔特</v>
      </c>
      <c r="C2795">
        <f>[1]深圳修正!T2795</f>
        <v>60</v>
      </c>
    </row>
    <row r="2796" spans="1:3" ht="13.5">
      <c r="A2796" t="str">
        <f>[1]深圳修正!A2796</f>
        <v>002789</v>
      </c>
      <c r="B2796" t="str">
        <f>[1]深圳修正!C2796</f>
        <v>建艺集团</v>
      </c>
      <c r="C2796">
        <f>[1]深圳修正!T2796</f>
        <v>60</v>
      </c>
    </row>
    <row r="2797" spans="1:3" ht="13.5">
      <c r="A2797" t="str">
        <f>[1]深圳修正!A2797</f>
        <v>002788</v>
      </c>
      <c r="B2797" t="str">
        <f>[1]深圳修正!C2797</f>
        <v>鹭燕医药</v>
      </c>
      <c r="C2797">
        <f>[1]深圳修正!T2797</f>
        <v>60</v>
      </c>
    </row>
    <row r="2798" spans="1:3" ht="13.5">
      <c r="A2798" t="str">
        <f>[1]深圳修正!A2798</f>
        <v>002787</v>
      </c>
      <c r="B2798" t="str">
        <f>[1]深圳修正!C2798</f>
        <v>华源包装</v>
      </c>
      <c r="C2798">
        <f>[1]深圳修正!T2798</f>
        <v>60</v>
      </c>
    </row>
    <row r="2799" spans="1:3" ht="13.5">
      <c r="A2799" t="str">
        <f>[1]深圳修正!A2799</f>
        <v>002786</v>
      </c>
      <c r="B2799" t="str">
        <f>[1]深圳修正!C2799</f>
        <v>银宝山新</v>
      </c>
      <c r="C2799">
        <f>[1]深圳修正!T2799</f>
        <v>60</v>
      </c>
    </row>
    <row r="2800" spans="1:3" ht="13.5">
      <c r="A2800" t="str">
        <f>[1]深圳修正!A2800</f>
        <v>002785</v>
      </c>
      <c r="B2800" t="str">
        <f>[1]深圳修正!C2800</f>
        <v>万里石</v>
      </c>
      <c r="C2800">
        <f>[1]深圳修正!T2800</f>
        <v>30</v>
      </c>
    </row>
    <row r="2801" spans="1:3" ht="13.5">
      <c r="A2801" t="str">
        <f>[1]深圳修正!A2801</f>
        <v>002783</v>
      </c>
      <c r="B2801" t="str">
        <f>[1]深圳修正!C2801</f>
        <v>凯龙股份</v>
      </c>
      <c r="C2801">
        <f>[1]深圳修正!T2801</f>
        <v>60</v>
      </c>
    </row>
    <row r="2802" spans="1:3" ht="13.5">
      <c r="A2802" t="str">
        <f>[1]深圳修正!A2802</f>
        <v>002782</v>
      </c>
      <c r="B2802" t="str">
        <f>[1]深圳修正!C2802</f>
        <v>可立克</v>
      </c>
      <c r="C2802">
        <f>[1]深圳修正!T2802</f>
        <v>60</v>
      </c>
    </row>
    <row r="2803" spans="1:3" ht="13.5">
      <c r="A2803" t="str">
        <f>[1]深圳修正!A2803</f>
        <v>002781</v>
      </c>
      <c r="B2803" t="str">
        <f>[1]深圳修正!C2803</f>
        <v>奇信股份</v>
      </c>
      <c r="C2803">
        <f>[1]深圳修正!T2803</f>
        <v>60</v>
      </c>
    </row>
    <row r="2804" spans="1:3" ht="13.5">
      <c r="A2804" t="str">
        <f>[1]深圳修正!A2804</f>
        <v>002780</v>
      </c>
      <c r="B2804" t="str">
        <f>[1]深圳修正!C2804</f>
        <v>三夫户外</v>
      </c>
      <c r="C2804">
        <f>[1]深圳修正!T2804</f>
        <v>60</v>
      </c>
    </row>
    <row r="2805" spans="1:3" ht="13.5">
      <c r="A2805" t="str">
        <f>[1]深圳修正!A2805</f>
        <v>002779</v>
      </c>
      <c r="B2805" t="str">
        <f>[1]深圳修正!C2805</f>
        <v>中坚科技</v>
      </c>
      <c r="C2805">
        <f>[1]深圳修正!T2805</f>
        <v>60</v>
      </c>
    </row>
    <row r="2806" spans="1:3" ht="13.5">
      <c r="A2806" t="str">
        <f>[1]深圳修正!A2806</f>
        <v>002778</v>
      </c>
      <c r="B2806" t="str">
        <f>[1]深圳修正!C2806</f>
        <v>高科石化</v>
      </c>
      <c r="C2806">
        <f>[1]深圳修正!T2806</f>
        <v>60</v>
      </c>
    </row>
    <row r="2807" spans="1:3" ht="13.5">
      <c r="A2807" t="str">
        <f>[1]深圳修正!A2807</f>
        <v>002777</v>
      </c>
      <c r="B2807" t="str">
        <f>[1]深圳修正!C2807</f>
        <v>久远银海</v>
      </c>
      <c r="C2807">
        <f>[1]深圳修正!T2807</f>
        <v>60</v>
      </c>
    </row>
    <row r="2808" spans="1:3" ht="13.5">
      <c r="A2808" t="str">
        <f>[1]深圳修正!A2808</f>
        <v>002776</v>
      </c>
      <c r="B2808" t="str">
        <f>[1]深圳修正!C2808</f>
        <v>柏堡龙</v>
      </c>
      <c r="C2808">
        <f>[1]深圳修正!T2808</f>
        <v>60</v>
      </c>
    </row>
    <row r="2809" spans="1:3" ht="13.5">
      <c r="A2809" t="str">
        <f>[1]深圳修正!A2809</f>
        <v>002775</v>
      </c>
      <c r="B2809" t="str">
        <f>[1]深圳修正!C2809</f>
        <v>文科园林</v>
      </c>
      <c r="C2809">
        <f>[1]深圳修正!T2809</f>
        <v>60</v>
      </c>
    </row>
    <row r="2810" spans="1:3" ht="13.5">
      <c r="A2810" t="str">
        <f>[1]深圳修正!A2810</f>
        <v>002773</v>
      </c>
      <c r="B2810" t="str">
        <f>[1]深圳修正!C2810</f>
        <v>康弘药业</v>
      </c>
      <c r="C2810">
        <f>[1]深圳修正!T2810</f>
        <v>60</v>
      </c>
    </row>
    <row r="2811" spans="1:3" ht="13.5">
      <c r="A2811" t="str">
        <f>[1]深圳修正!A2811</f>
        <v>002772</v>
      </c>
      <c r="B2811" t="str">
        <f>[1]深圳修正!C2811</f>
        <v>众兴菌业</v>
      </c>
      <c r="C2811">
        <f>[1]深圳修正!T2811</f>
        <v>60</v>
      </c>
    </row>
    <row r="2812" spans="1:3" ht="13.5">
      <c r="A2812" t="str">
        <f>[1]深圳修正!A2812</f>
        <v>002771</v>
      </c>
      <c r="B2812" t="str">
        <f>[1]深圳修正!C2812</f>
        <v>真视通</v>
      </c>
      <c r="C2812">
        <f>[1]深圳修正!T2812</f>
        <v>60</v>
      </c>
    </row>
    <row r="2813" spans="1:3" ht="13.5">
      <c r="A2813" t="str">
        <f>[1]深圳修正!A2813</f>
        <v>002770</v>
      </c>
      <c r="B2813" t="str">
        <f>[1]深圳修正!C2813</f>
        <v>科迪乳业</v>
      </c>
      <c r="C2813">
        <f>[1]深圳修正!T2813</f>
        <v>60</v>
      </c>
    </row>
    <row r="2814" spans="1:3" ht="13.5">
      <c r="A2814" t="str">
        <f>[1]深圳修正!A2814</f>
        <v>002769</v>
      </c>
      <c r="B2814" t="str">
        <f>[1]深圳修正!C2814</f>
        <v>普路通</v>
      </c>
      <c r="C2814">
        <f>[1]深圳修正!T2814</f>
        <v>60</v>
      </c>
    </row>
    <row r="2815" spans="1:3" ht="13.5">
      <c r="A2815" t="str">
        <f>[1]深圳修正!A2815</f>
        <v>002768</v>
      </c>
      <c r="B2815" t="str">
        <f>[1]深圳修正!C2815</f>
        <v>国恩股份</v>
      </c>
      <c r="C2815">
        <f>[1]深圳修正!T2815</f>
        <v>60</v>
      </c>
    </row>
    <row r="2816" spans="1:3" ht="13.5">
      <c r="A2816" t="str">
        <f>[1]深圳修正!A2816</f>
        <v>002767</v>
      </c>
      <c r="B2816" t="str">
        <f>[1]深圳修正!C2816</f>
        <v>先锋电子</v>
      </c>
      <c r="C2816">
        <f>[1]深圳修正!T2816</f>
        <v>60</v>
      </c>
    </row>
    <row r="2817" spans="1:3" ht="13.5">
      <c r="A2817" t="str">
        <f>[1]深圳修正!A2817</f>
        <v>002766</v>
      </c>
      <c r="B2817" t="str">
        <f>[1]深圳修正!C2817</f>
        <v>索菱股份</v>
      </c>
      <c r="C2817">
        <f>[1]深圳修正!T2817</f>
        <v>60</v>
      </c>
    </row>
    <row r="2818" spans="1:3" ht="13.5">
      <c r="A2818" t="str">
        <f>[1]深圳修正!A2818</f>
        <v>002765</v>
      </c>
      <c r="B2818" t="str">
        <f>[1]深圳修正!C2818</f>
        <v>蓝黛传动</v>
      </c>
      <c r="C2818">
        <f>[1]深圳修正!T2818</f>
        <v>60</v>
      </c>
    </row>
    <row r="2819" spans="1:3" ht="13.5">
      <c r="A2819" t="str">
        <f>[1]深圳修正!A2819</f>
        <v>002763</v>
      </c>
      <c r="B2819" t="str">
        <f>[1]深圳修正!C2819</f>
        <v>汇洁股份</v>
      </c>
      <c r="C2819">
        <f>[1]深圳修正!T2819</f>
        <v>60</v>
      </c>
    </row>
    <row r="2820" spans="1:3" ht="13.5">
      <c r="A2820" t="str">
        <f>[1]深圳修正!A2820</f>
        <v>002762</v>
      </c>
      <c r="B2820" t="str">
        <f>[1]深圳修正!C2820</f>
        <v>金发拉比</v>
      </c>
      <c r="C2820">
        <f>[1]深圳修正!T2820</f>
        <v>60</v>
      </c>
    </row>
    <row r="2821" spans="1:3" ht="13.5">
      <c r="A2821" t="str">
        <f>[1]深圳修正!A2821</f>
        <v>002761</v>
      </c>
      <c r="B2821" t="str">
        <f>[1]深圳修正!C2821</f>
        <v>多喜爱</v>
      </c>
      <c r="C2821">
        <f>[1]深圳修正!T2821</f>
        <v>60</v>
      </c>
    </row>
    <row r="2822" spans="1:3" ht="13.5">
      <c r="A2822" t="str">
        <f>[1]深圳修正!A2822</f>
        <v>002760</v>
      </c>
      <c r="B2822" t="str">
        <f>[1]深圳修正!C2822</f>
        <v>凤形股份</v>
      </c>
      <c r="C2822">
        <f>[1]深圳修正!T2822</f>
        <v>60</v>
      </c>
    </row>
    <row r="2823" spans="1:3" ht="13.5">
      <c r="A2823" t="str">
        <f>[1]深圳修正!A2823</f>
        <v>002759</v>
      </c>
      <c r="B2823" t="str">
        <f>[1]深圳修正!C2823</f>
        <v>天际股份</v>
      </c>
      <c r="C2823">
        <f>[1]深圳修正!T2823</f>
        <v>25</v>
      </c>
    </row>
    <row r="2824" spans="1:3" ht="13.5">
      <c r="A2824" t="str">
        <f>[1]深圳修正!A2824</f>
        <v>002758</v>
      </c>
      <c r="B2824" t="str">
        <f>[1]深圳修正!C2824</f>
        <v>华通医药</v>
      </c>
      <c r="C2824">
        <f>[1]深圳修正!T2824</f>
        <v>60</v>
      </c>
    </row>
    <row r="2825" spans="1:3" ht="13.5">
      <c r="A2825" t="str">
        <f>[1]深圳修正!A2825</f>
        <v>002757</v>
      </c>
      <c r="B2825" t="str">
        <f>[1]深圳修正!C2825</f>
        <v>南兴装备</v>
      </c>
      <c r="C2825">
        <f>[1]深圳修正!T2825</f>
        <v>60</v>
      </c>
    </row>
    <row r="2826" spans="1:3" ht="13.5">
      <c r="A2826" t="str">
        <f>[1]深圳修正!A2826</f>
        <v>002756</v>
      </c>
      <c r="B2826" t="str">
        <f>[1]深圳修正!C2826</f>
        <v>永兴特钢</v>
      </c>
      <c r="C2826">
        <f>[1]深圳修正!T2826</f>
        <v>60</v>
      </c>
    </row>
    <row r="2827" spans="1:3" ht="13.5">
      <c r="A2827" t="str">
        <f>[1]深圳修正!A2827</f>
        <v>002755</v>
      </c>
      <c r="B2827" t="str">
        <f>[1]深圳修正!C2827</f>
        <v>东方新星</v>
      </c>
      <c r="C2827">
        <f>[1]深圳修正!T2827</f>
        <v>60</v>
      </c>
    </row>
    <row r="2828" spans="1:3" ht="13.5">
      <c r="A2828" t="str">
        <f>[1]深圳修正!A2828</f>
        <v>002753</v>
      </c>
      <c r="B2828" t="str">
        <f>[1]深圳修正!C2828</f>
        <v>永东股份</v>
      </c>
      <c r="C2828">
        <f>[1]深圳修正!T2828</f>
        <v>60</v>
      </c>
    </row>
    <row r="2829" spans="1:3" ht="13.5">
      <c r="A2829" t="str">
        <f>[1]深圳修正!A2829</f>
        <v>002752</v>
      </c>
      <c r="B2829" t="str">
        <f>[1]深圳修正!C2829</f>
        <v>昇兴股份</v>
      </c>
      <c r="C2829">
        <f>[1]深圳修正!T2829</f>
        <v>60</v>
      </c>
    </row>
    <row r="2830" spans="1:3" ht="13.5">
      <c r="A2830" t="str">
        <f>[1]深圳修正!A2830</f>
        <v>002751</v>
      </c>
      <c r="B2830" t="str">
        <f>[1]深圳修正!C2830</f>
        <v>易尚展示</v>
      </c>
      <c r="C2830">
        <f>[1]深圳修正!T2830</f>
        <v>60</v>
      </c>
    </row>
    <row r="2831" spans="1:3" ht="13.5">
      <c r="A2831" t="str">
        <f>[1]深圳修正!A2831</f>
        <v>002750</v>
      </c>
      <c r="B2831" t="str">
        <f>[1]深圳修正!C2831</f>
        <v>龙津药业</v>
      </c>
      <c r="C2831">
        <f>[1]深圳修正!T2831</f>
        <v>60</v>
      </c>
    </row>
    <row r="2832" spans="1:3" ht="13.5">
      <c r="A2832" t="str">
        <f>[1]深圳修正!A2832</f>
        <v>002749</v>
      </c>
      <c r="B2832" t="str">
        <f>[1]深圳修正!C2832</f>
        <v>国光股份</v>
      </c>
      <c r="C2832">
        <f>[1]深圳修正!T2832</f>
        <v>60</v>
      </c>
    </row>
    <row r="2833" spans="1:3" ht="13.5">
      <c r="A2833" t="str">
        <f>[1]深圳修正!A2833</f>
        <v>002748</v>
      </c>
      <c r="B2833" t="str">
        <f>[1]深圳修正!C2833</f>
        <v>世龙实业</v>
      </c>
      <c r="C2833">
        <f>[1]深圳修正!T2833</f>
        <v>60</v>
      </c>
    </row>
    <row r="2834" spans="1:3" ht="13.5">
      <c r="A2834" t="str">
        <f>[1]深圳修正!A2834</f>
        <v>002747</v>
      </c>
      <c r="B2834" t="str">
        <f>[1]深圳修正!C2834</f>
        <v>埃斯顿</v>
      </c>
      <c r="C2834">
        <f>[1]深圳修正!T2834</f>
        <v>60</v>
      </c>
    </row>
    <row r="2835" spans="1:3" ht="13.5">
      <c r="A2835" t="str">
        <f>[1]深圳修正!A2835</f>
        <v>002746</v>
      </c>
      <c r="B2835" t="str">
        <f>[1]深圳修正!C2835</f>
        <v>仙坛股份</v>
      </c>
      <c r="C2835">
        <f>[1]深圳修正!T2835</f>
        <v>60</v>
      </c>
    </row>
    <row r="2836" spans="1:3" ht="13.5">
      <c r="A2836" t="str">
        <f>[1]深圳修正!A2836</f>
        <v>002745</v>
      </c>
      <c r="B2836" t="str">
        <f>[1]深圳修正!C2836</f>
        <v>木林森</v>
      </c>
      <c r="C2836">
        <f>[1]深圳修正!T2836</f>
        <v>60</v>
      </c>
    </row>
    <row r="2837" spans="1:3" ht="13.5">
      <c r="A2837" t="str">
        <f>[1]深圳修正!A2837</f>
        <v>002743</v>
      </c>
      <c r="B2837" t="str">
        <f>[1]深圳修正!C2837</f>
        <v>富煌钢构</v>
      </c>
      <c r="C2837">
        <f>[1]深圳修正!T2837</f>
        <v>60</v>
      </c>
    </row>
    <row r="2838" spans="1:3" ht="13.5">
      <c r="A2838" t="str">
        <f>[1]深圳修正!A2838</f>
        <v>002742</v>
      </c>
      <c r="B2838" t="str">
        <f>[1]深圳修正!C2838</f>
        <v>三圣特材</v>
      </c>
      <c r="C2838">
        <f>[1]深圳修正!T2838</f>
        <v>60</v>
      </c>
    </row>
    <row r="2839" spans="1:3" ht="13.5">
      <c r="A2839" t="str">
        <f>[1]深圳修正!A2839</f>
        <v>002741</v>
      </c>
      <c r="B2839" t="str">
        <f>[1]深圳修正!C2839</f>
        <v>光华科技</v>
      </c>
      <c r="C2839">
        <f>[1]深圳修正!T2839</f>
        <v>60</v>
      </c>
    </row>
    <row r="2840" spans="1:3" ht="13.5">
      <c r="A2840" t="str">
        <f>[1]深圳修正!A2840</f>
        <v>002740</v>
      </c>
      <c r="B2840" t="str">
        <f>[1]深圳修正!C2840</f>
        <v>爱迪尔</v>
      </c>
      <c r="C2840">
        <f>[1]深圳修正!T2840</f>
        <v>60</v>
      </c>
    </row>
    <row r="2841" spans="1:3" ht="13.5">
      <c r="A2841" t="str">
        <f>[1]深圳修正!A2841</f>
        <v>002739</v>
      </c>
      <c r="B2841" t="str">
        <f>[1]深圳修正!C2841</f>
        <v>万达院线</v>
      </c>
      <c r="C2841">
        <f>[1]深圳修正!T2841</f>
        <v>65</v>
      </c>
    </row>
    <row r="2842" spans="1:3" ht="13.5">
      <c r="A2842" t="str">
        <f>[1]深圳修正!A2842</f>
        <v>002738</v>
      </c>
      <c r="B2842" t="str">
        <f>[1]深圳修正!C2842</f>
        <v>中矿资源</v>
      </c>
      <c r="C2842">
        <f>[1]深圳修正!T2842</f>
        <v>60</v>
      </c>
    </row>
    <row r="2843" spans="1:3" ht="13.5">
      <c r="A2843" t="str">
        <f>[1]深圳修正!A2843</f>
        <v>002737</v>
      </c>
      <c r="B2843" t="str">
        <f>[1]深圳修正!C2843</f>
        <v>葵花药业</v>
      </c>
      <c r="C2843">
        <f>[1]深圳修正!T2843</f>
        <v>60</v>
      </c>
    </row>
    <row r="2844" spans="1:3" ht="13.5">
      <c r="A2844" t="str">
        <f>[1]深圳修正!A2844</f>
        <v>002736</v>
      </c>
      <c r="B2844" t="str">
        <f>[1]深圳修正!C2844</f>
        <v>国信证券</v>
      </c>
      <c r="C2844">
        <f>[1]深圳修正!T2844</f>
        <v>65</v>
      </c>
    </row>
    <row r="2845" spans="1:3" ht="13.5">
      <c r="A2845" t="str">
        <f>[1]深圳修正!A2845</f>
        <v>002735</v>
      </c>
      <c r="B2845" t="str">
        <f>[1]深圳修正!C2845</f>
        <v>王子新材</v>
      </c>
      <c r="C2845">
        <f>[1]深圳修正!T2845</f>
        <v>60</v>
      </c>
    </row>
    <row r="2846" spans="1:3" ht="13.5">
      <c r="A2846" t="str">
        <f>[1]深圳修正!A2846</f>
        <v>002734</v>
      </c>
      <c r="B2846" t="str">
        <f>[1]深圳修正!C2846</f>
        <v>利民股份</v>
      </c>
      <c r="C2846">
        <f>[1]深圳修正!T2846</f>
        <v>60</v>
      </c>
    </row>
    <row r="2847" spans="1:3" ht="13.5">
      <c r="A2847" t="str">
        <f>[1]深圳修正!A2847</f>
        <v>002733</v>
      </c>
      <c r="B2847" t="str">
        <f>[1]深圳修正!C2847</f>
        <v>雄韬股份</v>
      </c>
      <c r="C2847">
        <f>[1]深圳修正!T2847</f>
        <v>60</v>
      </c>
    </row>
    <row r="2848" spans="1:3" ht="13.5">
      <c r="A2848" t="str">
        <f>[1]深圳修正!A2848</f>
        <v>002732</v>
      </c>
      <c r="B2848" t="str">
        <f>[1]深圳修正!C2848</f>
        <v>燕塘乳业</v>
      </c>
      <c r="C2848">
        <f>[1]深圳修正!T2848</f>
        <v>60</v>
      </c>
    </row>
    <row r="2849" spans="1:3" ht="13.5">
      <c r="A2849" t="str">
        <f>[1]深圳修正!A2849</f>
        <v>002731</v>
      </c>
      <c r="B2849" t="str">
        <f>[1]深圳修正!C2849</f>
        <v>萃华珠宝</v>
      </c>
      <c r="C2849">
        <f>[1]深圳修正!T2849</f>
        <v>60</v>
      </c>
    </row>
    <row r="2850" spans="1:3" ht="13.5">
      <c r="A2850" t="str">
        <f>[1]深圳修正!A2850</f>
        <v>002730</v>
      </c>
      <c r="B2850" t="str">
        <f>[1]深圳修正!C2850</f>
        <v>电光科技</v>
      </c>
      <c r="C2850">
        <f>[1]深圳修正!T2850</f>
        <v>60</v>
      </c>
    </row>
    <row r="2851" spans="1:3" ht="13.5">
      <c r="A2851" t="str">
        <f>[1]深圳修正!A2851</f>
        <v>002729</v>
      </c>
      <c r="B2851" t="str">
        <f>[1]深圳修正!C2851</f>
        <v>好利来</v>
      </c>
      <c r="C2851">
        <f>[1]深圳修正!T2851</f>
        <v>60</v>
      </c>
    </row>
    <row r="2852" spans="1:3" ht="13.5">
      <c r="A2852" t="str">
        <f>[1]深圳修正!A2852</f>
        <v>002728</v>
      </c>
      <c r="B2852" t="str">
        <f>[1]深圳修正!C2852</f>
        <v>台城制药</v>
      </c>
      <c r="C2852">
        <f>[1]深圳修正!T2852</f>
        <v>60</v>
      </c>
    </row>
    <row r="2853" spans="1:3" ht="13.5">
      <c r="A2853" t="str">
        <f>[1]深圳修正!A2853</f>
        <v>002727</v>
      </c>
      <c r="B2853" t="str">
        <f>[1]深圳修正!C2853</f>
        <v>一心堂</v>
      </c>
      <c r="C2853">
        <f>[1]深圳修正!T2853</f>
        <v>60</v>
      </c>
    </row>
    <row r="2854" spans="1:3" ht="13.5">
      <c r="A2854" t="str">
        <f>[1]深圳修正!A2854</f>
        <v>002726</v>
      </c>
      <c r="B2854" t="str">
        <f>[1]深圳修正!C2854</f>
        <v>龙大肉食</v>
      </c>
      <c r="C2854">
        <f>[1]深圳修正!T2854</f>
        <v>60</v>
      </c>
    </row>
    <row r="2855" spans="1:3" ht="13.5">
      <c r="A2855" t="str">
        <f>[1]深圳修正!A2855</f>
        <v>002725</v>
      </c>
      <c r="B2855" t="str">
        <f>[1]深圳修正!C2855</f>
        <v>跃岭股份</v>
      </c>
      <c r="C2855">
        <f>[1]深圳修正!T2855</f>
        <v>60</v>
      </c>
    </row>
    <row r="2856" spans="1:3" ht="13.5">
      <c r="A2856" t="str">
        <f>[1]深圳修正!A2856</f>
        <v>002724</v>
      </c>
      <c r="B2856" t="str">
        <f>[1]深圳修正!C2856</f>
        <v>海洋王</v>
      </c>
      <c r="C2856">
        <f>[1]深圳修正!T2856</f>
        <v>60</v>
      </c>
    </row>
    <row r="2857" spans="1:3" ht="13.5">
      <c r="A2857" t="str">
        <f>[1]深圳修正!A2857</f>
        <v>002723</v>
      </c>
      <c r="B2857" t="str">
        <f>[1]深圳修正!C2857</f>
        <v>金莱特</v>
      </c>
      <c r="C2857">
        <f>[1]深圳修正!T2857</f>
        <v>60</v>
      </c>
    </row>
    <row r="2858" spans="1:3" ht="13.5">
      <c r="A2858" t="str">
        <f>[1]深圳修正!A2858</f>
        <v>002722</v>
      </c>
      <c r="B2858" t="str">
        <f>[1]深圳修正!C2858</f>
        <v>金轮股份</v>
      </c>
      <c r="C2858">
        <f>[1]深圳修正!T2858</f>
        <v>60</v>
      </c>
    </row>
    <row r="2859" spans="1:3" ht="13.5">
      <c r="A2859" t="str">
        <f>[1]深圳修正!A2859</f>
        <v>002721</v>
      </c>
      <c r="B2859" t="str">
        <f>[1]深圳修正!C2859</f>
        <v>金一文化</v>
      </c>
      <c r="C2859">
        <f>[1]深圳修正!T2859</f>
        <v>60</v>
      </c>
    </row>
    <row r="2860" spans="1:3" ht="13.5">
      <c r="A2860" t="str">
        <f>[1]深圳修正!A2860</f>
        <v>002719</v>
      </c>
      <c r="B2860" t="str">
        <f>[1]深圳修正!C2860</f>
        <v>麦趣尔</v>
      </c>
      <c r="C2860">
        <f>[1]深圳修正!T2860</f>
        <v>60</v>
      </c>
    </row>
    <row r="2861" spans="1:3" ht="13.5">
      <c r="A2861" t="str">
        <f>[1]深圳修正!A2861</f>
        <v>002718</v>
      </c>
      <c r="B2861" t="str">
        <f>[1]深圳修正!C2861</f>
        <v>友邦吊顶</v>
      </c>
      <c r="C2861">
        <f>[1]深圳修正!T2861</f>
        <v>60</v>
      </c>
    </row>
    <row r="2862" spans="1:3" ht="13.5">
      <c r="A2862" t="str">
        <f>[1]深圳修正!A2862</f>
        <v>002717</v>
      </c>
      <c r="B2862" t="str">
        <f>[1]深圳修正!C2862</f>
        <v>岭南园林</v>
      </c>
      <c r="C2862">
        <f>[1]深圳修正!T2862</f>
        <v>60</v>
      </c>
    </row>
    <row r="2863" spans="1:3" ht="13.5">
      <c r="A2863" t="str">
        <f>[1]深圳修正!A2863</f>
        <v>002716</v>
      </c>
      <c r="B2863" t="str">
        <f>[1]深圳修正!C2863</f>
        <v>金贵银业</v>
      </c>
      <c r="C2863">
        <f>[1]深圳修正!T2863</f>
        <v>60</v>
      </c>
    </row>
    <row r="2864" spans="1:3" ht="13.5">
      <c r="A2864" t="str">
        <f>[1]深圳修正!A2864</f>
        <v>002715</v>
      </c>
      <c r="B2864" t="str">
        <f>[1]深圳修正!C2864</f>
        <v>登云股份</v>
      </c>
      <c r="C2864">
        <f>[1]深圳修正!T2864</f>
        <v>60</v>
      </c>
    </row>
    <row r="2865" spans="1:3" ht="13.5">
      <c r="A2865" t="str">
        <f>[1]深圳修正!A2865</f>
        <v>002714</v>
      </c>
      <c r="B2865" t="str">
        <f>[1]深圳修正!C2865</f>
        <v>牧原股份</v>
      </c>
      <c r="C2865">
        <f>[1]深圳修正!T2865</f>
        <v>60</v>
      </c>
    </row>
    <row r="2866" spans="1:3" ht="13.5">
      <c r="A2866" t="str">
        <f>[1]深圳修正!A2866</f>
        <v>002713</v>
      </c>
      <c r="B2866" t="str">
        <f>[1]深圳修正!C2866</f>
        <v>东易日盛</v>
      </c>
      <c r="C2866">
        <f>[1]深圳修正!T2866</f>
        <v>60</v>
      </c>
    </row>
    <row r="2867" spans="1:3" ht="13.5">
      <c r="A2867" t="str">
        <f>[1]深圳修正!A2867</f>
        <v>002712</v>
      </c>
      <c r="B2867" t="str">
        <f>[1]深圳修正!C2867</f>
        <v>思美传媒</v>
      </c>
      <c r="C2867">
        <f>[1]深圳修正!T2867</f>
        <v>60</v>
      </c>
    </row>
    <row r="2868" spans="1:3" ht="13.5">
      <c r="A2868" t="str">
        <f>[1]深圳修正!A2868</f>
        <v>002711</v>
      </c>
      <c r="B2868" t="str">
        <f>[1]深圳修正!C2868</f>
        <v>欧浦智网</v>
      </c>
      <c r="C2868">
        <f>[1]深圳修正!T2868</f>
        <v>60</v>
      </c>
    </row>
    <row r="2869" spans="1:3" ht="13.5">
      <c r="A2869" t="str">
        <f>[1]深圳修正!A2869</f>
        <v>002709</v>
      </c>
      <c r="B2869" t="str">
        <f>[1]深圳修正!C2869</f>
        <v>天赐材料</v>
      </c>
      <c r="C2869">
        <f>[1]深圳修正!T2869</f>
        <v>60</v>
      </c>
    </row>
    <row r="2870" spans="1:3" ht="13.5">
      <c r="A2870" t="str">
        <f>[1]深圳修正!A2870</f>
        <v>002708</v>
      </c>
      <c r="B2870" t="str">
        <f>[1]深圳修正!C2870</f>
        <v>光洋股份</v>
      </c>
      <c r="C2870">
        <f>[1]深圳修正!T2870</f>
        <v>60</v>
      </c>
    </row>
    <row r="2871" spans="1:3" ht="13.5">
      <c r="A2871" t="str">
        <f>[1]深圳修正!A2871</f>
        <v>002707</v>
      </c>
      <c r="B2871" t="str">
        <f>[1]深圳修正!C2871</f>
        <v>众信旅游</v>
      </c>
      <c r="C2871">
        <f>[1]深圳修正!T2871</f>
        <v>60</v>
      </c>
    </row>
    <row r="2872" spans="1:3" ht="13.5">
      <c r="A2872" t="str">
        <f>[1]深圳修正!A2872</f>
        <v>002706</v>
      </c>
      <c r="B2872" t="str">
        <f>[1]深圳修正!C2872</f>
        <v>良信电器</v>
      </c>
      <c r="C2872">
        <f>[1]深圳修正!T2872</f>
        <v>60</v>
      </c>
    </row>
    <row r="2873" spans="1:3" ht="13.5">
      <c r="A2873" t="str">
        <f>[1]深圳修正!A2873</f>
        <v>002705</v>
      </c>
      <c r="B2873" t="str">
        <f>[1]深圳修正!C2873</f>
        <v>新宝股份</v>
      </c>
      <c r="C2873">
        <f>[1]深圳修正!T2873</f>
        <v>60</v>
      </c>
    </row>
    <row r="2874" spans="1:3" ht="13.5">
      <c r="A2874" t="str">
        <f>[1]深圳修正!A2874</f>
        <v>002703</v>
      </c>
      <c r="B2874" t="str">
        <f>[1]深圳修正!C2874</f>
        <v>浙江世宝</v>
      </c>
      <c r="C2874">
        <f>[1]深圳修正!T2874</f>
        <v>60</v>
      </c>
    </row>
    <row r="2875" spans="1:3" ht="13.5">
      <c r="A2875" t="str">
        <f>[1]深圳修正!A2875</f>
        <v>002702</v>
      </c>
      <c r="B2875" t="str">
        <f>[1]深圳修正!C2875</f>
        <v>海欣食品</v>
      </c>
      <c r="C2875">
        <f>[1]深圳修正!T2875</f>
        <v>60</v>
      </c>
    </row>
    <row r="2876" spans="1:3" ht="13.5">
      <c r="A2876" t="str">
        <f>[1]深圳修正!A2876</f>
        <v>002701</v>
      </c>
      <c r="B2876" t="str">
        <f>[1]深圳修正!C2876</f>
        <v>奥瑞金</v>
      </c>
      <c r="C2876">
        <f>[1]深圳修正!T2876</f>
        <v>60</v>
      </c>
    </row>
    <row r="2877" spans="1:3" ht="13.5">
      <c r="A2877" t="str">
        <f>[1]深圳修正!A2877</f>
        <v>002700</v>
      </c>
      <c r="B2877" t="str">
        <f>[1]深圳修正!C2877</f>
        <v>新疆浩源</v>
      </c>
      <c r="C2877">
        <f>[1]深圳修正!T2877</f>
        <v>60</v>
      </c>
    </row>
    <row r="2878" spans="1:3" ht="13.5">
      <c r="A2878" t="str">
        <f>[1]深圳修正!A2878</f>
        <v>002699</v>
      </c>
      <c r="B2878" t="str">
        <f>[1]深圳修正!C2878</f>
        <v>美盛文化</v>
      </c>
      <c r="C2878">
        <f>[1]深圳修正!T2878</f>
        <v>60</v>
      </c>
    </row>
    <row r="2879" spans="1:3" ht="13.5">
      <c r="A2879" t="str">
        <f>[1]深圳修正!A2879</f>
        <v>002698</v>
      </c>
      <c r="B2879" t="str">
        <f>[1]深圳修正!C2879</f>
        <v>博实股份</v>
      </c>
      <c r="C2879">
        <f>[1]深圳修正!T2879</f>
        <v>60</v>
      </c>
    </row>
    <row r="2880" spans="1:3" ht="13.5">
      <c r="A2880" t="str">
        <f>[1]深圳修正!A2880</f>
        <v>002697</v>
      </c>
      <c r="B2880" t="str">
        <f>[1]深圳修正!C2880</f>
        <v>红旗连锁</v>
      </c>
      <c r="C2880">
        <f>[1]深圳修正!T2880</f>
        <v>60</v>
      </c>
    </row>
    <row r="2881" spans="1:3" ht="13.5">
      <c r="A2881" t="str">
        <f>[1]深圳修正!A2881</f>
        <v>002696</v>
      </c>
      <c r="B2881" t="str">
        <f>[1]深圳修正!C2881</f>
        <v>百洋股份</v>
      </c>
      <c r="C2881">
        <f>[1]深圳修正!T2881</f>
        <v>60</v>
      </c>
    </row>
    <row r="2882" spans="1:3" ht="13.5">
      <c r="A2882" t="str">
        <f>[1]深圳修正!A2882</f>
        <v>002695</v>
      </c>
      <c r="B2882" t="str">
        <f>[1]深圳修正!C2882</f>
        <v>煌上煌</v>
      </c>
      <c r="C2882">
        <f>[1]深圳修正!T2882</f>
        <v>60</v>
      </c>
    </row>
    <row r="2883" spans="1:3" ht="13.5">
      <c r="A2883" t="str">
        <f>[1]深圳修正!A2883</f>
        <v>002694</v>
      </c>
      <c r="B2883" t="str">
        <f>[1]深圳修正!C2883</f>
        <v>顾地科技</v>
      </c>
      <c r="C2883">
        <f>[1]深圳修正!T2883</f>
        <v>30</v>
      </c>
    </row>
    <row r="2884" spans="1:3" ht="13.5">
      <c r="A2884" t="str">
        <f>[1]深圳修正!A2884</f>
        <v>002693</v>
      </c>
      <c r="B2884" t="str">
        <f>[1]深圳修正!C2884</f>
        <v>双成药业</v>
      </c>
      <c r="C2884">
        <f>[1]深圳修正!T2884</f>
        <v>60</v>
      </c>
    </row>
    <row r="2885" spans="1:3" ht="13.5">
      <c r="A2885" t="str">
        <f>[1]深圳修正!A2885</f>
        <v>002692</v>
      </c>
      <c r="B2885" t="str">
        <f>[1]深圳修正!C2885</f>
        <v>远程电缆</v>
      </c>
      <c r="C2885">
        <f>[1]深圳修正!T2885</f>
        <v>60</v>
      </c>
    </row>
    <row r="2886" spans="1:3" ht="13.5">
      <c r="A2886" t="str">
        <f>[1]深圳修正!A2886</f>
        <v>002691</v>
      </c>
      <c r="B2886" t="str">
        <f>[1]深圳修正!C2886</f>
        <v>冀凯股份</v>
      </c>
      <c r="C2886">
        <f>[1]深圳修正!T2886</f>
        <v>60</v>
      </c>
    </row>
    <row r="2887" spans="1:3" ht="13.5">
      <c r="A2887" t="str">
        <f>[1]深圳修正!A2887</f>
        <v>002690</v>
      </c>
      <c r="B2887" t="str">
        <f>[1]深圳修正!C2887</f>
        <v>美亚光电</v>
      </c>
      <c r="C2887">
        <f>[1]深圳修正!T2887</f>
        <v>60</v>
      </c>
    </row>
    <row r="2888" spans="1:3" ht="13.5">
      <c r="A2888" t="str">
        <f>[1]深圳修正!A2888</f>
        <v>002689</v>
      </c>
      <c r="B2888" t="str">
        <f>[1]深圳修正!C2888</f>
        <v>远大智能</v>
      </c>
      <c r="C2888">
        <f>[1]深圳修正!T2888</f>
        <v>60</v>
      </c>
    </row>
    <row r="2889" spans="1:3" ht="13.5">
      <c r="A2889" t="str">
        <f>[1]深圳修正!A2889</f>
        <v>002688</v>
      </c>
      <c r="B2889" t="str">
        <f>[1]深圳修正!C2889</f>
        <v>金河生物</v>
      </c>
      <c r="C2889">
        <f>[1]深圳修正!T2889</f>
        <v>60</v>
      </c>
    </row>
    <row r="2890" spans="1:3" ht="13.5">
      <c r="A2890" t="str">
        <f>[1]深圳修正!A2890</f>
        <v>002687</v>
      </c>
      <c r="B2890" t="str">
        <f>[1]深圳修正!C2890</f>
        <v>乔治白</v>
      </c>
      <c r="C2890">
        <f>[1]深圳修正!T2890</f>
        <v>60</v>
      </c>
    </row>
    <row r="2891" spans="1:3" ht="13.5">
      <c r="A2891" t="str">
        <f>[1]深圳修正!A2891</f>
        <v>002686</v>
      </c>
      <c r="B2891" t="str">
        <f>[1]深圳修正!C2891</f>
        <v>亿利达</v>
      </c>
      <c r="C2891">
        <f>[1]深圳修正!T2891</f>
        <v>60</v>
      </c>
    </row>
    <row r="2892" spans="1:3" ht="13.5">
      <c r="A2892" t="str">
        <f>[1]深圳修正!A2892</f>
        <v>002685</v>
      </c>
      <c r="B2892" t="str">
        <f>[1]深圳修正!C2892</f>
        <v>华东重机</v>
      </c>
      <c r="C2892">
        <f>[1]深圳修正!T2892</f>
        <v>60</v>
      </c>
    </row>
    <row r="2893" spans="1:3" ht="13.5">
      <c r="A2893" t="str">
        <f>[1]深圳修正!A2893</f>
        <v>002684</v>
      </c>
      <c r="B2893" t="str">
        <f>[1]深圳修正!C2893</f>
        <v>猛狮科技</v>
      </c>
      <c r="C2893">
        <f>[1]深圳修正!T2893</f>
        <v>60</v>
      </c>
    </row>
    <row r="2894" spans="1:3" ht="13.5">
      <c r="A2894" t="str">
        <f>[1]深圳修正!A2894</f>
        <v>002683</v>
      </c>
      <c r="B2894" t="str">
        <f>[1]深圳修正!C2894</f>
        <v>宏大爆破</v>
      </c>
      <c r="C2894">
        <f>[1]深圳修正!T2894</f>
        <v>60</v>
      </c>
    </row>
    <row r="2895" spans="1:3" ht="13.5">
      <c r="A2895" t="str">
        <f>[1]深圳修正!A2895</f>
        <v>002682</v>
      </c>
      <c r="B2895" t="str">
        <f>[1]深圳修正!C2895</f>
        <v>龙洲股份</v>
      </c>
      <c r="C2895">
        <f>[1]深圳修正!T2895</f>
        <v>60</v>
      </c>
    </row>
    <row r="2896" spans="1:3" ht="13.5">
      <c r="A2896" t="str">
        <f>[1]深圳修正!A2896</f>
        <v>002681</v>
      </c>
      <c r="B2896" t="str">
        <f>[1]深圳修正!C2896</f>
        <v>奋达科技</v>
      </c>
      <c r="C2896">
        <f>[1]深圳修正!T2896</f>
        <v>60</v>
      </c>
    </row>
    <row r="2897" spans="1:3" ht="13.5">
      <c r="A2897" t="str">
        <f>[1]深圳修正!A2897</f>
        <v>002680</v>
      </c>
      <c r="B2897" t="str">
        <f>[1]深圳修正!C2897</f>
        <v>长生生物</v>
      </c>
      <c r="C2897">
        <f>[1]深圳修正!T2897</f>
        <v>60</v>
      </c>
    </row>
    <row r="2898" spans="1:3" ht="13.5">
      <c r="A2898" t="str">
        <f>[1]深圳修正!A2898</f>
        <v>002679</v>
      </c>
      <c r="B2898" t="str">
        <f>[1]深圳修正!C2898</f>
        <v>福建金森</v>
      </c>
      <c r="C2898">
        <f>[1]深圳修正!T2898</f>
        <v>60</v>
      </c>
    </row>
    <row r="2899" spans="1:3" ht="13.5">
      <c r="A2899" t="str">
        <f>[1]深圳修正!A2899</f>
        <v>002678</v>
      </c>
      <c r="B2899" t="str">
        <f>[1]深圳修正!C2899</f>
        <v>珠江钢琴</v>
      </c>
      <c r="C2899">
        <f>[1]深圳修正!T2899</f>
        <v>60</v>
      </c>
    </row>
    <row r="2900" spans="1:3" ht="13.5">
      <c r="A2900" t="str">
        <f>[1]深圳修正!A2900</f>
        <v>002677</v>
      </c>
      <c r="B2900" t="str">
        <f>[1]深圳修正!C2900</f>
        <v>浙江美大</v>
      </c>
      <c r="C2900">
        <f>[1]深圳修正!T2900</f>
        <v>60</v>
      </c>
    </row>
    <row r="2901" spans="1:3" ht="13.5">
      <c r="A2901" t="str">
        <f>[1]深圳修正!A2901</f>
        <v>002676</v>
      </c>
      <c r="B2901" t="str">
        <f>[1]深圳修正!C2901</f>
        <v>顺威股份</v>
      </c>
      <c r="C2901">
        <f>[1]深圳修正!T2901</f>
        <v>30</v>
      </c>
    </row>
    <row r="2902" spans="1:3" ht="13.5">
      <c r="A2902" t="str">
        <f>[1]深圳修正!A2902</f>
        <v>002675</v>
      </c>
      <c r="B2902" t="str">
        <f>[1]深圳修正!C2902</f>
        <v>东诚药业</v>
      </c>
      <c r="C2902">
        <f>[1]深圳修正!T2902</f>
        <v>60</v>
      </c>
    </row>
    <row r="2903" spans="1:3" ht="13.5">
      <c r="A2903" t="str">
        <f>[1]深圳修正!A2903</f>
        <v>002674</v>
      </c>
      <c r="B2903" t="str">
        <f>[1]深圳修正!C2903</f>
        <v>兴业科技</v>
      </c>
      <c r="C2903">
        <f>[1]深圳修正!T2903</f>
        <v>30</v>
      </c>
    </row>
    <row r="2904" spans="1:3" ht="13.5">
      <c r="A2904" t="str">
        <f>[1]深圳修正!A2904</f>
        <v>002673</v>
      </c>
      <c r="B2904" t="str">
        <f>[1]深圳修正!C2904</f>
        <v>西部证券</v>
      </c>
      <c r="C2904">
        <f>[1]深圳修正!T2904</f>
        <v>65</v>
      </c>
    </row>
    <row r="2905" spans="1:3" ht="13.5">
      <c r="A2905" t="str">
        <f>[1]深圳修正!A2905</f>
        <v>002672</v>
      </c>
      <c r="B2905" t="str">
        <f>[1]深圳修正!C2905</f>
        <v>东江环保</v>
      </c>
      <c r="C2905">
        <f>[1]深圳修正!T2905</f>
        <v>60</v>
      </c>
    </row>
    <row r="2906" spans="1:3" ht="13.5">
      <c r="A2906" t="str">
        <f>[1]深圳修正!A2906</f>
        <v>002671</v>
      </c>
      <c r="B2906" t="str">
        <f>[1]深圳修正!C2906</f>
        <v>龙泉股份</v>
      </c>
      <c r="C2906">
        <f>[1]深圳修正!T2906</f>
        <v>60</v>
      </c>
    </row>
    <row r="2907" spans="1:3" ht="13.5">
      <c r="A2907" t="str">
        <f>[1]深圳修正!A2907</f>
        <v>002670</v>
      </c>
      <c r="B2907" t="str">
        <f>[1]深圳修正!C2907</f>
        <v>国盛金控</v>
      </c>
      <c r="C2907">
        <f>[1]深圳修正!T2907</f>
        <v>60</v>
      </c>
    </row>
    <row r="2908" spans="1:3" ht="13.5">
      <c r="A2908" t="str">
        <f>[1]深圳修正!A2908</f>
        <v>002669</v>
      </c>
      <c r="B2908" t="str">
        <f>[1]深圳修正!C2908</f>
        <v>康达新材</v>
      </c>
      <c r="C2908">
        <f>[1]深圳修正!T2908</f>
        <v>60</v>
      </c>
    </row>
    <row r="2909" spans="1:3" ht="13.5">
      <c r="A2909" t="str">
        <f>[1]深圳修正!A2909</f>
        <v>002668</v>
      </c>
      <c r="B2909" t="str">
        <f>[1]深圳修正!C2909</f>
        <v>奥马电器</v>
      </c>
      <c r="C2909">
        <f>[1]深圳修正!T2909</f>
        <v>60</v>
      </c>
    </row>
    <row r="2910" spans="1:3" ht="13.5">
      <c r="A2910" t="str">
        <f>[1]深圳修正!A2910</f>
        <v>002667</v>
      </c>
      <c r="B2910" t="str">
        <f>[1]深圳修正!C2910</f>
        <v>鞍重股份</v>
      </c>
      <c r="C2910">
        <f>[1]深圳修正!T2910</f>
        <v>60</v>
      </c>
    </row>
    <row r="2911" spans="1:3" ht="13.5">
      <c r="A2911" t="str">
        <f>[1]深圳修正!A2911</f>
        <v>002666</v>
      </c>
      <c r="B2911" t="str">
        <f>[1]深圳修正!C2911</f>
        <v>德联集团</v>
      </c>
      <c r="C2911">
        <f>[1]深圳修正!T2911</f>
        <v>60</v>
      </c>
    </row>
    <row r="2912" spans="1:3" ht="13.5">
      <c r="A2912" t="str">
        <f>[1]深圳修正!A2912</f>
        <v>002665</v>
      </c>
      <c r="B2912" t="str">
        <f>[1]深圳修正!C2912</f>
        <v>首航节能</v>
      </c>
      <c r="C2912">
        <f>[1]深圳修正!T2912</f>
        <v>60</v>
      </c>
    </row>
    <row r="2913" spans="1:3" ht="13.5">
      <c r="A2913" t="str">
        <f>[1]深圳修正!A2913</f>
        <v>002664</v>
      </c>
      <c r="B2913" t="str">
        <f>[1]深圳修正!C2913</f>
        <v>信质电机</v>
      </c>
      <c r="C2913">
        <f>[1]深圳修正!T2913</f>
        <v>60</v>
      </c>
    </row>
    <row r="2914" spans="1:3" ht="13.5">
      <c r="A2914" t="str">
        <f>[1]深圳修正!A2914</f>
        <v>002663</v>
      </c>
      <c r="B2914" t="str">
        <f>[1]深圳修正!C2914</f>
        <v>普邦园林</v>
      </c>
      <c r="C2914">
        <f>[1]深圳修正!T2914</f>
        <v>60</v>
      </c>
    </row>
    <row r="2915" spans="1:3" ht="13.5">
      <c r="A2915" t="str">
        <f>[1]深圳修正!A2915</f>
        <v>002662</v>
      </c>
      <c r="B2915" t="str">
        <f>[1]深圳修正!C2915</f>
        <v>京威股份</v>
      </c>
      <c r="C2915">
        <f>[1]深圳修正!T2915</f>
        <v>60</v>
      </c>
    </row>
    <row r="2916" spans="1:3" ht="13.5">
      <c r="A2916" t="str">
        <f>[1]深圳修正!A2916</f>
        <v>002661</v>
      </c>
      <c r="B2916" t="str">
        <f>[1]深圳修正!C2916</f>
        <v>克明面业</v>
      </c>
      <c r="C2916">
        <f>[1]深圳修正!T2916</f>
        <v>60</v>
      </c>
    </row>
    <row r="2917" spans="1:3" ht="13.5">
      <c r="A2917" t="str">
        <f>[1]深圳修正!A2917</f>
        <v>002660</v>
      </c>
      <c r="B2917" t="str">
        <f>[1]深圳修正!C2917</f>
        <v>茂硕电源</v>
      </c>
      <c r="C2917">
        <f>[1]深圳修正!T2917</f>
        <v>60</v>
      </c>
    </row>
    <row r="2918" spans="1:3" ht="13.5">
      <c r="A2918" t="str">
        <f>[1]深圳修正!A2918</f>
        <v>002659</v>
      </c>
      <c r="B2918" t="str">
        <f>[1]深圳修正!C2918</f>
        <v>中泰桥梁</v>
      </c>
      <c r="C2918">
        <f>[1]深圳修正!T2918</f>
        <v>35</v>
      </c>
    </row>
    <row r="2919" spans="1:3" ht="13.5">
      <c r="A2919" t="str">
        <f>[1]深圳修正!A2919</f>
        <v>002658</v>
      </c>
      <c r="B2919" t="str">
        <f>[1]深圳修正!C2919</f>
        <v>雪迪龙</v>
      </c>
      <c r="C2919">
        <f>[1]深圳修正!T2919</f>
        <v>60</v>
      </c>
    </row>
    <row r="2920" spans="1:3" ht="13.5">
      <c r="A2920" t="str">
        <f>[1]深圳修正!A2920</f>
        <v>002657</v>
      </c>
      <c r="B2920" t="str">
        <f>[1]深圳修正!C2920</f>
        <v>中科金财</v>
      </c>
      <c r="C2920">
        <f>[1]深圳修正!T2920</f>
        <v>60</v>
      </c>
    </row>
    <row r="2921" spans="1:3" ht="13.5">
      <c r="A2921" t="str">
        <f>[1]深圳修正!A2921</f>
        <v>002656</v>
      </c>
      <c r="B2921" t="str">
        <f>[1]深圳修正!C2921</f>
        <v>摩登大道</v>
      </c>
      <c r="C2921">
        <f>[1]深圳修正!T2921</f>
        <v>35</v>
      </c>
    </row>
    <row r="2922" spans="1:3" ht="13.5">
      <c r="A2922" t="str">
        <f>[1]深圳修正!A2922</f>
        <v>002655</v>
      </c>
      <c r="B2922" t="str">
        <f>[1]深圳修正!C2922</f>
        <v>共达电声</v>
      </c>
      <c r="C2922">
        <f>[1]深圳修正!T2922</f>
        <v>60</v>
      </c>
    </row>
    <row r="2923" spans="1:3" ht="13.5">
      <c r="A2923" t="str">
        <f>[1]深圳修正!A2923</f>
        <v>002654</v>
      </c>
      <c r="B2923" t="str">
        <f>[1]深圳修正!C2923</f>
        <v>万润科技</v>
      </c>
      <c r="C2923">
        <f>[1]深圳修正!T2923</f>
        <v>60</v>
      </c>
    </row>
    <row r="2924" spans="1:3" ht="13.5">
      <c r="A2924" t="str">
        <f>[1]深圳修正!A2924</f>
        <v>002653</v>
      </c>
      <c r="B2924" t="str">
        <f>[1]深圳修正!C2924</f>
        <v>海思科</v>
      </c>
      <c r="C2924">
        <f>[1]深圳修正!T2924</f>
        <v>60</v>
      </c>
    </row>
    <row r="2925" spans="1:3" ht="13.5">
      <c r="A2925" t="str">
        <f>[1]深圳修正!A2925</f>
        <v>002652</v>
      </c>
      <c r="B2925" t="str">
        <f>[1]深圳修正!C2925</f>
        <v>扬子新材</v>
      </c>
      <c r="C2925">
        <f>[1]深圳修正!T2925</f>
        <v>60</v>
      </c>
    </row>
    <row r="2926" spans="1:3" ht="13.5">
      <c r="A2926" t="str">
        <f>[1]深圳修正!A2926</f>
        <v>002651</v>
      </c>
      <c r="B2926" t="str">
        <f>[1]深圳修正!C2926</f>
        <v>利君股份</v>
      </c>
      <c r="C2926">
        <f>[1]深圳修正!T2926</f>
        <v>60</v>
      </c>
    </row>
    <row r="2927" spans="1:3" ht="13.5">
      <c r="A2927" t="str">
        <f>[1]深圳修正!A2927</f>
        <v>002650</v>
      </c>
      <c r="B2927" t="str">
        <f>[1]深圳修正!C2927</f>
        <v>加加食品</v>
      </c>
      <c r="C2927">
        <f>[1]深圳修正!T2927</f>
        <v>60</v>
      </c>
    </row>
    <row r="2928" spans="1:3" ht="13.5">
      <c r="A2928" t="str">
        <f>[1]深圳修正!A2928</f>
        <v>002649</v>
      </c>
      <c r="B2928" t="str">
        <f>[1]深圳修正!C2928</f>
        <v>博彦科技</v>
      </c>
      <c r="C2928">
        <f>[1]深圳修正!T2928</f>
        <v>60</v>
      </c>
    </row>
    <row r="2929" spans="1:3" ht="13.5">
      <c r="A2929" t="str">
        <f>[1]深圳修正!A2929</f>
        <v>002648</v>
      </c>
      <c r="B2929" t="str">
        <f>[1]深圳修正!C2929</f>
        <v>卫星石化</v>
      </c>
      <c r="C2929">
        <f>[1]深圳修正!T2929</f>
        <v>60</v>
      </c>
    </row>
    <row r="2930" spans="1:3" ht="13.5">
      <c r="A2930" t="str">
        <f>[1]深圳修正!A2930</f>
        <v>002647</v>
      </c>
      <c r="B2930" t="str">
        <f>[1]深圳修正!C2930</f>
        <v>宏磊股份</v>
      </c>
      <c r="C2930">
        <f>[1]深圳修正!T2930</f>
        <v>35</v>
      </c>
    </row>
    <row r="2931" spans="1:3" ht="13.5">
      <c r="A2931" t="str">
        <f>[1]深圳修正!A2931</f>
        <v>002646</v>
      </c>
      <c r="B2931" t="str">
        <f>[1]深圳修正!C2931</f>
        <v>青青稞酒</v>
      </c>
      <c r="C2931">
        <f>[1]深圳修正!T2931</f>
        <v>60</v>
      </c>
    </row>
    <row r="2932" spans="1:3" ht="13.5">
      <c r="A2932" t="str">
        <f>[1]深圳修正!A2932</f>
        <v>002645</v>
      </c>
      <c r="B2932" t="str">
        <f>[1]深圳修正!C2932</f>
        <v>华宏科技</v>
      </c>
      <c r="C2932">
        <f>[1]深圳修正!T2932</f>
        <v>30</v>
      </c>
    </row>
    <row r="2933" spans="1:3" ht="13.5">
      <c r="A2933" t="str">
        <f>[1]深圳修正!A2933</f>
        <v>002644</v>
      </c>
      <c r="B2933" t="str">
        <f>[1]深圳修正!C2933</f>
        <v>佛慈制药</v>
      </c>
      <c r="C2933">
        <f>[1]深圳修正!T2933</f>
        <v>60</v>
      </c>
    </row>
    <row r="2934" spans="1:3" ht="13.5">
      <c r="A2934" t="str">
        <f>[1]深圳修正!A2934</f>
        <v>002643</v>
      </c>
      <c r="B2934" t="str">
        <f>[1]深圳修正!C2934</f>
        <v>万润股份</v>
      </c>
      <c r="C2934">
        <f>[1]深圳修正!T2934</f>
        <v>60</v>
      </c>
    </row>
    <row r="2935" spans="1:3" ht="13.5">
      <c r="A2935" t="str">
        <f>[1]深圳修正!A2935</f>
        <v>002642</v>
      </c>
      <c r="B2935" t="str">
        <f>[1]深圳修正!C2935</f>
        <v>荣之联</v>
      </c>
      <c r="C2935">
        <f>[1]深圳修正!T2935</f>
        <v>60</v>
      </c>
    </row>
    <row r="2936" spans="1:3" ht="13.5">
      <c r="A2936" t="str">
        <f>[1]深圳修正!A2936</f>
        <v>002641</v>
      </c>
      <c r="B2936" t="str">
        <f>[1]深圳修正!C2936</f>
        <v>永高股份</v>
      </c>
      <c r="C2936">
        <f>[1]深圳修正!T2936</f>
        <v>60</v>
      </c>
    </row>
    <row r="2937" spans="1:3" ht="13.5">
      <c r="A2937" t="str">
        <f>[1]深圳修正!A2937</f>
        <v>002640</v>
      </c>
      <c r="B2937" t="str">
        <f>[1]深圳修正!C2937</f>
        <v>跨境通</v>
      </c>
      <c r="C2937">
        <f>[1]深圳修正!T2937</f>
        <v>60</v>
      </c>
    </row>
    <row r="2938" spans="1:3" ht="13.5">
      <c r="A2938" t="str">
        <f>[1]深圳修正!A2938</f>
        <v>002639</v>
      </c>
      <c r="B2938" t="str">
        <f>[1]深圳修正!C2938</f>
        <v>雪人股份</v>
      </c>
      <c r="C2938">
        <f>[1]深圳修正!T2938</f>
        <v>30</v>
      </c>
    </row>
    <row r="2939" spans="1:3" ht="13.5">
      <c r="A2939" t="str">
        <f>[1]深圳修正!A2939</f>
        <v>002638</v>
      </c>
      <c r="B2939" t="str">
        <f>[1]深圳修正!C2939</f>
        <v>勤上光电</v>
      </c>
      <c r="C2939">
        <f>[1]深圳修正!T2939</f>
        <v>60</v>
      </c>
    </row>
    <row r="2940" spans="1:3" ht="13.5">
      <c r="A2940" t="str">
        <f>[1]深圳修正!A2940</f>
        <v>002637</v>
      </c>
      <c r="B2940" t="str">
        <f>[1]深圳修正!C2940</f>
        <v>赞宇科技</v>
      </c>
      <c r="C2940">
        <f>[1]深圳修正!T2940</f>
        <v>60</v>
      </c>
    </row>
    <row r="2941" spans="1:3" ht="13.5">
      <c r="A2941" t="str">
        <f>[1]深圳修正!A2941</f>
        <v>002636</v>
      </c>
      <c r="B2941" t="str">
        <f>[1]深圳修正!C2941</f>
        <v>金安国纪</v>
      </c>
      <c r="C2941">
        <f>[1]深圳修正!T2941</f>
        <v>60</v>
      </c>
    </row>
    <row r="2942" spans="1:3" ht="13.5">
      <c r="A2942" t="str">
        <f>[1]深圳修正!A2942</f>
        <v>002635</v>
      </c>
      <c r="B2942" t="str">
        <f>[1]深圳修正!C2942</f>
        <v>安洁科技</v>
      </c>
      <c r="C2942">
        <f>[1]深圳修正!T2942</f>
        <v>60</v>
      </c>
    </row>
    <row r="2943" spans="1:3" ht="13.5">
      <c r="A2943" t="str">
        <f>[1]深圳修正!A2943</f>
        <v>002634</v>
      </c>
      <c r="B2943" t="str">
        <f>[1]深圳修正!C2943</f>
        <v>棒杰股份</v>
      </c>
      <c r="C2943">
        <f>[1]深圳修正!T2943</f>
        <v>60</v>
      </c>
    </row>
    <row r="2944" spans="1:3" ht="13.5">
      <c r="A2944" t="str">
        <f>[1]深圳修正!A2944</f>
        <v>002633</v>
      </c>
      <c r="B2944" t="str">
        <f>[1]深圳修正!C2944</f>
        <v>申科股份</v>
      </c>
      <c r="C2944">
        <f>[1]深圳修正!T2944</f>
        <v>60</v>
      </c>
    </row>
    <row r="2945" spans="1:3" ht="13.5">
      <c r="A2945" t="str">
        <f>[1]深圳修正!A2945</f>
        <v>002632</v>
      </c>
      <c r="B2945" t="str">
        <f>[1]深圳修正!C2945</f>
        <v>道明光学</v>
      </c>
      <c r="C2945">
        <f>[1]深圳修正!T2945</f>
        <v>60</v>
      </c>
    </row>
    <row r="2946" spans="1:3" ht="13.5">
      <c r="A2946" t="str">
        <f>[1]深圳修正!A2946</f>
        <v>002631</v>
      </c>
      <c r="B2946" t="str">
        <f>[1]深圳修正!C2946</f>
        <v>德尔未来</v>
      </c>
      <c r="C2946">
        <f>[1]深圳修正!T2946</f>
        <v>60</v>
      </c>
    </row>
    <row r="2947" spans="1:3" ht="13.5">
      <c r="A2947" t="str">
        <f>[1]深圳修正!A2947</f>
        <v>002630</v>
      </c>
      <c r="B2947" t="str">
        <f>[1]深圳修正!C2947</f>
        <v>华西能源</v>
      </c>
      <c r="C2947">
        <f>[1]深圳修正!T2947</f>
        <v>60</v>
      </c>
    </row>
    <row r="2948" spans="1:3" ht="13.5">
      <c r="A2948" t="str">
        <f>[1]深圳修正!A2948</f>
        <v>002629</v>
      </c>
      <c r="B2948" t="str">
        <f>[1]深圳修正!C2948</f>
        <v>仁智油服</v>
      </c>
      <c r="C2948">
        <f>[1]深圳修正!T2948</f>
        <v>60</v>
      </c>
    </row>
    <row r="2949" spans="1:3" ht="13.5">
      <c r="A2949" t="str">
        <f>[1]深圳修正!A2949</f>
        <v>002628</v>
      </c>
      <c r="B2949" t="str">
        <f>[1]深圳修正!C2949</f>
        <v>成都路桥</v>
      </c>
      <c r="C2949">
        <f>[1]深圳修正!T2949</f>
        <v>60</v>
      </c>
    </row>
    <row r="2950" spans="1:3" ht="13.5">
      <c r="A2950" t="str">
        <f>[1]深圳修正!A2950</f>
        <v>002627</v>
      </c>
      <c r="B2950" t="str">
        <f>[1]深圳修正!C2950</f>
        <v>宜昌交运</v>
      </c>
      <c r="C2950">
        <f>[1]深圳修正!T2950</f>
        <v>60</v>
      </c>
    </row>
    <row r="2951" spans="1:3" ht="13.5">
      <c r="A2951" t="str">
        <f>[1]深圳修正!A2951</f>
        <v>002626</v>
      </c>
      <c r="B2951" t="str">
        <f>[1]深圳修正!C2951</f>
        <v>金达威</v>
      </c>
      <c r="C2951">
        <f>[1]深圳修正!T2951</f>
        <v>60</v>
      </c>
    </row>
    <row r="2952" spans="1:3" ht="13.5">
      <c r="A2952" t="str">
        <f>[1]深圳修正!A2952</f>
        <v>002625</v>
      </c>
      <c r="B2952" t="str">
        <f>[1]深圳修正!C2952</f>
        <v>龙生股份</v>
      </c>
      <c r="C2952">
        <f>[1]深圳修正!T2952</f>
        <v>60</v>
      </c>
    </row>
    <row r="2953" spans="1:3" ht="13.5">
      <c r="A2953" t="str">
        <f>[1]深圳修正!A2953</f>
        <v>002624</v>
      </c>
      <c r="B2953" t="str">
        <f>[1]深圳修正!C2953</f>
        <v>完美世界</v>
      </c>
      <c r="C2953">
        <f>[1]深圳修正!T2953</f>
        <v>60</v>
      </c>
    </row>
    <row r="2954" spans="1:3" ht="13.5">
      <c r="A2954" t="str">
        <f>[1]深圳修正!A2954</f>
        <v>002623</v>
      </c>
      <c r="B2954" t="str">
        <f>[1]深圳修正!C2954</f>
        <v>亚玛顿</v>
      </c>
      <c r="C2954">
        <f>[1]深圳修正!T2954</f>
        <v>60</v>
      </c>
    </row>
    <row r="2955" spans="1:3" ht="13.5">
      <c r="A2955" t="str">
        <f>[1]深圳修正!A2955</f>
        <v>002622</v>
      </c>
      <c r="B2955" t="str">
        <f>[1]深圳修正!C2955</f>
        <v>永大集团</v>
      </c>
      <c r="C2955">
        <f>[1]深圳修正!T2955</f>
        <v>60</v>
      </c>
    </row>
    <row r="2956" spans="1:3" ht="13.5">
      <c r="A2956" t="str">
        <f>[1]深圳修正!A2956</f>
        <v>002621</v>
      </c>
      <c r="B2956" t="str">
        <f>[1]深圳修正!C2956</f>
        <v>三垒股份</v>
      </c>
      <c r="C2956">
        <f>[1]深圳修正!T2956</f>
        <v>60</v>
      </c>
    </row>
    <row r="2957" spans="1:3" ht="13.5">
      <c r="A2957" t="str">
        <f>[1]深圳修正!A2957</f>
        <v>002620</v>
      </c>
      <c r="B2957" t="str">
        <f>[1]深圳修正!C2957</f>
        <v>瑞和股份</v>
      </c>
      <c r="C2957">
        <f>[1]深圳修正!T2957</f>
        <v>60</v>
      </c>
    </row>
    <row r="2958" spans="1:3" ht="13.5">
      <c r="A2958" t="str">
        <f>[1]深圳修正!A2958</f>
        <v>002619</v>
      </c>
      <c r="B2958" t="str">
        <f>[1]深圳修正!C2958</f>
        <v>巨龙管业</v>
      </c>
      <c r="C2958">
        <f>[1]深圳修正!T2958</f>
        <v>60</v>
      </c>
    </row>
    <row r="2959" spans="1:3" ht="13.5">
      <c r="A2959" t="str">
        <f>[1]深圳修正!A2959</f>
        <v>002618</v>
      </c>
      <c r="B2959" t="str">
        <f>[1]深圳修正!C2959</f>
        <v>丹邦科技</v>
      </c>
      <c r="C2959">
        <f>[1]深圳修正!T2959</f>
        <v>60</v>
      </c>
    </row>
    <row r="2960" spans="1:3" ht="13.5">
      <c r="A2960" t="str">
        <f>[1]深圳修正!A2960</f>
        <v>002617</v>
      </c>
      <c r="B2960" t="str">
        <f>[1]深圳修正!C2960</f>
        <v>露笑科技</v>
      </c>
      <c r="C2960">
        <f>[1]深圳修正!T2960</f>
        <v>60</v>
      </c>
    </row>
    <row r="2961" spans="1:3" ht="13.5">
      <c r="A2961" t="str">
        <f>[1]深圳修正!A2961</f>
        <v>002616</v>
      </c>
      <c r="B2961" t="str">
        <f>[1]深圳修正!C2961</f>
        <v>长青集团</v>
      </c>
      <c r="C2961">
        <f>[1]深圳修正!T2961</f>
        <v>60</v>
      </c>
    </row>
    <row r="2962" spans="1:3" ht="13.5">
      <c r="A2962" t="str">
        <f>[1]深圳修正!A2962</f>
        <v>002615</v>
      </c>
      <c r="B2962" t="str">
        <f>[1]深圳修正!C2962</f>
        <v>哈尔斯</v>
      </c>
      <c r="C2962">
        <f>[1]深圳修正!T2962</f>
        <v>60</v>
      </c>
    </row>
    <row r="2963" spans="1:3" ht="13.5">
      <c r="A2963" t="str">
        <f>[1]深圳修正!A2963</f>
        <v>002614</v>
      </c>
      <c r="B2963" t="str">
        <f>[1]深圳修正!C2963</f>
        <v>蒙发利</v>
      </c>
      <c r="C2963">
        <f>[1]深圳修正!T2963</f>
        <v>60</v>
      </c>
    </row>
    <row r="2964" spans="1:3" ht="13.5">
      <c r="A2964" t="str">
        <f>[1]深圳修正!A2964</f>
        <v>002613</v>
      </c>
      <c r="B2964" t="str">
        <f>[1]深圳修正!C2964</f>
        <v>北玻股份</v>
      </c>
      <c r="C2964">
        <f>[1]深圳修正!T2964</f>
        <v>60</v>
      </c>
    </row>
    <row r="2965" spans="1:3" ht="13.5">
      <c r="A2965" t="str">
        <f>[1]深圳修正!A2965</f>
        <v>002612</v>
      </c>
      <c r="B2965" t="str">
        <f>[1]深圳修正!C2965</f>
        <v>朗姿股份</v>
      </c>
      <c r="C2965">
        <f>[1]深圳修正!T2965</f>
        <v>60</v>
      </c>
    </row>
    <row r="2966" spans="1:3" ht="13.5">
      <c r="A2966" t="str">
        <f>[1]深圳修正!A2966</f>
        <v>002611</v>
      </c>
      <c r="B2966" t="str">
        <f>[1]深圳修正!C2966</f>
        <v>东方精工</v>
      </c>
      <c r="C2966">
        <f>[1]深圳修正!T2966</f>
        <v>60</v>
      </c>
    </row>
    <row r="2967" spans="1:3" ht="13.5">
      <c r="A2967" t="str">
        <f>[1]深圳修正!A2967</f>
        <v>002610</v>
      </c>
      <c r="B2967" t="str">
        <f>[1]深圳修正!C2967</f>
        <v>爱康科技</v>
      </c>
      <c r="C2967">
        <f>[1]深圳修正!T2967</f>
        <v>60</v>
      </c>
    </row>
    <row r="2968" spans="1:3" ht="13.5">
      <c r="A2968" t="str">
        <f>[1]深圳修正!A2968</f>
        <v>002609</v>
      </c>
      <c r="B2968" t="str">
        <f>[1]深圳修正!C2968</f>
        <v>捷顺科技</v>
      </c>
      <c r="C2968">
        <f>[1]深圳修正!T2968</f>
        <v>60</v>
      </c>
    </row>
    <row r="2969" spans="1:3" ht="13.5">
      <c r="A2969" t="str">
        <f>[1]深圳修正!A2969</f>
        <v>002607</v>
      </c>
      <c r="B2969" t="str">
        <f>[1]深圳修正!C2969</f>
        <v>亚夏汽车</v>
      </c>
      <c r="C2969">
        <f>[1]深圳修正!T2969</f>
        <v>60</v>
      </c>
    </row>
    <row r="2970" spans="1:3" ht="13.5">
      <c r="A2970" t="str">
        <f>[1]深圳修正!A2970</f>
        <v>002606</v>
      </c>
      <c r="B2970" t="str">
        <f>[1]深圳修正!C2970</f>
        <v>大连电瓷</v>
      </c>
      <c r="C2970">
        <f>[1]深圳修正!T2970</f>
        <v>60</v>
      </c>
    </row>
    <row r="2971" spans="1:3" ht="13.5">
      <c r="A2971" t="str">
        <f>[1]深圳修正!A2971</f>
        <v>002605</v>
      </c>
      <c r="B2971" t="str">
        <f>[1]深圳修正!C2971</f>
        <v>姚记扑克</v>
      </c>
      <c r="C2971">
        <f>[1]深圳修正!T2971</f>
        <v>60</v>
      </c>
    </row>
    <row r="2972" spans="1:3" ht="13.5">
      <c r="A2972" t="str">
        <f>[1]深圳修正!A2972</f>
        <v>002604</v>
      </c>
      <c r="B2972" t="str">
        <f>[1]深圳修正!C2972</f>
        <v>龙力生物</v>
      </c>
      <c r="C2972">
        <f>[1]深圳修正!T2972</f>
        <v>60</v>
      </c>
    </row>
    <row r="2973" spans="1:3" ht="13.5">
      <c r="A2973" t="str">
        <f>[1]深圳修正!A2973</f>
        <v>002603</v>
      </c>
      <c r="B2973" t="str">
        <f>[1]深圳修正!C2973</f>
        <v>以岭药业</v>
      </c>
      <c r="C2973">
        <f>[1]深圳修正!T2973</f>
        <v>60</v>
      </c>
    </row>
    <row r="2974" spans="1:3" ht="13.5">
      <c r="A2974" t="str">
        <f>[1]深圳修正!A2974</f>
        <v>002602</v>
      </c>
      <c r="B2974" t="str">
        <f>[1]深圳修正!C2974</f>
        <v>世纪华通</v>
      </c>
      <c r="C2974">
        <f>[1]深圳修正!T2974</f>
        <v>60</v>
      </c>
    </row>
    <row r="2975" spans="1:3" ht="13.5">
      <c r="A2975" t="str">
        <f>[1]深圳修正!A2975</f>
        <v>002601</v>
      </c>
      <c r="B2975" t="str">
        <f>[1]深圳修正!C2975</f>
        <v>佰利联</v>
      </c>
      <c r="C2975">
        <f>[1]深圳修正!T2975</f>
        <v>60</v>
      </c>
    </row>
    <row r="2976" spans="1:3" ht="13.5">
      <c r="A2976" t="str">
        <f>[1]深圳修正!A2976</f>
        <v>002600</v>
      </c>
      <c r="B2976" t="str">
        <f>[1]深圳修正!C2976</f>
        <v>江粉磁材</v>
      </c>
      <c r="C2976">
        <f>[1]深圳修正!T2976</f>
        <v>60</v>
      </c>
    </row>
    <row r="2977" spans="1:3" ht="13.5">
      <c r="A2977" t="str">
        <f>[1]深圳修正!A2977</f>
        <v>002599</v>
      </c>
      <c r="B2977" t="str">
        <f>[1]深圳修正!C2977</f>
        <v>盛通股份</v>
      </c>
      <c r="C2977">
        <f>[1]深圳修正!T2977</f>
        <v>60</v>
      </c>
    </row>
    <row r="2978" spans="1:3" ht="13.5">
      <c r="A2978" t="str">
        <f>[1]深圳修正!A2978</f>
        <v>002598</v>
      </c>
      <c r="B2978" t="str">
        <f>[1]深圳修正!C2978</f>
        <v>山东章鼓</v>
      </c>
      <c r="C2978">
        <f>[1]深圳修正!T2978</f>
        <v>60</v>
      </c>
    </row>
    <row r="2979" spans="1:3" ht="13.5">
      <c r="A2979" t="str">
        <f>[1]深圳修正!A2979</f>
        <v>002597</v>
      </c>
      <c r="B2979" t="str">
        <f>[1]深圳修正!C2979</f>
        <v>金禾实业</v>
      </c>
      <c r="C2979">
        <f>[1]深圳修正!T2979</f>
        <v>60</v>
      </c>
    </row>
    <row r="2980" spans="1:3" ht="13.5">
      <c r="A2980" t="str">
        <f>[1]深圳修正!A2980</f>
        <v>002596</v>
      </c>
      <c r="B2980" t="str">
        <f>[1]深圳修正!C2980</f>
        <v>海南瑞泽</v>
      </c>
      <c r="C2980">
        <f>[1]深圳修正!T2980</f>
        <v>60</v>
      </c>
    </row>
    <row r="2981" spans="1:3" ht="13.5">
      <c r="A2981" t="str">
        <f>[1]深圳修正!A2981</f>
        <v>002595</v>
      </c>
      <c r="B2981" t="str">
        <f>[1]深圳修正!C2981</f>
        <v>豪迈科技</v>
      </c>
      <c r="C2981">
        <f>[1]深圳修正!T2981</f>
        <v>60</v>
      </c>
    </row>
    <row r="2982" spans="1:3" ht="13.5">
      <c r="A2982" t="str">
        <f>[1]深圳修正!A2982</f>
        <v>002594</v>
      </c>
      <c r="B2982" t="str">
        <f>[1]深圳修正!C2982</f>
        <v>比亚迪</v>
      </c>
      <c r="C2982">
        <f>[1]深圳修正!T2982</f>
        <v>65</v>
      </c>
    </row>
    <row r="2983" spans="1:3" ht="13.5">
      <c r="A2983" t="str">
        <f>[1]深圳修正!A2983</f>
        <v>002593</v>
      </c>
      <c r="B2983" t="str">
        <f>[1]深圳修正!C2983</f>
        <v>日上集团</v>
      </c>
      <c r="C2983">
        <f>[1]深圳修正!T2983</f>
        <v>60</v>
      </c>
    </row>
    <row r="2984" spans="1:3" ht="13.5">
      <c r="A2984" t="str">
        <f>[1]深圳修正!A2984</f>
        <v>002592</v>
      </c>
      <c r="B2984" t="str">
        <f>[1]深圳修正!C2984</f>
        <v>八菱科技</v>
      </c>
      <c r="C2984">
        <f>[1]深圳修正!T2984</f>
        <v>60</v>
      </c>
    </row>
    <row r="2985" spans="1:3" ht="13.5">
      <c r="A2985" t="str">
        <f>[1]深圳修正!A2985</f>
        <v>002591</v>
      </c>
      <c r="B2985" t="str">
        <f>[1]深圳修正!C2985</f>
        <v>恒大高新</v>
      </c>
      <c r="C2985">
        <f>[1]深圳修正!T2985</f>
        <v>30</v>
      </c>
    </row>
    <row r="2986" spans="1:3" ht="13.5">
      <c r="A2986" t="str">
        <f>[1]深圳修正!A2986</f>
        <v>002590</v>
      </c>
      <c r="B2986" t="str">
        <f>[1]深圳修正!C2986</f>
        <v>万安科技</v>
      </c>
      <c r="C2986">
        <f>[1]深圳修正!T2986</f>
        <v>60</v>
      </c>
    </row>
    <row r="2987" spans="1:3" ht="13.5">
      <c r="A2987" t="str">
        <f>[1]深圳修正!A2987</f>
        <v>002589</v>
      </c>
      <c r="B2987" t="str">
        <f>[1]深圳修正!C2987</f>
        <v>瑞康医药</v>
      </c>
      <c r="C2987">
        <f>[1]深圳修正!T2987</f>
        <v>60</v>
      </c>
    </row>
    <row r="2988" spans="1:3" ht="13.5">
      <c r="A2988" t="str">
        <f>[1]深圳修正!A2988</f>
        <v>002588</v>
      </c>
      <c r="B2988" t="str">
        <f>[1]深圳修正!C2988</f>
        <v>史丹利</v>
      </c>
      <c r="C2988">
        <f>[1]深圳修正!T2988</f>
        <v>60</v>
      </c>
    </row>
    <row r="2989" spans="1:3" ht="13.5">
      <c r="A2989" t="str">
        <f>[1]深圳修正!A2989</f>
        <v>002587</v>
      </c>
      <c r="B2989" t="str">
        <f>[1]深圳修正!C2989</f>
        <v>奥拓电子</v>
      </c>
      <c r="C2989">
        <f>[1]深圳修正!T2989</f>
        <v>35</v>
      </c>
    </row>
    <row r="2990" spans="1:3" ht="13.5">
      <c r="A2990" t="str">
        <f>[1]深圳修正!A2990</f>
        <v>002586</v>
      </c>
      <c r="B2990" t="str">
        <f>[1]深圳修正!C2990</f>
        <v>围海股份</v>
      </c>
      <c r="C2990">
        <f>[1]深圳修正!T2990</f>
        <v>60</v>
      </c>
    </row>
    <row r="2991" spans="1:3" ht="13.5">
      <c r="A2991" t="str">
        <f>[1]深圳修正!A2991</f>
        <v>002585</v>
      </c>
      <c r="B2991" t="str">
        <f>[1]深圳修正!C2991</f>
        <v>双星新材</v>
      </c>
      <c r="C2991">
        <f>[1]深圳修正!T2991</f>
        <v>60</v>
      </c>
    </row>
    <row r="2992" spans="1:3" ht="13.5">
      <c r="A2992" t="str">
        <f>[1]深圳修正!A2992</f>
        <v>002584</v>
      </c>
      <c r="B2992" t="str">
        <f>[1]深圳修正!C2992</f>
        <v>西陇科学</v>
      </c>
      <c r="C2992">
        <f>[1]深圳修正!T2992</f>
        <v>60</v>
      </c>
    </row>
    <row r="2993" spans="1:3" ht="13.5">
      <c r="A2993" t="str">
        <f>[1]深圳修正!A2993</f>
        <v>002583</v>
      </c>
      <c r="B2993" t="str">
        <f>[1]深圳修正!C2993</f>
        <v>海能达</v>
      </c>
      <c r="C2993">
        <f>[1]深圳修正!T2993</f>
        <v>60</v>
      </c>
    </row>
    <row r="2994" spans="1:3" ht="13.5">
      <c r="A2994" t="str">
        <f>[1]深圳修正!A2994</f>
        <v>002582</v>
      </c>
      <c r="B2994" t="str">
        <f>[1]深圳修正!C2994</f>
        <v>好想你</v>
      </c>
      <c r="C2994">
        <f>[1]深圳修正!T2994</f>
        <v>60</v>
      </c>
    </row>
    <row r="2995" spans="1:3" ht="13.5">
      <c r="A2995" t="str">
        <f>[1]深圳修正!A2995</f>
        <v>002581</v>
      </c>
      <c r="B2995" t="str">
        <f>[1]深圳修正!C2995</f>
        <v>未名医药</v>
      </c>
      <c r="C2995">
        <f>[1]深圳修正!T2995</f>
        <v>60</v>
      </c>
    </row>
    <row r="2996" spans="1:3" ht="13.5">
      <c r="A2996" t="str">
        <f>[1]深圳修正!A2996</f>
        <v>002580</v>
      </c>
      <c r="B2996" t="str">
        <f>[1]深圳修正!C2996</f>
        <v>圣阳股份</v>
      </c>
      <c r="C2996">
        <f>[1]深圳修正!T2996</f>
        <v>60</v>
      </c>
    </row>
    <row r="2997" spans="1:3" ht="13.5">
      <c r="A2997" t="str">
        <f>[1]深圳修正!A2997</f>
        <v>002579</v>
      </c>
      <c r="B2997" t="str">
        <f>[1]深圳修正!C2997</f>
        <v>中京电子</v>
      </c>
      <c r="C2997">
        <f>[1]深圳修正!T2997</f>
        <v>60</v>
      </c>
    </row>
    <row r="2998" spans="1:3" ht="13.5">
      <c r="A2998" t="str">
        <f>[1]深圳修正!A2998</f>
        <v>002578</v>
      </c>
      <c r="B2998" t="str">
        <f>[1]深圳修正!C2998</f>
        <v>闽发铝业</v>
      </c>
      <c r="C2998">
        <f>[1]深圳修正!T2998</f>
        <v>60</v>
      </c>
    </row>
    <row r="2999" spans="1:3" ht="13.5">
      <c r="A2999" t="str">
        <f>[1]深圳修正!A2999</f>
        <v>002577</v>
      </c>
      <c r="B2999" t="str">
        <f>[1]深圳修正!C2999</f>
        <v>雷柏科技</v>
      </c>
      <c r="C2999">
        <f>[1]深圳修正!T2999</f>
        <v>30</v>
      </c>
    </row>
    <row r="3000" spans="1:3" ht="13.5">
      <c r="A3000" t="str">
        <f>[1]深圳修正!A3000</f>
        <v>002576</v>
      </c>
      <c r="B3000" t="str">
        <f>[1]深圳修正!C3000</f>
        <v>通达动力</v>
      </c>
      <c r="C3000">
        <f>[1]深圳修正!T3000</f>
        <v>35</v>
      </c>
    </row>
    <row r="3001" spans="1:3" ht="13.5">
      <c r="A3001" t="str">
        <f>[1]深圳修正!A3001</f>
        <v>002575</v>
      </c>
      <c r="B3001" t="str">
        <f>[1]深圳修正!C3001</f>
        <v>群兴玩具</v>
      </c>
      <c r="C3001">
        <f>[1]深圳修正!T3001</f>
        <v>60</v>
      </c>
    </row>
    <row r="3002" spans="1:3" ht="13.5">
      <c r="A3002" t="str">
        <f>[1]深圳修正!A3002</f>
        <v>002574</v>
      </c>
      <c r="B3002" t="str">
        <f>[1]深圳修正!C3002</f>
        <v>明牌珠宝</v>
      </c>
      <c r="C3002">
        <f>[1]深圳修正!T3002</f>
        <v>0</v>
      </c>
    </row>
    <row r="3003" spans="1:3" ht="13.5">
      <c r="A3003" t="str">
        <f>[1]深圳修正!A3003</f>
        <v>002573</v>
      </c>
      <c r="B3003" t="str">
        <f>[1]深圳修正!C3003</f>
        <v>清新环境</v>
      </c>
      <c r="C3003">
        <f>[1]深圳修正!T3003</f>
        <v>60</v>
      </c>
    </row>
    <row r="3004" spans="1:3" ht="13.5">
      <c r="A3004" t="str">
        <f>[1]深圳修正!A3004</f>
        <v>002572</v>
      </c>
      <c r="B3004" t="str">
        <f>[1]深圳修正!C3004</f>
        <v>索菲亚</v>
      </c>
      <c r="C3004">
        <f>[1]深圳修正!T3004</f>
        <v>60</v>
      </c>
    </row>
    <row r="3005" spans="1:3" ht="13.5">
      <c r="A3005" t="str">
        <f>[1]深圳修正!A3005</f>
        <v>002571</v>
      </c>
      <c r="B3005" t="str">
        <f>[1]深圳修正!C3005</f>
        <v>德力股份</v>
      </c>
      <c r="C3005">
        <f>[1]深圳修正!T3005</f>
        <v>0</v>
      </c>
    </row>
    <row r="3006" spans="1:3" ht="13.5">
      <c r="A3006" t="str">
        <f>[1]深圳修正!A3006</f>
        <v>002570</v>
      </c>
      <c r="B3006" t="str">
        <f>[1]深圳修正!C3006</f>
        <v>贝因美</v>
      </c>
      <c r="C3006">
        <f>[1]深圳修正!T3006</f>
        <v>60</v>
      </c>
    </row>
    <row r="3007" spans="1:3" ht="13.5">
      <c r="A3007" t="str">
        <f>[1]深圳修正!A3007</f>
        <v>002569</v>
      </c>
      <c r="B3007" t="str">
        <f>[1]深圳修正!C3007</f>
        <v>步森股份</v>
      </c>
      <c r="C3007">
        <f>[1]深圳修正!T3007</f>
        <v>35</v>
      </c>
    </row>
    <row r="3008" spans="1:3" ht="13.5">
      <c r="A3008" t="str">
        <f>[1]深圳修正!A3008</f>
        <v>002568</v>
      </c>
      <c r="B3008" t="str">
        <f>[1]深圳修正!C3008</f>
        <v>百润股份</v>
      </c>
      <c r="C3008">
        <f>[1]深圳修正!T3008</f>
        <v>60</v>
      </c>
    </row>
    <row r="3009" spans="1:3" ht="13.5">
      <c r="A3009" t="str">
        <f>[1]深圳修正!A3009</f>
        <v>002567</v>
      </c>
      <c r="B3009" t="str">
        <f>[1]深圳修正!C3009</f>
        <v>唐人神</v>
      </c>
      <c r="C3009">
        <f>[1]深圳修正!T3009</f>
        <v>60</v>
      </c>
    </row>
    <row r="3010" spans="1:3" ht="13.5">
      <c r="A3010" t="str">
        <f>[1]深圳修正!A3010</f>
        <v>002566</v>
      </c>
      <c r="B3010" t="str">
        <f>[1]深圳修正!C3010</f>
        <v>益盛药业</v>
      </c>
      <c r="C3010">
        <f>[1]深圳修正!T3010</f>
        <v>60</v>
      </c>
    </row>
    <row r="3011" spans="1:3" ht="13.5">
      <c r="A3011" t="str">
        <f>[1]深圳修正!A3011</f>
        <v>002565</v>
      </c>
      <c r="B3011" t="str">
        <f>[1]深圳修正!C3011</f>
        <v>上海绿新</v>
      </c>
      <c r="C3011">
        <f>[1]深圳修正!T3011</f>
        <v>60</v>
      </c>
    </row>
    <row r="3012" spans="1:3" ht="13.5">
      <c r="A3012" t="str">
        <f>[1]深圳修正!A3012</f>
        <v>002564</v>
      </c>
      <c r="B3012" t="str">
        <f>[1]深圳修正!C3012</f>
        <v>天沃科技</v>
      </c>
      <c r="C3012">
        <f>[1]深圳修正!T3012</f>
        <v>60</v>
      </c>
    </row>
    <row r="3013" spans="1:3" ht="13.5">
      <c r="A3013" t="str">
        <f>[1]深圳修正!A3013</f>
        <v>002563</v>
      </c>
      <c r="B3013" t="str">
        <f>[1]深圳修正!C3013</f>
        <v>森马服饰</v>
      </c>
      <c r="C3013">
        <f>[1]深圳修正!T3013</f>
        <v>60</v>
      </c>
    </row>
    <row r="3014" spans="1:3" ht="13.5">
      <c r="A3014" t="str">
        <f>[1]深圳修正!A3014</f>
        <v>002562</v>
      </c>
      <c r="B3014" t="str">
        <f>[1]深圳修正!C3014</f>
        <v>兄弟科技</v>
      </c>
      <c r="C3014">
        <f>[1]深圳修正!T3014</f>
        <v>60</v>
      </c>
    </row>
    <row r="3015" spans="1:3" ht="13.5">
      <c r="A3015" t="str">
        <f>[1]深圳修正!A3015</f>
        <v>002561</v>
      </c>
      <c r="B3015" t="str">
        <f>[1]深圳修正!C3015</f>
        <v>徐家汇</v>
      </c>
      <c r="C3015">
        <f>[1]深圳修正!T3015</f>
        <v>60</v>
      </c>
    </row>
    <row r="3016" spans="1:3" ht="13.5">
      <c r="A3016" t="str">
        <f>[1]深圳修正!A3016</f>
        <v>002560</v>
      </c>
      <c r="B3016" t="str">
        <f>[1]深圳修正!C3016</f>
        <v>通达股份</v>
      </c>
      <c r="C3016">
        <f>[1]深圳修正!T3016</f>
        <v>60</v>
      </c>
    </row>
    <row r="3017" spans="1:3" ht="13.5">
      <c r="A3017" t="str">
        <f>[1]深圳修正!A3017</f>
        <v>002559</v>
      </c>
      <c r="B3017" t="str">
        <f>[1]深圳修正!C3017</f>
        <v>亚威股份</v>
      </c>
      <c r="C3017">
        <f>[1]深圳修正!T3017</f>
        <v>60</v>
      </c>
    </row>
    <row r="3018" spans="1:3" ht="13.5">
      <c r="A3018" t="str">
        <f>[1]深圳修正!A3018</f>
        <v>002558</v>
      </c>
      <c r="B3018" t="str">
        <f>[1]深圳修正!C3018</f>
        <v>世纪游轮</v>
      </c>
      <c r="C3018">
        <f>[1]深圳修正!T3018</f>
        <v>60</v>
      </c>
    </row>
    <row r="3019" spans="1:3" ht="13.5">
      <c r="A3019" t="str">
        <f>[1]深圳修正!A3019</f>
        <v>002557</v>
      </c>
      <c r="B3019" t="str">
        <f>[1]深圳修正!C3019</f>
        <v>洽洽食品</v>
      </c>
      <c r="C3019">
        <f>[1]深圳修正!T3019</f>
        <v>60</v>
      </c>
    </row>
    <row r="3020" spans="1:3" ht="13.5">
      <c r="A3020" t="str">
        <f>[1]深圳修正!A3020</f>
        <v>002556</v>
      </c>
      <c r="B3020" t="str">
        <f>[1]深圳修正!C3020</f>
        <v>辉隆股份</v>
      </c>
      <c r="C3020">
        <f>[1]深圳修正!T3020</f>
        <v>60</v>
      </c>
    </row>
    <row r="3021" spans="1:3" ht="13.5">
      <c r="A3021" t="str">
        <f>[1]深圳修正!A3021</f>
        <v>002555</v>
      </c>
      <c r="B3021" t="str">
        <f>[1]深圳修正!C3021</f>
        <v>三七互娱</v>
      </c>
      <c r="C3021">
        <f>[1]深圳修正!T3021</f>
        <v>60</v>
      </c>
    </row>
    <row r="3022" spans="1:3" ht="13.5">
      <c r="A3022" t="str">
        <f>[1]深圳修正!A3022</f>
        <v>002554</v>
      </c>
      <c r="B3022" t="str">
        <f>[1]深圳修正!C3022</f>
        <v>惠博普</v>
      </c>
      <c r="C3022">
        <f>[1]深圳修正!T3022</f>
        <v>60</v>
      </c>
    </row>
    <row r="3023" spans="1:3" ht="13.5">
      <c r="A3023" t="str">
        <f>[1]深圳修正!A3023</f>
        <v>002553</v>
      </c>
      <c r="B3023" t="str">
        <f>[1]深圳修正!C3023</f>
        <v>南方轴承</v>
      </c>
      <c r="C3023">
        <f>[1]深圳修正!T3023</f>
        <v>60</v>
      </c>
    </row>
    <row r="3024" spans="1:3" ht="13.5">
      <c r="A3024" t="str">
        <f>[1]深圳修正!A3024</f>
        <v>002552</v>
      </c>
      <c r="B3024" t="str">
        <f>[1]深圳修正!C3024</f>
        <v>宝鼎科技</v>
      </c>
      <c r="C3024">
        <f>[1]深圳修正!T3024</f>
        <v>60</v>
      </c>
    </row>
    <row r="3025" spans="1:3" ht="13.5">
      <c r="A3025" t="str">
        <f>[1]深圳修正!A3025</f>
        <v>002551</v>
      </c>
      <c r="B3025" t="str">
        <f>[1]深圳修正!C3025</f>
        <v>尚荣医疗</v>
      </c>
      <c r="C3025">
        <f>[1]深圳修正!T3025</f>
        <v>60</v>
      </c>
    </row>
    <row r="3026" spans="1:3" ht="13.5">
      <c r="A3026" t="str">
        <f>[1]深圳修正!A3026</f>
        <v>002550</v>
      </c>
      <c r="B3026" t="str">
        <f>[1]深圳修正!C3026</f>
        <v>千红制药</v>
      </c>
      <c r="C3026">
        <f>[1]深圳修正!T3026</f>
        <v>60</v>
      </c>
    </row>
    <row r="3027" spans="1:3" ht="13.5">
      <c r="A3027" t="str">
        <f>[1]深圳修正!A3027</f>
        <v>002549</v>
      </c>
      <c r="B3027" t="str">
        <f>[1]深圳修正!C3027</f>
        <v>凯美特气</v>
      </c>
      <c r="C3027">
        <f>[1]深圳修正!T3027</f>
        <v>35</v>
      </c>
    </row>
    <row r="3028" spans="1:3" ht="13.5">
      <c r="A3028" t="str">
        <f>[1]深圳修正!A3028</f>
        <v>002548</v>
      </c>
      <c r="B3028" t="str">
        <f>[1]深圳修正!C3028</f>
        <v>金新农</v>
      </c>
      <c r="C3028">
        <f>[1]深圳修正!T3028</f>
        <v>60</v>
      </c>
    </row>
    <row r="3029" spans="1:3" ht="13.5">
      <c r="A3029" t="str">
        <f>[1]深圳修正!A3029</f>
        <v>002547</v>
      </c>
      <c r="B3029" t="str">
        <f>[1]深圳修正!C3029</f>
        <v>春兴精工</v>
      </c>
      <c r="C3029">
        <f>[1]深圳修正!T3029</f>
        <v>60</v>
      </c>
    </row>
    <row r="3030" spans="1:3" ht="13.5">
      <c r="A3030" t="str">
        <f>[1]深圳修正!A3030</f>
        <v>002546</v>
      </c>
      <c r="B3030" t="str">
        <f>[1]深圳修正!C3030</f>
        <v>新联电子</v>
      </c>
      <c r="C3030">
        <f>[1]深圳修正!T3030</f>
        <v>60</v>
      </c>
    </row>
    <row r="3031" spans="1:3" ht="13.5">
      <c r="A3031" t="str">
        <f>[1]深圳修正!A3031</f>
        <v>002545</v>
      </c>
      <c r="B3031" t="str">
        <f>[1]深圳修正!C3031</f>
        <v>东方铁塔</v>
      </c>
      <c r="C3031">
        <f>[1]深圳修正!T3031</f>
        <v>60</v>
      </c>
    </row>
    <row r="3032" spans="1:3" ht="13.5">
      <c r="A3032" t="str">
        <f>[1]深圳修正!A3032</f>
        <v>002544</v>
      </c>
      <c r="B3032" t="str">
        <f>[1]深圳修正!C3032</f>
        <v>杰赛科技</v>
      </c>
      <c r="C3032">
        <f>[1]深圳修正!T3032</f>
        <v>60</v>
      </c>
    </row>
    <row r="3033" spans="1:3" ht="13.5">
      <c r="A3033" t="str">
        <f>[1]深圳修正!A3033</f>
        <v>002543</v>
      </c>
      <c r="B3033" t="str">
        <f>[1]深圳修正!C3033</f>
        <v>万和电气</v>
      </c>
      <c r="C3033">
        <f>[1]深圳修正!T3033</f>
        <v>60</v>
      </c>
    </row>
    <row r="3034" spans="1:3" ht="13.5">
      <c r="A3034" t="str">
        <f>[1]深圳修正!A3034</f>
        <v>002542</v>
      </c>
      <c r="B3034" t="str">
        <f>[1]深圳修正!C3034</f>
        <v>中化岩土</v>
      </c>
      <c r="C3034">
        <f>[1]深圳修正!T3034</f>
        <v>60</v>
      </c>
    </row>
    <row r="3035" spans="1:3" ht="13.5">
      <c r="A3035" t="str">
        <f>[1]深圳修正!A3035</f>
        <v>002541</v>
      </c>
      <c r="B3035" t="str">
        <f>[1]深圳修正!C3035</f>
        <v>鸿路钢构</v>
      </c>
      <c r="C3035">
        <f>[1]深圳修正!T3035</f>
        <v>60</v>
      </c>
    </row>
    <row r="3036" spans="1:3" ht="13.5">
      <c r="A3036" t="str">
        <f>[1]深圳修正!A3036</f>
        <v>002540</v>
      </c>
      <c r="B3036" t="str">
        <f>[1]深圳修正!C3036</f>
        <v>亚太科技</v>
      </c>
      <c r="C3036">
        <f>[1]深圳修正!T3036</f>
        <v>60</v>
      </c>
    </row>
    <row r="3037" spans="1:3" ht="13.5">
      <c r="A3037" t="str">
        <f>[1]深圳修正!A3037</f>
        <v>002539</v>
      </c>
      <c r="B3037" t="str">
        <f>[1]深圳修正!C3037</f>
        <v>新都化工</v>
      </c>
      <c r="C3037">
        <f>[1]深圳修正!T3037</f>
        <v>60</v>
      </c>
    </row>
    <row r="3038" spans="1:3" ht="13.5">
      <c r="A3038" t="str">
        <f>[1]深圳修正!A3038</f>
        <v>002538</v>
      </c>
      <c r="B3038" t="str">
        <f>[1]深圳修正!C3038</f>
        <v>司尔特</v>
      </c>
      <c r="C3038">
        <f>[1]深圳修正!T3038</f>
        <v>60</v>
      </c>
    </row>
    <row r="3039" spans="1:3" ht="13.5">
      <c r="A3039" t="str">
        <f>[1]深圳修正!A3039</f>
        <v>002537</v>
      </c>
      <c r="B3039" t="str">
        <f>[1]深圳修正!C3039</f>
        <v>海立美达</v>
      </c>
      <c r="C3039">
        <f>[1]深圳修正!T3039</f>
        <v>60</v>
      </c>
    </row>
    <row r="3040" spans="1:3" ht="13.5">
      <c r="A3040" t="str">
        <f>[1]深圳修正!A3040</f>
        <v>002536</v>
      </c>
      <c r="B3040" t="str">
        <f>[1]深圳修正!C3040</f>
        <v>西泵股份</v>
      </c>
      <c r="C3040">
        <f>[1]深圳修正!T3040</f>
        <v>60</v>
      </c>
    </row>
    <row r="3041" spans="1:3" ht="13.5">
      <c r="A3041" t="str">
        <f>[1]深圳修正!A3041</f>
        <v>002535</v>
      </c>
      <c r="B3041" t="str">
        <f>[1]深圳修正!C3041</f>
        <v>林州重机</v>
      </c>
      <c r="C3041">
        <f>[1]深圳修正!T3041</f>
        <v>60</v>
      </c>
    </row>
    <row r="3042" spans="1:3" ht="13.5">
      <c r="A3042" t="str">
        <f>[1]深圳修正!A3042</f>
        <v>002534</v>
      </c>
      <c r="B3042" t="str">
        <f>[1]深圳修正!C3042</f>
        <v>杭锅股份</v>
      </c>
      <c r="C3042">
        <f>[1]深圳修正!T3042</f>
        <v>35</v>
      </c>
    </row>
    <row r="3043" spans="1:3" ht="13.5">
      <c r="A3043" t="str">
        <f>[1]深圳修正!A3043</f>
        <v>002533</v>
      </c>
      <c r="B3043" t="str">
        <f>[1]深圳修正!C3043</f>
        <v>金杯电工</v>
      </c>
      <c r="C3043">
        <f>[1]深圳修正!T3043</f>
        <v>60</v>
      </c>
    </row>
    <row r="3044" spans="1:3" ht="13.5">
      <c r="A3044" t="str">
        <f>[1]深圳修正!A3044</f>
        <v>002532</v>
      </c>
      <c r="B3044" t="str">
        <f>[1]深圳修正!C3044</f>
        <v>新界泵业</v>
      </c>
      <c r="C3044">
        <f>[1]深圳修正!T3044</f>
        <v>60</v>
      </c>
    </row>
    <row r="3045" spans="1:3" ht="13.5">
      <c r="A3045" t="str">
        <f>[1]深圳修正!A3045</f>
        <v>002531</v>
      </c>
      <c r="B3045" t="str">
        <f>[1]深圳修正!C3045</f>
        <v>天顺风能</v>
      </c>
      <c r="C3045">
        <f>[1]深圳修正!T3045</f>
        <v>60</v>
      </c>
    </row>
    <row r="3046" spans="1:3" ht="13.5">
      <c r="A3046" t="str">
        <f>[1]深圳修正!A3046</f>
        <v>002530</v>
      </c>
      <c r="B3046" t="str">
        <f>[1]深圳修正!C3046</f>
        <v>丰东股份</v>
      </c>
      <c r="C3046">
        <f>[1]深圳修正!T3046</f>
        <v>60</v>
      </c>
    </row>
    <row r="3047" spans="1:3" ht="13.5">
      <c r="A3047" t="str">
        <f>[1]深圳修正!A3047</f>
        <v>002529</v>
      </c>
      <c r="B3047" t="str">
        <f>[1]深圳修正!C3047</f>
        <v>海源机械</v>
      </c>
      <c r="C3047">
        <f>[1]深圳修正!T3047</f>
        <v>60</v>
      </c>
    </row>
    <row r="3048" spans="1:3" ht="13.5">
      <c r="A3048" t="str">
        <f>[1]深圳修正!A3048</f>
        <v>002528</v>
      </c>
      <c r="B3048" t="str">
        <f>[1]深圳修正!C3048</f>
        <v>英飞拓</v>
      </c>
      <c r="C3048">
        <f>[1]深圳修正!T3048</f>
        <v>60</v>
      </c>
    </row>
    <row r="3049" spans="1:3" ht="13.5">
      <c r="A3049" t="str">
        <f>[1]深圳修正!A3049</f>
        <v>002527</v>
      </c>
      <c r="B3049" t="str">
        <f>[1]深圳修正!C3049</f>
        <v>新时达</v>
      </c>
      <c r="C3049">
        <f>[1]深圳修正!T3049</f>
        <v>60</v>
      </c>
    </row>
    <row r="3050" spans="1:3" ht="13.5">
      <c r="A3050" t="str">
        <f>[1]深圳修正!A3050</f>
        <v>002526</v>
      </c>
      <c r="B3050" t="str">
        <f>[1]深圳修正!C3050</f>
        <v>山东矿机</v>
      </c>
      <c r="C3050">
        <f>[1]深圳修正!T3050</f>
        <v>30</v>
      </c>
    </row>
    <row r="3051" spans="1:3" ht="13.5">
      <c r="A3051" t="str">
        <f>[1]深圳修正!A3051</f>
        <v>002524</v>
      </c>
      <c r="B3051" t="str">
        <f>[1]深圳修正!C3051</f>
        <v>光正集团</v>
      </c>
      <c r="C3051">
        <f>[1]深圳修正!T3051</f>
        <v>60</v>
      </c>
    </row>
    <row r="3052" spans="1:3" ht="13.5">
      <c r="A3052" t="str">
        <f>[1]深圳修正!A3052</f>
        <v>002523</v>
      </c>
      <c r="B3052" t="str">
        <f>[1]深圳修正!C3052</f>
        <v>天桥起重</v>
      </c>
      <c r="C3052">
        <f>[1]深圳修正!T3052</f>
        <v>60</v>
      </c>
    </row>
    <row r="3053" spans="1:3" ht="13.5">
      <c r="A3053" t="str">
        <f>[1]深圳修正!A3053</f>
        <v>002522</v>
      </c>
      <c r="B3053" t="str">
        <f>[1]深圳修正!C3053</f>
        <v>浙江众成</v>
      </c>
      <c r="C3053">
        <f>[1]深圳修正!T3053</f>
        <v>60</v>
      </c>
    </row>
    <row r="3054" spans="1:3" ht="13.5">
      <c r="A3054" t="str">
        <f>[1]深圳修正!A3054</f>
        <v>002521</v>
      </c>
      <c r="B3054" t="str">
        <f>[1]深圳修正!C3054</f>
        <v>齐峰新材</v>
      </c>
      <c r="C3054">
        <f>[1]深圳修正!T3054</f>
        <v>60</v>
      </c>
    </row>
    <row r="3055" spans="1:3" ht="13.5">
      <c r="A3055" t="str">
        <f>[1]深圳修正!A3055</f>
        <v>002520</v>
      </c>
      <c r="B3055" t="str">
        <f>[1]深圳修正!C3055</f>
        <v>日发精机</v>
      </c>
      <c r="C3055">
        <f>[1]深圳修正!T3055</f>
        <v>60</v>
      </c>
    </row>
    <row r="3056" spans="1:3" ht="13.5">
      <c r="A3056" t="str">
        <f>[1]深圳修正!A3056</f>
        <v>002519</v>
      </c>
      <c r="B3056" t="str">
        <f>[1]深圳修正!C3056</f>
        <v>银河电子</v>
      </c>
      <c r="C3056">
        <f>[1]深圳修正!T3056</f>
        <v>60</v>
      </c>
    </row>
    <row r="3057" spans="1:3" ht="13.5">
      <c r="A3057" t="str">
        <f>[1]深圳修正!A3057</f>
        <v>002518</v>
      </c>
      <c r="B3057" t="str">
        <f>[1]深圳修正!C3057</f>
        <v>科士达</v>
      </c>
      <c r="C3057">
        <f>[1]深圳修正!T3057</f>
        <v>60</v>
      </c>
    </row>
    <row r="3058" spans="1:3" ht="13.5">
      <c r="A3058" t="str">
        <f>[1]深圳修正!A3058</f>
        <v>002517</v>
      </c>
      <c r="B3058" t="str">
        <f>[1]深圳修正!C3058</f>
        <v>恺英网络</v>
      </c>
      <c r="C3058">
        <f>[1]深圳修正!T3058</f>
        <v>60</v>
      </c>
    </row>
    <row r="3059" spans="1:3" ht="13.5">
      <c r="A3059" t="str">
        <f>[1]深圳修正!A3059</f>
        <v>002516</v>
      </c>
      <c r="B3059" t="str">
        <f>[1]深圳修正!C3059</f>
        <v>旷达科技</v>
      </c>
      <c r="C3059">
        <f>[1]深圳修正!T3059</f>
        <v>60</v>
      </c>
    </row>
    <row r="3060" spans="1:3" ht="13.5">
      <c r="A3060" t="str">
        <f>[1]深圳修正!A3060</f>
        <v>002515</v>
      </c>
      <c r="B3060" t="str">
        <f>[1]深圳修正!C3060</f>
        <v>金字火腿</v>
      </c>
      <c r="C3060">
        <f>[1]深圳修正!T3060</f>
        <v>35</v>
      </c>
    </row>
    <row r="3061" spans="1:3" ht="13.5">
      <c r="A3061" t="str">
        <f>[1]深圳修正!A3061</f>
        <v>002514</v>
      </c>
      <c r="B3061" t="str">
        <f>[1]深圳修正!C3061</f>
        <v>宝馨科技</v>
      </c>
      <c r="C3061">
        <f>[1]深圳修正!T3061</f>
        <v>60</v>
      </c>
    </row>
    <row r="3062" spans="1:3" ht="13.5">
      <c r="A3062" t="str">
        <f>[1]深圳修正!A3062</f>
        <v>002512</v>
      </c>
      <c r="B3062" t="str">
        <f>[1]深圳修正!C3062</f>
        <v>达华智能</v>
      </c>
      <c r="C3062">
        <f>[1]深圳修正!T3062</f>
        <v>60</v>
      </c>
    </row>
    <row r="3063" spans="1:3" ht="13.5">
      <c r="A3063" t="str">
        <f>[1]深圳修正!A3063</f>
        <v>002511</v>
      </c>
      <c r="B3063" t="str">
        <f>[1]深圳修正!C3063</f>
        <v>中顺洁柔</v>
      </c>
      <c r="C3063">
        <f>[1]深圳修正!T3063</f>
        <v>60</v>
      </c>
    </row>
    <row r="3064" spans="1:3" ht="13.5">
      <c r="A3064" t="str">
        <f>[1]深圳修正!A3064</f>
        <v>002510</v>
      </c>
      <c r="B3064" t="str">
        <f>[1]深圳修正!C3064</f>
        <v>天汽模</v>
      </c>
      <c r="C3064">
        <f>[1]深圳修正!T3064</f>
        <v>60</v>
      </c>
    </row>
    <row r="3065" spans="1:3" ht="13.5">
      <c r="A3065" t="str">
        <f>[1]深圳修正!A3065</f>
        <v>002509</v>
      </c>
      <c r="B3065" t="str">
        <f>[1]深圳修正!C3065</f>
        <v>天广中茂</v>
      </c>
      <c r="C3065">
        <f>[1]深圳修正!T3065</f>
        <v>60</v>
      </c>
    </row>
    <row r="3066" spans="1:3" ht="13.5">
      <c r="A3066" t="str">
        <f>[1]深圳修正!A3066</f>
        <v>002508</v>
      </c>
      <c r="B3066" t="str">
        <f>[1]深圳修正!C3066</f>
        <v>老板电器</v>
      </c>
      <c r="C3066">
        <f>[1]深圳修正!T3066</f>
        <v>60</v>
      </c>
    </row>
    <row r="3067" spans="1:3" ht="13.5">
      <c r="A3067" t="str">
        <f>[1]深圳修正!A3067</f>
        <v>002507</v>
      </c>
      <c r="B3067" t="str">
        <f>[1]深圳修正!C3067</f>
        <v>涪陵榨菜</v>
      </c>
      <c r="C3067">
        <f>[1]深圳修正!T3067</f>
        <v>60</v>
      </c>
    </row>
    <row r="3068" spans="1:3" ht="13.5">
      <c r="A3068" t="str">
        <f>[1]深圳修正!A3068</f>
        <v>002506</v>
      </c>
      <c r="B3068" t="str">
        <f>[1]深圳修正!C3068</f>
        <v>协鑫集成</v>
      </c>
      <c r="C3068">
        <f>[1]深圳修正!T3068</f>
        <v>60</v>
      </c>
    </row>
    <row r="3069" spans="1:3" ht="13.5">
      <c r="A3069" t="str">
        <f>[1]深圳修正!A3069</f>
        <v>002505</v>
      </c>
      <c r="B3069" t="str">
        <f>[1]深圳修正!C3069</f>
        <v>大康农业</v>
      </c>
      <c r="C3069">
        <f>[1]深圳修正!T3069</f>
        <v>60</v>
      </c>
    </row>
    <row r="3070" spans="1:3" ht="13.5">
      <c r="A3070" t="str">
        <f>[1]深圳修正!A3070</f>
        <v>002504</v>
      </c>
      <c r="B3070" t="str">
        <f>[1]深圳修正!C3070</f>
        <v>弘高创意</v>
      </c>
      <c r="C3070">
        <f>[1]深圳修正!T3070</f>
        <v>60</v>
      </c>
    </row>
    <row r="3071" spans="1:3" ht="13.5">
      <c r="A3071" t="str">
        <f>[1]深圳修正!A3071</f>
        <v>002503</v>
      </c>
      <c r="B3071" t="str">
        <f>[1]深圳修正!C3071</f>
        <v>搜于特</v>
      </c>
      <c r="C3071">
        <f>[1]深圳修正!T3071</f>
        <v>60</v>
      </c>
    </row>
    <row r="3072" spans="1:3" ht="13.5">
      <c r="A3072" t="str">
        <f>[1]深圳修正!A3072</f>
        <v>002502</v>
      </c>
      <c r="B3072" t="str">
        <f>[1]深圳修正!C3072</f>
        <v>骅威文化</v>
      </c>
      <c r="C3072">
        <f>[1]深圳修正!T3072</f>
        <v>60</v>
      </c>
    </row>
    <row r="3073" spans="1:3" ht="13.5">
      <c r="A3073" t="str">
        <f>[1]深圳修正!A3073</f>
        <v>002501</v>
      </c>
      <c r="B3073" t="str">
        <f>[1]深圳修正!C3073</f>
        <v>利源精制</v>
      </c>
      <c r="C3073">
        <f>[1]深圳修正!T3073</f>
        <v>60</v>
      </c>
    </row>
    <row r="3074" spans="1:3" ht="13.5">
      <c r="A3074" t="str">
        <f>[1]深圳修正!A3074</f>
        <v>002500</v>
      </c>
      <c r="B3074" t="str">
        <f>[1]深圳修正!C3074</f>
        <v>山西证券</v>
      </c>
      <c r="C3074">
        <f>[1]深圳修正!T3074</f>
        <v>65</v>
      </c>
    </row>
    <row r="3075" spans="1:3" ht="13.5">
      <c r="A3075" t="str">
        <f>[1]深圳修正!A3075</f>
        <v>002499</v>
      </c>
      <c r="B3075" t="str">
        <f>[1]深圳修正!C3075</f>
        <v>科林环保</v>
      </c>
      <c r="C3075">
        <f>[1]深圳修正!T3075</f>
        <v>60</v>
      </c>
    </row>
    <row r="3076" spans="1:3" ht="13.5">
      <c r="A3076" t="str">
        <f>[1]深圳修正!A3076</f>
        <v>002498</v>
      </c>
      <c r="B3076" t="str">
        <f>[1]深圳修正!C3076</f>
        <v>汉缆股份</v>
      </c>
      <c r="C3076">
        <f>[1]深圳修正!T3076</f>
        <v>60</v>
      </c>
    </row>
    <row r="3077" spans="1:3" ht="13.5">
      <c r="A3077" t="str">
        <f>[1]深圳修正!A3077</f>
        <v>002497</v>
      </c>
      <c r="B3077" t="str">
        <f>[1]深圳修正!C3077</f>
        <v>雅化集团</v>
      </c>
      <c r="C3077">
        <f>[1]深圳修正!T3077</f>
        <v>60</v>
      </c>
    </row>
    <row r="3078" spans="1:3" ht="13.5">
      <c r="A3078" t="str">
        <f>[1]深圳修正!A3078</f>
        <v>002496</v>
      </c>
      <c r="B3078" t="str">
        <f>[1]深圳修正!C3078</f>
        <v>辉丰股份</v>
      </c>
      <c r="C3078">
        <f>[1]深圳修正!T3078</f>
        <v>60</v>
      </c>
    </row>
    <row r="3079" spans="1:3" ht="13.5">
      <c r="A3079" t="str">
        <f>[1]深圳修正!A3079</f>
        <v>002495</v>
      </c>
      <c r="B3079" t="str">
        <f>[1]深圳修正!C3079</f>
        <v>佳隆股份</v>
      </c>
      <c r="C3079">
        <f>[1]深圳修正!T3079</f>
        <v>60</v>
      </c>
    </row>
    <row r="3080" spans="1:3" ht="13.5">
      <c r="A3080" t="str">
        <f>[1]深圳修正!A3080</f>
        <v>002494</v>
      </c>
      <c r="B3080" t="str">
        <f>[1]深圳修正!C3080</f>
        <v>华斯股份</v>
      </c>
      <c r="C3080">
        <f>[1]深圳修正!T3080</f>
        <v>60</v>
      </c>
    </row>
    <row r="3081" spans="1:3" ht="13.5">
      <c r="A3081" t="str">
        <f>[1]深圳修正!A3081</f>
        <v>002493</v>
      </c>
      <c r="B3081" t="str">
        <f>[1]深圳修正!C3081</f>
        <v>荣盛石化</v>
      </c>
      <c r="C3081">
        <f>[1]深圳修正!T3081</f>
        <v>60</v>
      </c>
    </row>
    <row r="3082" spans="1:3" ht="13.5">
      <c r="A3082" t="str">
        <f>[1]深圳修正!A3082</f>
        <v>002492</v>
      </c>
      <c r="B3082" t="str">
        <f>[1]深圳修正!C3082</f>
        <v>恒基达鑫</v>
      </c>
      <c r="C3082">
        <f>[1]深圳修正!T3082</f>
        <v>60</v>
      </c>
    </row>
    <row r="3083" spans="1:3" ht="13.5">
      <c r="A3083" t="str">
        <f>[1]深圳修正!A3083</f>
        <v>002491</v>
      </c>
      <c r="B3083" t="str">
        <f>[1]深圳修正!C3083</f>
        <v>通鼎互联</v>
      </c>
      <c r="C3083">
        <f>[1]深圳修正!T3083</f>
        <v>60</v>
      </c>
    </row>
    <row r="3084" spans="1:3" ht="13.5">
      <c r="A3084" t="str">
        <f>[1]深圳修正!A3084</f>
        <v>002490</v>
      </c>
      <c r="B3084" t="str">
        <f>[1]深圳修正!C3084</f>
        <v>山东墨龙</v>
      </c>
      <c r="C3084">
        <f>[1]深圳修正!T3084</f>
        <v>60</v>
      </c>
    </row>
    <row r="3085" spans="1:3" ht="13.5">
      <c r="A3085" t="str">
        <f>[1]深圳修正!A3085</f>
        <v>002489</v>
      </c>
      <c r="B3085" t="str">
        <f>[1]深圳修正!C3085</f>
        <v>浙江永强</v>
      </c>
      <c r="C3085">
        <f>[1]深圳修正!T3085</f>
        <v>60</v>
      </c>
    </row>
    <row r="3086" spans="1:3" ht="13.5">
      <c r="A3086" t="str">
        <f>[1]深圳修正!A3086</f>
        <v>002488</v>
      </c>
      <c r="B3086" t="str">
        <f>[1]深圳修正!C3086</f>
        <v>金固股份</v>
      </c>
      <c r="C3086">
        <f>[1]深圳修正!T3086</f>
        <v>60</v>
      </c>
    </row>
    <row r="3087" spans="1:3" ht="13.5">
      <c r="A3087" t="str">
        <f>[1]深圳修正!A3087</f>
        <v>002487</v>
      </c>
      <c r="B3087" t="str">
        <f>[1]深圳修正!C3087</f>
        <v>大金重工</v>
      </c>
      <c r="C3087">
        <f>[1]深圳修正!T3087</f>
        <v>60</v>
      </c>
    </row>
    <row r="3088" spans="1:3" ht="13.5">
      <c r="A3088" t="str">
        <f>[1]深圳修正!A3088</f>
        <v>002486</v>
      </c>
      <c r="B3088" t="str">
        <f>[1]深圳修正!C3088</f>
        <v>嘉麟杰</v>
      </c>
      <c r="C3088">
        <f>[1]深圳修正!T3088</f>
        <v>60</v>
      </c>
    </row>
    <row r="3089" spans="1:3" ht="13.5">
      <c r="A3089" t="str">
        <f>[1]深圳修正!A3089</f>
        <v>002485</v>
      </c>
      <c r="B3089" t="str">
        <f>[1]深圳修正!C3089</f>
        <v>希努尔</v>
      </c>
      <c r="C3089">
        <f>[1]深圳修正!T3089</f>
        <v>60</v>
      </c>
    </row>
    <row r="3090" spans="1:3" ht="13.5">
      <c r="A3090" t="str">
        <f>[1]深圳修正!A3090</f>
        <v>002484</v>
      </c>
      <c r="B3090" t="str">
        <f>[1]深圳修正!C3090</f>
        <v>江海股份</v>
      </c>
      <c r="C3090">
        <f>[1]深圳修正!T3090</f>
        <v>60</v>
      </c>
    </row>
    <row r="3091" spans="1:3" ht="13.5">
      <c r="A3091" t="str">
        <f>[1]深圳修正!A3091</f>
        <v>002483</v>
      </c>
      <c r="B3091" t="str">
        <f>[1]深圳修正!C3091</f>
        <v>润邦股份</v>
      </c>
      <c r="C3091">
        <f>[1]深圳修正!T3091</f>
        <v>60</v>
      </c>
    </row>
    <row r="3092" spans="1:3" ht="13.5">
      <c r="A3092" t="str">
        <f>[1]深圳修正!A3092</f>
        <v>002482</v>
      </c>
      <c r="B3092" t="str">
        <f>[1]深圳修正!C3092</f>
        <v>广田集团</v>
      </c>
      <c r="C3092">
        <f>[1]深圳修正!T3092</f>
        <v>60</v>
      </c>
    </row>
    <row r="3093" spans="1:3" ht="13.5">
      <c r="A3093" t="str">
        <f>[1]深圳修正!A3093</f>
        <v>002481</v>
      </c>
      <c r="B3093" t="str">
        <f>[1]深圳修正!C3093</f>
        <v>双塔食品</v>
      </c>
      <c r="C3093">
        <f>[1]深圳修正!T3093</f>
        <v>60</v>
      </c>
    </row>
    <row r="3094" spans="1:3" ht="13.5">
      <c r="A3094" t="str">
        <f>[1]深圳修正!A3094</f>
        <v>002480</v>
      </c>
      <c r="B3094" t="str">
        <f>[1]深圳修正!C3094</f>
        <v>新筑股份</v>
      </c>
      <c r="C3094">
        <f>[1]深圳修正!T3094</f>
        <v>60</v>
      </c>
    </row>
    <row r="3095" spans="1:3" ht="13.5">
      <c r="A3095" t="str">
        <f>[1]深圳修正!A3095</f>
        <v>002479</v>
      </c>
      <c r="B3095" t="str">
        <f>[1]深圳修正!C3095</f>
        <v>富春环保</v>
      </c>
      <c r="C3095">
        <f>[1]深圳修正!T3095</f>
        <v>60</v>
      </c>
    </row>
    <row r="3096" spans="1:3" ht="13.5">
      <c r="A3096" t="str">
        <f>[1]深圳修正!A3096</f>
        <v>002478</v>
      </c>
      <c r="B3096" t="str">
        <f>[1]深圳修正!C3096</f>
        <v>常宝股份</v>
      </c>
      <c r="C3096">
        <f>[1]深圳修正!T3096</f>
        <v>60</v>
      </c>
    </row>
    <row r="3097" spans="1:3" ht="13.5">
      <c r="A3097" t="str">
        <f>[1]深圳修正!A3097</f>
        <v>002477</v>
      </c>
      <c r="B3097" t="str">
        <f>[1]深圳修正!C3097</f>
        <v>雏鹰农牧</v>
      </c>
      <c r="C3097">
        <f>[1]深圳修正!T3097</f>
        <v>60</v>
      </c>
    </row>
    <row r="3098" spans="1:3" ht="13.5">
      <c r="A3098" t="str">
        <f>[1]深圳修正!A3098</f>
        <v>002476</v>
      </c>
      <c r="B3098" t="str">
        <f>[1]深圳修正!C3098</f>
        <v>宝莫股份</v>
      </c>
      <c r="C3098">
        <f>[1]深圳修正!T3098</f>
        <v>60</v>
      </c>
    </row>
    <row r="3099" spans="1:3" ht="13.5">
      <c r="A3099" t="str">
        <f>[1]深圳修正!A3099</f>
        <v>002475</v>
      </c>
      <c r="B3099" t="str">
        <f>[1]深圳修正!C3099</f>
        <v>立讯精密</v>
      </c>
      <c r="C3099">
        <f>[1]深圳修正!T3099</f>
        <v>65</v>
      </c>
    </row>
    <row r="3100" spans="1:3" ht="13.5">
      <c r="A3100" t="str">
        <f>[1]深圳修正!A3100</f>
        <v>002474</v>
      </c>
      <c r="B3100" t="str">
        <f>[1]深圳修正!C3100</f>
        <v>榕基软件</v>
      </c>
      <c r="C3100">
        <f>[1]深圳修正!T3100</f>
        <v>60</v>
      </c>
    </row>
    <row r="3101" spans="1:3" ht="13.5">
      <c r="A3101" t="str">
        <f>[1]深圳修正!A3101</f>
        <v>002473</v>
      </c>
      <c r="B3101" t="str">
        <f>[1]深圳修正!C3101</f>
        <v>圣莱达</v>
      </c>
      <c r="C3101">
        <f>[1]深圳修正!T3101</f>
        <v>35</v>
      </c>
    </row>
    <row r="3102" spans="1:3" ht="13.5">
      <c r="A3102" t="str">
        <f>[1]深圳修正!A3102</f>
        <v>002472</v>
      </c>
      <c r="B3102" t="str">
        <f>[1]深圳修正!C3102</f>
        <v>双环传动</v>
      </c>
      <c r="C3102">
        <f>[1]深圳修正!T3102</f>
        <v>60</v>
      </c>
    </row>
    <row r="3103" spans="1:3" ht="13.5">
      <c r="A3103" t="str">
        <f>[1]深圳修正!A3103</f>
        <v>002471</v>
      </c>
      <c r="B3103" t="str">
        <f>[1]深圳修正!C3103</f>
        <v>中超控股</v>
      </c>
      <c r="C3103">
        <f>[1]深圳修正!T3103</f>
        <v>60</v>
      </c>
    </row>
    <row r="3104" spans="1:3" ht="13.5">
      <c r="A3104" t="str">
        <f>[1]深圳修正!A3104</f>
        <v>002470</v>
      </c>
      <c r="B3104" t="str">
        <f>[1]深圳修正!C3104</f>
        <v>金正大</v>
      </c>
      <c r="C3104">
        <f>[1]深圳修正!T3104</f>
        <v>60</v>
      </c>
    </row>
    <row r="3105" spans="1:3" ht="13.5">
      <c r="A3105" t="str">
        <f>[1]深圳修正!A3105</f>
        <v>002469</v>
      </c>
      <c r="B3105" t="str">
        <f>[1]深圳修正!C3105</f>
        <v>三维工程</v>
      </c>
      <c r="C3105">
        <f>[1]深圳修正!T3105</f>
        <v>60</v>
      </c>
    </row>
    <row r="3106" spans="1:3" ht="13.5">
      <c r="A3106" t="str">
        <f>[1]深圳修正!A3106</f>
        <v>002468</v>
      </c>
      <c r="B3106" t="str">
        <f>[1]深圳修正!C3106</f>
        <v>艾迪西</v>
      </c>
      <c r="C3106">
        <f>[1]深圳修正!T3106</f>
        <v>60</v>
      </c>
    </row>
    <row r="3107" spans="1:3" ht="13.5">
      <c r="A3107" t="str">
        <f>[1]深圳修正!A3107</f>
        <v>002467</v>
      </c>
      <c r="B3107" t="str">
        <f>[1]深圳修正!C3107</f>
        <v>二六三</v>
      </c>
      <c r="C3107">
        <f>[1]深圳修正!T3107</f>
        <v>60</v>
      </c>
    </row>
    <row r="3108" spans="1:3" ht="13.5">
      <c r="A3108" t="str">
        <f>[1]深圳修正!A3108</f>
        <v>002466</v>
      </c>
      <c r="B3108" t="str">
        <f>[1]深圳修正!C3108</f>
        <v>天齐锂业</v>
      </c>
      <c r="C3108">
        <f>[1]深圳修正!T3108</f>
        <v>65</v>
      </c>
    </row>
    <row r="3109" spans="1:3" ht="13.5">
      <c r="A3109" t="str">
        <f>[1]深圳修正!A3109</f>
        <v>002465</v>
      </c>
      <c r="B3109" t="str">
        <f>[1]深圳修正!C3109</f>
        <v>海格通信</v>
      </c>
      <c r="C3109">
        <f>[1]深圳修正!T3109</f>
        <v>0</v>
      </c>
    </row>
    <row r="3110" spans="1:3" ht="13.5">
      <c r="A3110" t="str">
        <f>[1]深圳修正!A3110</f>
        <v>002464</v>
      </c>
      <c r="B3110" t="str">
        <f>[1]深圳修正!C3110</f>
        <v>金利科技</v>
      </c>
      <c r="C3110">
        <f>[1]深圳修正!T3110</f>
        <v>30</v>
      </c>
    </row>
    <row r="3111" spans="1:3" ht="13.5">
      <c r="A3111" t="str">
        <f>[1]深圳修正!A3111</f>
        <v>002463</v>
      </c>
      <c r="B3111" t="str">
        <f>[1]深圳修正!C3111</f>
        <v>沪电股份</v>
      </c>
      <c r="C3111">
        <f>[1]深圳修正!T3111</f>
        <v>60</v>
      </c>
    </row>
    <row r="3112" spans="1:3" ht="13.5">
      <c r="A3112" t="str">
        <f>[1]深圳修正!A3112</f>
        <v>002462</v>
      </c>
      <c r="B3112" t="str">
        <f>[1]深圳修正!C3112</f>
        <v>嘉事堂</v>
      </c>
      <c r="C3112">
        <f>[1]深圳修正!T3112</f>
        <v>60</v>
      </c>
    </row>
    <row r="3113" spans="1:3" ht="13.5">
      <c r="A3113" t="str">
        <f>[1]深圳修正!A3113</f>
        <v>002461</v>
      </c>
      <c r="B3113" t="str">
        <f>[1]深圳修正!C3113</f>
        <v>珠江啤酒</v>
      </c>
      <c r="C3113">
        <f>[1]深圳修正!T3113</f>
        <v>60</v>
      </c>
    </row>
    <row r="3114" spans="1:3" ht="13.5">
      <c r="A3114" t="str">
        <f>[1]深圳修正!A3114</f>
        <v>002460</v>
      </c>
      <c r="B3114" t="str">
        <f>[1]深圳修正!C3114</f>
        <v>赣锋锂业</v>
      </c>
      <c r="C3114">
        <f>[1]深圳修正!T3114</f>
        <v>65</v>
      </c>
    </row>
    <row r="3115" spans="1:3" ht="13.5">
      <c r="A3115" t="str">
        <f>[1]深圳修正!A3115</f>
        <v>002459</v>
      </c>
      <c r="B3115" t="str">
        <f>[1]深圳修正!C3115</f>
        <v>天业通联</v>
      </c>
      <c r="C3115">
        <f>[1]深圳修正!T3115</f>
        <v>60</v>
      </c>
    </row>
    <row r="3116" spans="1:3" ht="13.5">
      <c r="A3116" t="str">
        <f>[1]深圳修正!A3116</f>
        <v>002458</v>
      </c>
      <c r="B3116" t="str">
        <f>[1]深圳修正!C3116</f>
        <v>益生股份</v>
      </c>
      <c r="C3116">
        <f>[1]深圳修正!T3116</f>
        <v>60</v>
      </c>
    </row>
    <row r="3117" spans="1:3" ht="13.5">
      <c r="A3117" t="str">
        <f>[1]深圳修正!A3117</f>
        <v>002457</v>
      </c>
      <c r="B3117" t="str">
        <f>[1]深圳修正!C3117</f>
        <v>青龙管业</v>
      </c>
      <c r="C3117">
        <f>[1]深圳修正!T3117</f>
        <v>60</v>
      </c>
    </row>
    <row r="3118" spans="1:3" ht="13.5">
      <c r="A3118" t="str">
        <f>[1]深圳修正!A3118</f>
        <v>002456</v>
      </c>
      <c r="B3118" t="str">
        <f>[1]深圳修正!C3118</f>
        <v>欧菲光</v>
      </c>
      <c r="C3118">
        <f>[1]深圳修正!T3118</f>
        <v>65</v>
      </c>
    </row>
    <row r="3119" spans="1:3" ht="13.5">
      <c r="A3119" t="str">
        <f>[1]深圳修正!A3119</f>
        <v>002455</v>
      </c>
      <c r="B3119" t="str">
        <f>[1]深圳修正!C3119</f>
        <v>百川股份</v>
      </c>
      <c r="C3119">
        <f>[1]深圳修正!T3119</f>
        <v>60</v>
      </c>
    </row>
    <row r="3120" spans="1:3" ht="13.5">
      <c r="A3120" t="str">
        <f>[1]深圳修正!A3120</f>
        <v>002454</v>
      </c>
      <c r="B3120" t="str">
        <f>[1]深圳修正!C3120</f>
        <v>松芝股份</v>
      </c>
      <c r="C3120">
        <f>[1]深圳修正!T3120</f>
        <v>60</v>
      </c>
    </row>
    <row r="3121" spans="1:3" ht="13.5">
      <c r="A3121" t="str">
        <f>[1]深圳修正!A3121</f>
        <v>002453</v>
      </c>
      <c r="B3121" t="str">
        <f>[1]深圳修正!C3121</f>
        <v>天马精化</v>
      </c>
      <c r="C3121">
        <f>[1]深圳修正!T3121</f>
        <v>35</v>
      </c>
    </row>
    <row r="3122" spans="1:3" ht="13.5">
      <c r="A3122" t="str">
        <f>[1]深圳修正!A3122</f>
        <v>002452</v>
      </c>
      <c r="B3122" t="str">
        <f>[1]深圳修正!C3122</f>
        <v>长高集团</v>
      </c>
      <c r="C3122">
        <f>[1]深圳修正!T3122</f>
        <v>60</v>
      </c>
    </row>
    <row r="3123" spans="1:3" ht="13.5">
      <c r="A3123" t="str">
        <f>[1]深圳修正!A3123</f>
        <v>002451</v>
      </c>
      <c r="B3123" t="str">
        <f>[1]深圳修正!C3123</f>
        <v>摩恩电气</v>
      </c>
      <c r="C3123">
        <f>[1]深圳修正!T3123</f>
        <v>60</v>
      </c>
    </row>
    <row r="3124" spans="1:3" ht="13.5">
      <c r="A3124" t="str">
        <f>[1]深圳修正!A3124</f>
        <v>002450</v>
      </c>
      <c r="B3124" t="str">
        <f>[1]深圳修正!C3124</f>
        <v>康得新</v>
      </c>
      <c r="C3124">
        <f>[1]深圳修正!T3124</f>
        <v>65</v>
      </c>
    </row>
    <row r="3125" spans="1:3" ht="13.5">
      <c r="A3125" t="str">
        <f>[1]深圳修正!A3125</f>
        <v>002449</v>
      </c>
      <c r="B3125" t="str">
        <f>[1]深圳修正!C3125</f>
        <v>国星光电</v>
      </c>
      <c r="C3125">
        <f>[1]深圳修正!T3125</f>
        <v>60</v>
      </c>
    </row>
    <row r="3126" spans="1:3" ht="13.5">
      <c r="A3126" t="str">
        <f>[1]深圳修正!A3126</f>
        <v>002448</v>
      </c>
      <c r="B3126" t="str">
        <f>[1]深圳修正!C3126</f>
        <v>中原内配</v>
      </c>
      <c r="C3126">
        <f>[1]深圳修正!T3126</f>
        <v>60</v>
      </c>
    </row>
    <row r="3127" spans="1:3" ht="13.5">
      <c r="A3127" t="str">
        <f>[1]深圳修正!A3127</f>
        <v>002447</v>
      </c>
      <c r="B3127" t="str">
        <f>[1]深圳修正!C3127</f>
        <v>壹桥海参</v>
      </c>
      <c r="C3127">
        <f>[1]深圳修正!T3127</f>
        <v>60</v>
      </c>
    </row>
    <row r="3128" spans="1:3" ht="13.5">
      <c r="A3128" t="str">
        <f>[1]深圳修正!A3128</f>
        <v>002446</v>
      </c>
      <c r="B3128" t="str">
        <f>[1]深圳修正!C3128</f>
        <v>盛路通信</v>
      </c>
      <c r="C3128">
        <f>[1]深圳修正!T3128</f>
        <v>60</v>
      </c>
    </row>
    <row r="3129" spans="1:3" ht="13.5">
      <c r="A3129" t="str">
        <f>[1]深圳修正!A3129</f>
        <v>002445</v>
      </c>
      <c r="B3129" t="str">
        <f>[1]深圳修正!C3129</f>
        <v>中南文化</v>
      </c>
      <c r="C3129">
        <f>[1]深圳修正!T3129</f>
        <v>60</v>
      </c>
    </row>
    <row r="3130" spans="1:3" ht="13.5">
      <c r="A3130" t="str">
        <f>[1]深圳修正!A3130</f>
        <v>002444</v>
      </c>
      <c r="B3130" t="str">
        <f>[1]深圳修正!C3130</f>
        <v>巨星科技</v>
      </c>
      <c r="C3130">
        <f>[1]深圳修正!T3130</f>
        <v>60</v>
      </c>
    </row>
    <row r="3131" spans="1:3" ht="13.5">
      <c r="A3131" t="str">
        <f>[1]深圳修正!A3131</f>
        <v>002443</v>
      </c>
      <c r="B3131" t="str">
        <f>[1]深圳修正!C3131</f>
        <v>金洲管道</v>
      </c>
      <c r="C3131">
        <f>[1]深圳修正!T3131</f>
        <v>60</v>
      </c>
    </row>
    <row r="3132" spans="1:3" ht="13.5">
      <c r="A3132" t="str">
        <f>[1]深圳修正!A3132</f>
        <v>002442</v>
      </c>
      <c r="B3132" t="str">
        <f>[1]深圳修正!C3132</f>
        <v>龙星化工</v>
      </c>
      <c r="C3132">
        <f>[1]深圳修正!T3132</f>
        <v>60</v>
      </c>
    </row>
    <row r="3133" spans="1:3" ht="13.5">
      <c r="A3133" t="str">
        <f>[1]深圳修正!A3133</f>
        <v>002441</v>
      </c>
      <c r="B3133" t="str">
        <f>[1]深圳修正!C3133</f>
        <v>众业达</v>
      </c>
      <c r="C3133">
        <f>[1]深圳修正!T3133</f>
        <v>60</v>
      </c>
    </row>
    <row r="3134" spans="1:3" ht="13.5">
      <c r="A3134" t="str">
        <f>[1]深圳修正!A3134</f>
        <v>002440</v>
      </c>
      <c r="B3134" t="str">
        <f>[1]深圳修正!C3134</f>
        <v>闰土股份</v>
      </c>
      <c r="C3134">
        <f>[1]深圳修正!T3134</f>
        <v>60</v>
      </c>
    </row>
    <row r="3135" spans="1:3" ht="13.5">
      <c r="A3135" t="str">
        <f>[1]深圳修正!A3135</f>
        <v>002439</v>
      </c>
      <c r="B3135" t="str">
        <f>[1]深圳修正!C3135</f>
        <v>启明星辰</v>
      </c>
      <c r="C3135">
        <f>[1]深圳修正!T3135</f>
        <v>60</v>
      </c>
    </row>
    <row r="3136" spans="1:3" ht="13.5">
      <c r="A3136" t="str">
        <f>[1]深圳修正!A3136</f>
        <v>002438</v>
      </c>
      <c r="B3136" t="str">
        <f>[1]深圳修正!C3136</f>
        <v>江苏神通</v>
      </c>
      <c r="C3136">
        <f>[1]深圳修正!T3136</f>
        <v>60</v>
      </c>
    </row>
    <row r="3137" spans="1:3" ht="13.5">
      <c r="A3137" t="str">
        <f>[1]深圳修正!A3137</f>
        <v>002437</v>
      </c>
      <c r="B3137" t="str">
        <f>[1]深圳修正!C3137</f>
        <v>誉衡药业</v>
      </c>
      <c r="C3137">
        <f>[1]深圳修正!T3137</f>
        <v>60</v>
      </c>
    </row>
    <row r="3138" spans="1:3" ht="13.5">
      <c r="A3138" t="str">
        <f>[1]深圳修正!A3138</f>
        <v>002436</v>
      </c>
      <c r="B3138" t="str">
        <f>[1]深圳修正!C3138</f>
        <v>兴森科技</v>
      </c>
      <c r="C3138">
        <f>[1]深圳修正!T3138</f>
        <v>60</v>
      </c>
    </row>
    <row r="3139" spans="1:3" ht="13.5">
      <c r="A3139" t="str">
        <f>[1]深圳修正!A3139</f>
        <v>002435</v>
      </c>
      <c r="B3139" t="str">
        <f>[1]深圳修正!C3139</f>
        <v>长江润发</v>
      </c>
      <c r="C3139">
        <f>[1]深圳修正!T3139</f>
        <v>60</v>
      </c>
    </row>
    <row r="3140" spans="1:3" ht="13.5">
      <c r="A3140" t="str">
        <f>[1]深圳修正!A3140</f>
        <v>002434</v>
      </c>
      <c r="B3140" t="str">
        <f>[1]深圳修正!C3140</f>
        <v>万里扬</v>
      </c>
      <c r="C3140">
        <f>[1]深圳修正!T3140</f>
        <v>60</v>
      </c>
    </row>
    <row r="3141" spans="1:3" ht="13.5">
      <c r="A3141" t="str">
        <f>[1]深圳修正!A3141</f>
        <v>002433</v>
      </c>
      <c r="B3141" t="str">
        <f>[1]深圳修正!C3141</f>
        <v>太安堂</v>
      </c>
      <c r="C3141">
        <f>[1]深圳修正!T3141</f>
        <v>60</v>
      </c>
    </row>
    <row r="3142" spans="1:3" ht="13.5">
      <c r="A3142" t="str">
        <f>[1]深圳修正!A3142</f>
        <v>002432</v>
      </c>
      <c r="B3142" t="str">
        <f>[1]深圳修正!C3142</f>
        <v>九安医疗</v>
      </c>
      <c r="C3142">
        <f>[1]深圳修正!T3142</f>
        <v>60</v>
      </c>
    </row>
    <row r="3143" spans="1:3" ht="13.5">
      <c r="A3143" t="str">
        <f>[1]深圳修正!A3143</f>
        <v>002431</v>
      </c>
      <c r="B3143" t="str">
        <f>[1]深圳修正!C3143</f>
        <v>棕榈股份</v>
      </c>
      <c r="C3143">
        <f>[1]深圳修正!T3143</f>
        <v>35</v>
      </c>
    </row>
    <row r="3144" spans="1:3" ht="13.5">
      <c r="A3144" t="str">
        <f>[1]深圳修正!A3144</f>
        <v>002430</v>
      </c>
      <c r="B3144" t="str">
        <f>[1]深圳修正!C3144</f>
        <v>杭氧股份</v>
      </c>
      <c r="C3144">
        <f>[1]深圳修正!T3144</f>
        <v>60</v>
      </c>
    </row>
    <row r="3145" spans="1:3" ht="13.5">
      <c r="A3145" t="str">
        <f>[1]深圳修正!A3145</f>
        <v>002429</v>
      </c>
      <c r="B3145" t="str">
        <f>[1]深圳修正!C3145</f>
        <v>兆驰股份</v>
      </c>
      <c r="C3145">
        <f>[1]深圳修正!T3145</f>
        <v>60</v>
      </c>
    </row>
    <row r="3146" spans="1:3" ht="13.5">
      <c r="A3146" t="str">
        <f>[1]深圳修正!A3146</f>
        <v>002428</v>
      </c>
      <c r="B3146" t="str">
        <f>[1]深圳修正!C3146</f>
        <v>云南锗业</v>
      </c>
      <c r="C3146">
        <f>[1]深圳修正!T3146</f>
        <v>60</v>
      </c>
    </row>
    <row r="3147" spans="1:3" ht="13.5">
      <c r="A3147" t="str">
        <f>[1]深圳修正!A3147</f>
        <v>002427</v>
      </c>
      <c r="B3147" t="str">
        <f>[1]深圳修正!C3147</f>
        <v>尤夫股份</v>
      </c>
      <c r="C3147">
        <f>[1]深圳修正!T3147</f>
        <v>60</v>
      </c>
    </row>
    <row r="3148" spans="1:3" ht="13.5">
      <c r="A3148" t="str">
        <f>[1]深圳修正!A3148</f>
        <v>002426</v>
      </c>
      <c r="B3148" t="str">
        <f>[1]深圳修正!C3148</f>
        <v>胜利精密</v>
      </c>
      <c r="C3148">
        <f>[1]深圳修正!T3148</f>
        <v>60</v>
      </c>
    </row>
    <row r="3149" spans="1:3" ht="13.5">
      <c r="A3149" t="str">
        <f>[1]深圳修正!A3149</f>
        <v>002425</v>
      </c>
      <c r="B3149" t="str">
        <f>[1]深圳修正!C3149</f>
        <v>凯撒文化</v>
      </c>
      <c r="C3149">
        <f>[1]深圳修正!T3149</f>
        <v>60</v>
      </c>
    </row>
    <row r="3150" spans="1:3" ht="13.5">
      <c r="A3150" t="str">
        <f>[1]深圳修正!A3150</f>
        <v>002424</v>
      </c>
      <c r="B3150" t="str">
        <f>[1]深圳修正!C3150</f>
        <v>贵州百灵</v>
      </c>
      <c r="C3150">
        <f>[1]深圳修正!T3150</f>
        <v>60</v>
      </c>
    </row>
    <row r="3151" spans="1:3" ht="13.5">
      <c r="A3151" t="str">
        <f>[1]深圳修正!A3151</f>
        <v>002422</v>
      </c>
      <c r="B3151" t="str">
        <f>[1]深圳修正!C3151</f>
        <v>科伦药业</v>
      </c>
      <c r="C3151">
        <f>[1]深圳修正!T3151</f>
        <v>60</v>
      </c>
    </row>
    <row r="3152" spans="1:3" ht="13.5">
      <c r="A3152" t="str">
        <f>[1]深圳修正!A3152</f>
        <v>002421</v>
      </c>
      <c r="B3152" t="str">
        <f>[1]深圳修正!C3152</f>
        <v>达实智能</v>
      </c>
      <c r="C3152">
        <f>[1]深圳修正!T3152</f>
        <v>60</v>
      </c>
    </row>
    <row r="3153" spans="1:3" ht="13.5">
      <c r="A3153" t="str">
        <f>[1]深圳修正!A3153</f>
        <v>002420</v>
      </c>
      <c r="B3153" t="str">
        <f>[1]深圳修正!C3153</f>
        <v>毅昌股份</v>
      </c>
      <c r="C3153">
        <f>[1]深圳修正!T3153</f>
        <v>60</v>
      </c>
    </row>
    <row r="3154" spans="1:3" ht="13.5">
      <c r="A3154" t="str">
        <f>[1]深圳修正!A3154</f>
        <v>002419</v>
      </c>
      <c r="B3154" t="str">
        <f>[1]深圳修正!C3154</f>
        <v>天虹商场</v>
      </c>
      <c r="C3154">
        <f>[1]深圳修正!T3154</f>
        <v>60</v>
      </c>
    </row>
    <row r="3155" spans="1:3" ht="13.5">
      <c r="A3155" t="str">
        <f>[1]深圳修正!A3155</f>
        <v>002418</v>
      </c>
      <c r="B3155" t="str">
        <f>[1]深圳修正!C3155</f>
        <v>康盛股份</v>
      </c>
      <c r="C3155">
        <f>[1]深圳修正!T3155</f>
        <v>60</v>
      </c>
    </row>
    <row r="3156" spans="1:3" ht="13.5">
      <c r="A3156" t="str">
        <f>[1]深圳修正!A3156</f>
        <v>002417</v>
      </c>
      <c r="B3156" t="str">
        <f>[1]深圳修正!C3156</f>
        <v>三元达</v>
      </c>
      <c r="C3156">
        <f>[1]深圳修正!T3156</f>
        <v>60</v>
      </c>
    </row>
    <row r="3157" spans="1:3" ht="13.5">
      <c r="A3157" t="str">
        <f>[1]深圳修正!A3157</f>
        <v>002416</v>
      </c>
      <c r="B3157" t="str">
        <f>[1]深圳修正!C3157</f>
        <v>爱施德</v>
      </c>
      <c r="C3157">
        <f>[1]深圳修正!T3157</f>
        <v>60</v>
      </c>
    </row>
    <row r="3158" spans="1:3" ht="13.5">
      <c r="A3158" t="str">
        <f>[1]深圳修正!A3158</f>
        <v>002415</v>
      </c>
      <c r="B3158" t="str">
        <f>[1]深圳修正!C3158</f>
        <v>海康威视</v>
      </c>
      <c r="C3158">
        <f>[1]深圳修正!T3158</f>
        <v>65</v>
      </c>
    </row>
    <row r="3159" spans="1:3" ht="13.5">
      <c r="A3159" t="str">
        <f>[1]深圳修正!A3159</f>
        <v>002414</v>
      </c>
      <c r="B3159" t="str">
        <f>[1]深圳修正!C3159</f>
        <v>高德红外</v>
      </c>
      <c r="C3159">
        <f>[1]深圳修正!T3159</f>
        <v>60</v>
      </c>
    </row>
    <row r="3160" spans="1:3" ht="13.5">
      <c r="A3160" t="str">
        <f>[1]深圳修正!A3160</f>
        <v>002413</v>
      </c>
      <c r="B3160" t="str">
        <f>[1]深圳修正!C3160</f>
        <v>雷科防务</v>
      </c>
      <c r="C3160">
        <f>[1]深圳修正!T3160</f>
        <v>60</v>
      </c>
    </row>
    <row r="3161" spans="1:3" ht="13.5">
      <c r="A3161" t="str">
        <f>[1]深圳修正!A3161</f>
        <v>002412</v>
      </c>
      <c r="B3161" t="str">
        <f>[1]深圳修正!C3161</f>
        <v>汉森制药</v>
      </c>
      <c r="C3161">
        <f>[1]深圳修正!T3161</f>
        <v>60</v>
      </c>
    </row>
    <row r="3162" spans="1:3" ht="13.5">
      <c r="A3162" t="str">
        <f>[1]深圳修正!A3162</f>
        <v>002411</v>
      </c>
      <c r="B3162" t="str">
        <f>[1]深圳修正!C3162</f>
        <v>必康股份</v>
      </c>
      <c r="C3162">
        <f>[1]深圳修正!T3162</f>
        <v>60</v>
      </c>
    </row>
    <row r="3163" spans="1:3" ht="13.5">
      <c r="A3163" t="str">
        <f>[1]深圳修正!A3163</f>
        <v>002410</v>
      </c>
      <c r="B3163" t="str">
        <f>[1]深圳修正!C3163</f>
        <v>广联达</v>
      </c>
      <c r="C3163">
        <f>[1]深圳修正!T3163</f>
        <v>60</v>
      </c>
    </row>
    <row r="3164" spans="1:3" ht="13.5">
      <c r="A3164" t="str">
        <f>[1]深圳修正!A3164</f>
        <v>002409</v>
      </c>
      <c r="B3164" t="str">
        <f>[1]深圳修正!C3164</f>
        <v>雅克科技</v>
      </c>
      <c r="C3164">
        <f>[1]深圳修正!T3164</f>
        <v>60</v>
      </c>
    </row>
    <row r="3165" spans="1:3" ht="13.5">
      <c r="A3165" t="str">
        <f>[1]深圳修正!A3165</f>
        <v>002408</v>
      </c>
      <c r="B3165" t="str">
        <f>[1]深圳修正!C3165</f>
        <v>齐翔腾达</v>
      </c>
      <c r="C3165">
        <f>[1]深圳修正!T3165</f>
        <v>60</v>
      </c>
    </row>
    <row r="3166" spans="1:3" ht="13.5">
      <c r="A3166" t="str">
        <f>[1]深圳修正!A3166</f>
        <v>002407</v>
      </c>
      <c r="B3166" t="str">
        <f>[1]深圳修正!C3166</f>
        <v>多氟多</v>
      </c>
      <c r="C3166">
        <f>[1]深圳修正!T3166</f>
        <v>60</v>
      </c>
    </row>
    <row r="3167" spans="1:3" ht="13.5">
      <c r="A3167" t="str">
        <f>[1]深圳修正!A3167</f>
        <v>002406</v>
      </c>
      <c r="B3167" t="str">
        <f>[1]深圳修正!C3167</f>
        <v>远东传动</v>
      </c>
      <c r="C3167">
        <f>[1]深圳修正!T3167</f>
        <v>60</v>
      </c>
    </row>
    <row r="3168" spans="1:3" ht="13.5">
      <c r="A3168" t="str">
        <f>[1]深圳修正!A3168</f>
        <v>002405</v>
      </c>
      <c r="B3168" t="str">
        <f>[1]深圳修正!C3168</f>
        <v>四维图新</v>
      </c>
      <c r="C3168">
        <f>[1]深圳修正!T3168</f>
        <v>65</v>
      </c>
    </row>
    <row r="3169" spans="1:3" ht="13.5">
      <c r="A3169" t="str">
        <f>[1]深圳修正!A3169</f>
        <v>002404</v>
      </c>
      <c r="B3169" t="str">
        <f>[1]深圳修正!C3169</f>
        <v>嘉欣丝绸</v>
      </c>
      <c r="C3169">
        <f>[1]深圳修正!T3169</f>
        <v>60</v>
      </c>
    </row>
    <row r="3170" spans="1:3" ht="13.5">
      <c r="A3170" t="str">
        <f>[1]深圳修正!A3170</f>
        <v>002403</v>
      </c>
      <c r="B3170" t="str">
        <f>[1]深圳修正!C3170</f>
        <v>爱仕达</v>
      </c>
      <c r="C3170">
        <f>[1]深圳修正!T3170</f>
        <v>60</v>
      </c>
    </row>
    <row r="3171" spans="1:3" ht="13.5">
      <c r="A3171" t="str">
        <f>[1]深圳修正!A3171</f>
        <v>002402</v>
      </c>
      <c r="B3171" t="str">
        <f>[1]深圳修正!C3171</f>
        <v>和而泰</v>
      </c>
      <c r="C3171">
        <f>[1]深圳修正!T3171</f>
        <v>60</v>
      </c>
    </row>
    <row r="3172" spans="1:3" ht="13.5">
      <c r="A3172" t="str">
        <f>[1]深圳修正!A3172</f>
        <v>002401</v>
      </c>
      <c r="B3172" t="str">
        <f>[1]深圳修正!C3172</f>
        <v>中海科技</v>
      </c>
      <c r="C3172">
        <f>[1]深圳修正!T3172</f>
        <v>60</v>
      </c>
    </row>
    <row r="3173" spans="1:3" ht="13.5">
      <c r="A3173" t="str">
        <f>[1]深圳修正!A3173</f>
        <v>002400</v>
      </c>
      <c r="B3173" t="str">
        <f>[1]深圳修正!C3173</f>
        <v>省广股份</v>
      </c>
      <c r="C3173">
        <f>[1]深圳修正!T3173</f>
        <v>60</v>
      </c>
    </row>
    <row r="3174" spans="1:3" ht="13.5">
      <c r="A3174" t="str">
        <f>[1]深圳修正!A3174</f>
        <v>002399</v>
      </c>
      <c r="B3174" t="str">
        <f>[1]深圳修正!C3174</f>
        <v>海普瑞</v>
      </c>
      <c r="C3174">
        <f>[1]深圳修正!T3174</f>
        <v>60</v>
      </c>
    </row>
    <row r="3175" spans="1:3" ht="13.5">
      <c r="A3175" t="str">
        <f>[1]深圳修正!A3175</f>
        <v>002398</v>
      </c>
      <c r="B3175" t="str">
        <f>[1]深圳修正!C3175</f>
        <v>建研集团</v>
      </c>
      <c r="C3175">
        <f>[1]深圳修正!T3175</f>
        <v>60</v>
      </c>
    </row>
    <row r="3176" spans="1:3" ht="13.5">
      <c r="A3176" t="str">
        <f>[1]深圳修正!A3176</f>
        <v>002397</v>
      </c>
      <c r="B3176" t="str">
        <f>[1]深圳修正!C3176</f>
        <v>梦洁股份</v>
      </c>
      <c r="C3176">
        <f>[1]深圳修正!T3176</f>
        <v>60</v>
      </c>
    </row>
    <row r="3177" spans="1:3" ht="13.5">
      <c r="A3177" t="str">
        <f>[1]深圳修正!A3177</f>
        <v>002396</v>
      </c>
      <c r="B3177" t="str">
        <f>[1]深圳修正!C3177</f>
        <v>星网锐捷</v>
      </c>
      <c r="C3177">
        <f>[1]深圳修正!T3177</f>
        <v>60</v>
      </c>
    </row>
    <row r="3178" spans="1:3" ht="13.5">
      <c r="A3178" t="str">
        <f>[1]深圳修正!A3178</f>
        <v>002395</v>
      </c>
      <c r="B3178" t="str">
        <f>[1]深圳修正!C3178</f>
        <v>双象股份</v>
      </c>
      <c r="C3178">
        <f>[1]深圳修正!T3178</f>
        <v>60</v>
      </c>
    </row>
    <row r="3179" spans="1:3" ht="13.5">
      <c r="A3179" t="str">
        <f>[1]深圳修正!A3179</f>
        <v>002394</v>
      </c>
      <c r="B3179" t="str">
        <f>[1]深圳修正!C3179</f>
        <v>联发股份</v>
      </c>
      <c r="C3179">
        <f>[1]深圳修正!T3179</f>
        <v>60</v>
      </c>
    </row>
    <row r="3180" spans="1:3" ht="13.5">
      <c r="A3180" t="str">
        <f>[1]深圳修正!A3180</f>
        <v>002393</v>
      </c>
      <c r="B3180" t="str">
        <f>[1]深圳修正!C3180</f>
        <v>力生制药</v>
      </c>
      <c r="C3180">
        <f>[1]深圳修正!T3180</f>
        <v>60</v>
      </c>
    </row>
    <row r="3181" spans="1:3" ht="13.5">
      <c r="A3181" t="str">
        <f>[1]深圳修正!A3181</f>
        <v>002392</v>
      </c>
      <c r="B3181" t="str">
        <f>[1]深圳修正!C3181</f>
        <v>北京利尔</v>
      </c>
      <c r="C3181">
        <f>[1]深圳修正!T3181</f>
        <v>60</v>
      </c>
    </row>
    <row r="3182" spans="1:3" ht="13.5">
      <c r="A3182" t="str">
        <f>[1]深圳修正!A3182</f>
        <v>002391</v>
      </c>
      <c r="B3182" t="str">
        <f>[1]深圳修正!C3182</f>
        <v>长青股份</v>
      </c>
      <c r="C3182">
        <f>[1]深圳修正!T3182</f>
        <v>60</v>
      </c>
    </row>
    <row r="3183" spans="1:3" ht="13.5">
      <c r="A3183" t="str">
        <f>[1]深圳修正!A3183</f>
        <v>002390</v>
      </c>
      <c r="B3183" t="str">
        <f>[1]深圳修正!C3183</f>
        <v>信邦制药</v>
      </c>
      <c r="C3183">
        <f>[1]深圳修正!T3183</f>
        <v>60</v>
      </c>
    </row>
    <row r="3184" spans="1:3" ht="13.5">
      <c r="A3184" t="str">
        <f>[1]深圳修正!A3184</f>
        <v>002389</v>
      </c>
      <c r="B3184" t="str">
        <f>[1]深圳修正!C3184</f>
        <v>南洋科技</v>
      </c>
      <c r="C3184">
        <f>[1]深圳修正!T3184</f>
        <v>60</v>
      </c>
    </row>
    <row r="3185" spans="1:3" ht="13.5">
      <c r="A3185" t="str">
        <f>[1]深圳修正!A3185</f>
        <v>002388</v>
      </c>
      <c r="B3185" t="str">
        <f>[1]深圳修正!C3185</f>
        <v>新亚制程</v>
      </c>
      <c r="C3185">
        <f>[1]深圳修正!T3185</f>
        <v>35</v>
      </c>
    </row>
    <row r="3186" spans="1:3" ht="13.5">
      <c r="A3186" t="str">
        <f>[1]深圳修正!A3186</f>
        <v>002387</v>
      </c>
      <c r="B3186" t="str">
        <f>[1]深圳修正!C3186</f>
        <v>黑牛食品</v>
      </c>
      <c r="C3186">
        <f>[1]深圳修正!T3186</f>
        <v>35</v>
      </c>
    </row>
    <row r="3187" spans="1:3" ht="13.5">
      <c r="A3187" t="str">
        <f>[1]深圳修正!A3187</f>
        <v>002386</v>
      </c>
      <c r="B3187" t="str">
        <f>[1]深圳修正!C3187</f>
        <v>天原集团</v>
      </c>
      <c r="C3187">
        <f>[1]深圳修正!T3187</f>
        <v>35</v>
      </c>
    </row>
    <row r="3188" spans="1:3" ht="13.5">
      <c r="A3188" t="str">
        <f>[1]深圳修正!A3188</f>
        <v>002385</v>
      </c>
      <c r="B3188" t="str">
        <f>[1]深圳修正!C3188</f>
        <v>大北农</v>
      </c>
      <c r="C3188">
        <f>[1]深圳修正!T3188</f>
        <v>65</v>
      </c>
    </row>
    <row r="3189" spans="1:3" ht="13.5">
      <c r="A3189" t="str">
        <f>[1]深圳修正!A3189</f>
        <v>002384</v>
      </c>
      <c r="B3189" t="str">
        <f>[1]深圳修正!C3189</f>
        <v>东山精密</v>
      </c>
      <c r="C3189">
        <f>[1]深圳修正!T3189</f>
        <v>60</v>
      </c>
    </row>
    <row r="3190" spans="1:3" ht="13.5">
      <c r="A3190" t="str">
        <f>[1]深圳修正!A3190</f>
        <v>002383</v>
      </c>
      <c r="B3190" t="str">
        <f>[1]深圳修正!C3190</f>
        <v>合众思壮</v>
      </c>
      <c r="C3190">
        <f>[1]深圳修正!T3190</f>
        <v>60</v>
      </c>
    </row>
    <row r="3191" spans="1:3" ht="13.5">
      <c r="A3191" t="str">
        <f>[1]深圳修正!A3191</f>
        <v>002382</v>
      </c>
      <c r="B3191" t="str">
        <f>[1]深圳修正!C3191</f>
        <v>蓝帆医疗</v>
      </c>
      <c r="C3191">
        <f>[1]深圳修正!T3191</f>
        <v>60</v>
      </c>
    </row>
    <row r="3192" spans="1:3" ht="13.5">
      <c r="A3192" t="str">
        <f>[1]深圳修正!A3192</f>
        <v>002381</v>
      </c>
      <c r="B3192" t="str">
        <f>[1]深圳修正!C3192</f>
        <v>双箭股份</v>
      </c>
      <c r="C3192">
        <f>[1]深圳修正!T3192</f>
        <v>60</v>
      </c>
    </row>
    <row r="3193" spans="1:3" ht="13.5">
      <c r="A3193" t="str">
        <f>[1]深圳修正!A3193</f>
        <v>002380</v>
      </c>
      <c r="B3193" t="str">
        <f>[1]深圳修正!C3193</f>
        <v>科远股份</v>
      </c>
      <c r="C3193">
        <f>[1]深圳修正!T3193</f>
        <v>60</v>
      </c>
    </row>
    <row r="3194" spans="1:3" ht="13.5">
      <c r="A3194" t="str">
        <f>[1]深圳修正!A3194</f>
        <v>002378</v>
      </c>
      <c r="B3194" t="str">
        <f>[1]深圳修正!C3194</f>
        <v>章源钨业</v>
      </c>
      <c r="C3194">
        <f>[1]深圳修正!T3194</f>
        <v>60</v>
      </c>
    </row>
    <row r="3195" spans="1:3" ht="13.5">
      <c r="A3195" t="str">
        <f>[1]深圳修正!A3195</f>
        <v>002377</v>
      </c>
      <c r="B3195" t="str">
        <f>[1]深圳修正!C3195</f>
        <v>国创高新</v>
      </c>
      <c r="C3195">
        <f>[1]深圳修正!T3195</f>
        <v>60</v>
      </c>
    </row>
    <row r="3196" spans="1:3" ht="13.5">
      <c r="A3196" t="str">
        <f>[1]深圳修正!A3196</f>
        <v>002376</v>
      </c>
      <c r="B3196" t="str">
        <f>[1]深圳修正!C3196</f>
        <v>新北洋</v>
      </c>
      <c r="C3196">
        <f>[1]深圳修正!T3196</f>
        <v>60</v>
      </c>
    </row>
    <row r="3197" spans="1:3" ht="13.5">
      <c r="A3197" t="str">
        <f>[1]深圳修正!A3197</f>
        <v>002375</v>
      </c>
      <c r="B3197" t="str">
        <f>[1]深圳修正!C3197</f>
        <v>亚厦股份</v>
      </c>
      <c r="C3197">
        <f>[1]深圳修正!T3197</f>
        <v>60</v>
      </c>
    </row>
    <row r="3198" spans="1:3" ht="13.5">
      <c r="A3198" t="str">
        <f>[1]深圳修正!A3198</f>
        <v>002374</v>
      </c>
      <c r="B3198" t="str">
        <f>[1]深圳修正!C3198</f>
        <v>丽鹏股份</v>
      </c>
      <c r="C3198">
        <f>[1]深圳修正!T3198</f>
        <v>60</v>
      </c>
    </row>
    <row r="3199" spans="1:3" ht="13.5">
      <c r="A3199" t="str">
        <f>[1]深圳修正!A3199</f>
        <v>002373</v>
      </c>
      <c r="B3199" t="str">
        <f>[1]深圳修正!C3199</f>
        <v>千方科技</v>
      </c>
      <c r="C3199">
        <f>[1]深圳修正!T3199</f>
        <v>60</v>
      </c>
    </row>
    <row r="3200" spans="1:3" ht="13.5">
      <c r="A3200" t="str">
        <f>[1]深圳修正!A3200</f>
        <v>002372</v>
      </c>
      <c r="B3200" t="str">
        <f>[1]深圳修正!C3200</f>
        <v>伟星新材</v>
      </c>
      <c r="C3200">
        <f>[1]深圳修正!T3200</f>
        <v>60</v>
      </c>
    </row>
    <row r="3201" spans="1:3" ht="13.5">
      <c r="A3201" t="str">
        <f>[1]深圳修正!A3201</f>
        <v>002371</v>
      </c>
      <c r="B3201" t="str">
        <f>[1]深圳修正!C3201</f>
        <v>七星电子</v>
      </c>
      <c r="C3201">
        <f>[1]深圳修正!T3201</f>
        <v>60</v>
      </c>
    </row>
    <row r="3202" spans="1:3" ht="13.5">
      <c r="A3202" t="str">
        <f>[1]深圳修正!A3202</f>
        <v>002370</v>
      </c>
      <c r="B3202" t="str">
        <f>[1]深圳修正!C3202</f>
        <v>亚太药业</v>
      </c>
      <c r="C3202">
        <f>[1]深圳修正!T3202</f>
        <v>60</v>
      </c>
    </row>
    <row r="3203" spans="1:3" ht="13.5">
      <c r="A3203" t="str">
        <f>[1]深圳修正!A3203</f>
        <v>002369</v>
      </c>
      <c r="B3203" t="str">
        <f>[1]深圳修正!C3203</f>
        <v>卓翼科技</v>
      </c>
      <c r="C3203">
        <f>[1]深圳修正!T3203</f>
        <v>30</v>
      </c>
    </row>
    <row r="3204" spans="1:3" ht="13.5">
      <c r="A3204" t="str">
        <f>[1]深圳修正!A3204</f>
        <v>002368</v>
      </c>
      <c r="B3204" t="str">
        <f>[1]深圳修正!C3204</f>
        <v>太极股份</v>
      </c>
      <c r="C3204">
        <f>[1]深圳修正!T3204</f>
        <v>60</v>
      </c>
    </row>
    <row r="3205" spans="1:3" ht="13.5">
      <c r="A3205" t="str">
        <f>[1]深圳修正!A3205</f>
        <v>002367</v>
      </c>
      <c r="B3205" t="str">
        <f>[1]深圳修正!C3205</f>
        <v>康力电梯</v>
      </c>
      <c r="C3205">
        <f>[1]深圳修正!T3205</f>
        <v>60</v>
      </c>
    </row>
    <row r="3206" spans="1:3" ht="13.5">
      <c r="A3206" t="str">
        <f>[1]深圳修正!A3206</f>
        <v>002366</v>
      </c>
      <c r="B3206" t="str">
        <f>[1]深圳修正!C3206</f>
        <v>台海核电</v>
      </c>
      <c r="C3206">
        <f>[1]深圳修正!T3206</f>
        <v>60</v>
      </c>
    </row>
    <row r="3207" spans="1:3" ht="13.5">
      <c r="A3207" t="str">
        <f>[1]深圳修正!A3207</f>
        <v>002365</v>
      </c>
      <c r="B3207" t="str">
        <f>[1]深圳修正!C3207</f>
        <v>永安药业</v>
      </c>
      <c r="C3207">
        <f>[1]深圳修正!T3207</f>
        <v>30</v>
      </c>
    </row>
    <row r="3208" spans="1:3" ht="13.5">
      <c r="A3208" t="str">
        <f>[1]深圳修正!A3208</f>
        <v>002364</v>
      </c>
      <c r="B3208" t="str">
        <f>[1]深圳修正!C3208</f>
        <v>中恒电气</v>
      </c>
      <c r="C3208">
        <f>[1]深圳修正!T3208</f>
        <v>60</v>
      </c>
    </row>
    <row r="3209" spans="1:3" ht="13.5">
      <c r="A3209" t="str">
        <f>[1]深圳修正!A3209</f>
        <v>002363</v>
      </c>
      <c r="B3209" t="str">
        <f>[1]深圳修正!C3209</f>
        <v>隆基机械</v>
      </c>
      <c r="C3209">
        <f>[1]深圳修正!T3209</f>
        <v>60</v>
      </c>
    </row>
    <row r="3210" spans="1:3" ht="13.5">
      <c r="A3210" t="str">
        <f>[1]深圳修正!A3210</f>
        <v>002362</v>
      </c>
      <c r="B3210" t="str">
        <f>[1]深圳修正!C3210</f>
        <v>汉王科技</v>
      </c>
      <c r="C3210">
        <f>[1]深圳修正!T3210</f>
        <v>60</v>
      </c>
    </row>
    <row r="3211" spans="1:3" ht="13.5">
      <c r="A3211" t="str">
        <f>[1]深圳修正!A3211</f>
        <v>002361</v>
      </c>
      <c r="B3211" t="str">
        <f>[1]深圳修正!C3211</f>
        <v>神剑股份</v>
      </c>
      <c r="C3211">
        <f>[1]深圳修正!T3211</f>
        <v>60</v>
      </c>
    </row>
    <row r="3212" spans="1:3" ht="13.5">
      <c r="A3212" t="str">
        <f>[1]深圳修正!A3212</f>
        <v>002360</v>
      </c>
      <c r="B3212" t="str">
        <f>[1]深圳修正!C3212</f>
        <v>同德化工</v>
      </c>
      <c r="C3212">
        <f>[1]深圳修正!T3212</f>
        <v>60</v>
      </c>
    </row>
    <row r="3213" spans="1:3" ht="13.5">
      <c r="A3213" t="str">
        <f>[1]深圳修正!A3213</f>
        <v>002359</v>
      </c>
      <c r="B3213" t="str">
        <f>[1]深圳修正!C3213</f>
        <v>齐星铁塔</v>
      </c>
      <c r="C3213">
        <f>[1]深圳修正!T3213</f>
        <v>60</v>
      </c>
    </row>
    <row r="3214" spans="1:3" ht="13.5">
      <c r="A3214" t="str">
        <f>[1]深圳修正!A3214</f>
        <v>002358</v>
      </c>
      <c r="B3214" t="str">
        <f>[1]深圳修正!C3214</f>
        <v>森源电气</v>
      </c>
      <c r="C3214">
        <f>[1]深圳修正!T3214</f>
        <v>60</v>
      </c>
    </row>
    <row r="3215" spans="1:3" ht="13.5">
      <c r="A3215" t="str">
        <f>[1]深圳修正!A3215</f>
        <v>002357</v>
      </c>
      <c r="B3215" t="str">
        <f>[1]深圳修正!C3215</f>
        <v>富临运业</v>
      </c>
      <c r="C3215">
        <f>[1]深圳修正!T3215</f>
        <v>60</v>
      </c>
    </row>
    <row r="3216" spans="1:3" ht="13.5">
      <c r="A3216" t="str">
        <f>[1]深圳修正!A3216</f>
        <v>002356</v>
      </c>
      <c r="B3216" t="str">
        <f>[1]深圳修正!C3216</f>
        <v>赫美集团</v>
      </c>
      <c r="C3216">
        <f>[1]深圳修正!T3216</f>
        <v>60</v>
      </c>
    </row>
    <row r="3217" spans="1:3" ht="13.5">
      <c r="A3217" t="str">
        <f>[1]深圳修正!A3217</f>
        <v>002355</v>
      </c>
      <c r="B3217" t="str">
        <f>[1]深圳修正!C3217</f>
        <v>兴民智通</v>
      </c>
      <c r="C3217">
        <f>[1]深圳修正!T3217</f>
        <v>0</v>
      </c>
    </row>
    <row r="3218" spans="1:3" ht="13.5">
      <c r="A3218" t="str">
        <f>[1]深圳修正!A3218</f>
        <v>002354</v>
      </c>
      <c r="B3218" t="str">
        <f>[1]深圳修正!C3218</f>
        <v>天神娱乐</v>
      </c>
      <c r="C3218">
        <f>[1]深圳修正!T3218</f>
        <v>60</v>
      </c>
    </row>
    <row r="3219" spans="1:3" ht="13.5">
      <c r="A3219" t="str">
        <f>[1]深圳修正!A3219</f>
        <v>002353</v>
      </c>
      <c r="B3219" t="str">
        <f>[1]深圳修正!C3219</f>
        <v>杰瑞股份</v>
      </c>
      <c r="C3219">
        <f>[1]深圳修正!T3219</f>
        <v>60</v>
      </c>
    </row>
    <row r="3220" spans="1:3" ht="13.5">
      <c r="A3220" t="str">
        <f>[1]深圳修正!A3220</f>
        <v>002352</v>
      </c>
      <c r="B3220" t="str">
        <f>[1]深圳修正!C3220</f>
        <v>鼎泰新材</v>
      </c>
      <c r="C3220">
        <f>[1]深圳修正!T3220</f>
        <v>25</v>
      </c>
    </row>
    <row r="3221" spans="1:3" ht="13.5">
      <c r="A3221" t="str">
        <f>[1]深圳修正!A3221</f>
        <v>002351</v>
      </c>
      <c r="B3221" t="str">
        <f>[1]深圳修正!C3221</f>
        <v>漫步者</v>
      </c>
      <c r="C3221">
        <f>[1]深圳修正!T3221</f>
        <v>60</v>
      </c>
    </row>
    <row r="3222" spans="1:3" ht="13.5">
      <c r="A3222" t="str">
        <f>[1]深圳修正!A3222</f>
        <v>002350</v>
      </c>
      <c r="B3222" t="str">
        <f>[1]深圳修正!C3222</f>
        <v>北京科锐</v>
      </c>
      <c r="C3222">
        <f>[1]深圳修正!T3222</f>
        <v>60</v>
      </c>
    </row>
    <row r="3223" spans="1:3" ht="13.5">
      <c r="A3223" t="str">
        <f>[1]深圳修正!A3223</f>
        <v>002349</v>
      </c>
      <c r="B3223" t="str">
        <f>[1]深圳修正!C3223</f>
        <v>精华制药</v>
      </c>
      <c r="C3223">
        <f>[1]深圳修正!T3223</f>
        <v>60</v>
      </c>
    </row>
    <row r="3224" spans="1:3" ht="13.5">
      <c r="A3224" t="str">
        <f>[1]深圳修正!A3224</f>
        <v>002348</v>
      </c>
      <c r="B3224" t="str">
        <f>[1]深圳修正!C3224</f>
        <v>高乐股份</v>
      </c>
      <c r="C3224">
        <f>[1]深圳修正!T3224</f>
        <v>60</v>
      </c>
    </row>
    <row r="3225" spans="1:3" ht="13.5">
      <c r="A3225" t="str">
        <f>[1]深圳修正!A3225</f>
        <v>002347</v>
      </c>
      <c r="B3225" t="str">
        <f>[1]深圳修正!C3225</f>
        <v>泰尔重工</v>
      </c>
      <c r="C3225">
        <f>[1]深圳修正!T3225</f>
        <v>35</v>
      </c>
    </row>
    <row r="3226" spans="1:3" ht="13.5">
      <c r="A3226" t="str">
        <f>[1]深圳修正!A3226</f>
        <v>002346</v>
      </c>
      <c r="B3226" t="str">
        <f>[1]深圳修正!C3226</f>
        <v>柘中股份</v>
      </c>
      <c r="C3226">
        <f>[1]深圳修正!T3226</f>
        <v>60</v>
      </c>
    </row>
    <row r="3227" spans="1:3" ht="13.5">
      <c r="A3227" t="str">
        <f>[1]深圳修正!A3227</f>
        <v>002345</v>
      </c>
      <c r="B3227" t="str">
        <f>[1]深圳修正!C3227</f>
        <v>潮宏基</v>
      </c>
      <c r="C3227">
        <f>[1]深圳修正!T3227</f>
        <v>60</v>
      </c>
    </row>
    <row r="3228" spans="1:3" ht="13.5">
      <c r="A3228" t="str">
        <f>[1]深圳修正!A3228</f>
        <v>002344</v>
      </c>
      <c r="B3228" t="str">
        <f>[1]深圳修正!C3228</f>
        <v>海宁皮城</v>
      </c>
      <c r="C3228">
        <f>[1]深圳修正!T3228</f>
        <v>60</v>
      </c>
    </row>
    <row r="3229" spans="1:3" ht="13.5">
      <c r="A3229" t="str">
        <f>[1]深圳修正!A3229</f>
        <v>002343</v>
      </c>
      <c r="B3229" t="str">
        <f>[1]深圳修正!C3229</f>
        <v>慈文传媒</v>
      </c>
      <c r="C3229">
        <f>[1]深圳修正!T3229</f>
        <v>60</v>
      </c>
    </row>
    <row r="3230" spans="1:3" ht="13.5">
      <c r="A3230" t="str">
        <f>[1]深圳修正!A3230</f>
        <v>002342</v>
      </c>
      <c r="B3230" t="str">
        <f>[1]深圳修正!C3230</f>
        <v>巨力索具</v>
      </c>
      <c r="C3230">
        <f>[1]深圳修正!T3230</f>
        <v>60</v>
      </c>
    </row>
    <row r="3231" spans="1:3" ht="13.5">
      <c r="A3231" t="str">
        <f>[1]深圳修正!A3231</f>
        <v>002341</v>
      </c>
      <c r="B3231" t="str">
        <f>[1]深圳修正!C3231</f>
        <v>新纶科技</v>
      </c>
      <c r="C3231">
        <f>[1]深圳修正!T3231</f>
        <v>30</v>
      </c>
    </row>
    <row r="3232" spans="1:3" ht="13.5">
      <c r="A3232" t="str">
        <f>[1]深圳修正!A3232</f>
        <v>002340</v>
      </c>
      <c r="B3232" t="str">
        <f>[1]深圳修正!C3232</f>
        <v>格林美</v>
      </c>
      <c r="C3232">
        <f>[1]深圳修正!T3232</f>
        <v>60</v>
      </c>
    </row>
    <row r="3233" spans="1:3" ht="13.5">
      <c r="A3233" t="str">
        <f>[1]深圳修正!A3233</f>
        <v>002339</v>
      </c>
      <c r="B3233" t="str">
        <f>[1]深圳修正!C3233</f>
        <v>积成电子</v>
      </c>
      <c r="C3233">
        <f>[1]深圳修正!T3233</f>
        <v>60</v>
      </c>
    </row>
    <row r="3234" spans="1:3" ht="13.5">
      <c r="A3234" t="str">
        <f>[1]深圳修正!A3234</f>
        <v>002338</v>
      </c>
      <c r="B3234" t="str">
        <f>[1]深圳修正!C3234</f>
        <v>奥普光电</v>
      </c>
      <c r="C3234">
        <f>[1]深圳修正!T3234</f>
        <v>60</v>
      </c>
    </row>
    <row r="3235" spans="1:3" ht="13.5">
      <c r="A3235" t="str">
        <f>[1]深圳修正!A3235</f>
        <v>002337</v>
      </c>
      <c r="B3235" t="str">
        <f>[1]深圳修正!C3235</f>
        <v>赛象科技</v>
      </c>
      <c r="C3235">
        <f>[1]深圳修正!T3235</f>
        <v>35</v>
      </c>
    </row>
    <row r="3236" spans="1:3" ht="13.5">
      <c r="A3236" t="str">
        <f>[1]深圳修正!A3236</f>
        <v>002335</v>
      </c>
      <c r="B3236" t="str">
        <f>[1]深圳修正!C3236</f>
        <v>科华恒盛</v>
      </c>
      <c r="C3236">
        <f>[1]深圳修正!T3236</f>
        <v>60</v>
      </c>
    </row>
    <row r="3237" spans="1:3" ht="13.5">
      <c r="A3237" t="str">
        <f>[1]深圳修正!A3237</f>
        <v>002334</v>
      </c>
      <c r="B3237" t="str">
        <f>[1]深圳修正!C3237</f>
        <v>英威腾</v>
      </c>
      <c r="C3237">
        <f>[1]深圳修正!T3237</f>
        <v>60</v>
      </c>
    </row>
    <row r="3238" spans="1:3" ht="13.5">
      <c r="A3238" t="str">
        <f>[1]深圳修正!A3238</f>
        <v>002333</v>
      </c>
      <c r="B3238" t="str">
        <f>[1]深圳修正!C3238</f>
        <v>罗普斯金</v>
      </c>
      <c r="C3238">
        <f>[1]深圳修正!T3238</f>
        <v>60</v>
      </c>
    </row>
    <row r="3239" spans="1:3" ht="13.5">
      <c r="A3239" t="str">
        <f>[1]深圳修正!A3239</f>
        <v>002332</v>
      </c>
      <c r="B3239" t="str">
        <f>[1]深圳修正!C3239</f>
        <v>仙琚制药</v>
      </c>
      <c r="C3239">
        <f>[1]深圳修正!T3239</f>
        <v>60</v>
      </c>
    </row>
    <row r="3240" spans="1:3" ht="13.5">
      <c r="A3240" t="str">
        <f>[1]深圳修正!A3240</f>
        <v>002331</v>
      </c>
      <c r="B3240" t="str">
        <f>[1]深圳修正!C3240</f>
        <v>皖通科技</v>
      </c>
      <c r="C3240">
        <f>[1]深圳修正!T3240</f>
        <v>60</v>
      </c>
    </row>
    <row r="3241" spans="1:3" ht="13.5">
      <c r="A3241" t="str">
        <f>[1]深圳修正!A3241</f>
        <v>002330</v>
      </c>
      <c r="B3241" t="str">
        <f>[1]深圳修正!C3241</f>
        <v>得利斯</v>
      </c>
      <c r="C3241">
        <f>[1]深圳修正!T3241</f>
        <v>60</v>
      </c>
    </row>
    <row r="3242" spans="1:3" ht="13.5">
      <c r="A3242" t="str">
        <f>[1]深圳修正!A3242</f>
        <v>002329</v>
      </c>
      <c r="B3242" t="str">
        <f>[1]深圳修正!C3242</f>
        <v>皇氏集团</v>
      </c>
      <c r="C3242">
        <f>[1]深圳修正!T3242</f>
        <v>60</v>
      </c>
    </row>
    <row r="3243" spans="1:3" ht="13.5">
      <c r="A3243" t="str">
        <f>[1]深圳修正!A3243</f>
        <v>002328</v>
      </c>
      <c r="B3243" t="str">
        <f>[1]深圳修正!C3243</f>
        <v>新朋股份</v>
      </c>
      <c r="C3243">
        <f>[1]深圳修正!T3243</f>
        <v>60</v>
      </c>
    </row>
    <row r="3244" spans="1:3" ht="13.5">
      <c r="A3244" t="str">
        <f>[1]深圳修正!A3244</f>
        <v>002327</v>
      </c>
      <c r="B3244" t="str">
        <f>[1]深圳修正!C3244</f>
        <v>富安娜</v>
      </c>
      <c r="C3244">
        <f>[1]深圳修正!T3244</f>
        <v>60</v>
      </c>
    </row>
    <row r="3245" spans="1:3" ht="13.5">
      <c r="A3245" t="str">
        <f>[1]深圳修正!A3245</f>
        <v>002326</v>
      </c>
      <c r="B3245" t="str">
        <f>[1]深圳修正!C3245</f>
        <v>永太科技</v>
      </c>
      <c r="C3245">
        <f>[1]深圳修正!T3245</f>
        <v>60</v>
      </c>
    </row>
    <row r="3246" spans="1:3" ht="13.5">
      <c r="A3246" t="str">
        <f>[1]深圳修正!A3246</f>
        <v>002325</v>
      </c>
      <c r="B3246" t="str">
        <f>[1]深圳修正!C3246</f>
        <v>洪涛股份</v>
      </c>
      <c r="C3246">
        <f>[1]深圳修正!T3246</f>
        <v>60</v>
      </c>
    </row>
    <row r="3247" spans="1:3" ht="13.5">
      <c r="A3247" t="str">
        <f>[1]深圳修正!A3247</f>
        <v>002324</v>
      </c>
      <c r="B3247" t="str">
        <f>[1]深圳修正!C3247</f>
        <v>普利特</v>
      </c>
      <c r="C3247">
        <f>[1]深圳修正!T3247</f>
        <v>60</v>
      </c>
    </row>
    <row r="3248" spans="1:3" ht="13.5">
      <c r="A3248" t="str">
        <f>[1]深圳修正!A3248</f>
        <v>002323</v>
      </c>
      <c r="B3248" t="str">
        <f>[1]深圳修正!C3248</f>
        <v>雅百特</v>
      </c>
      <c r="C3248">
        <f>[1]深圳修正!T3248</f>
        <v>60</v>
      </c>
    </row>
    <row r="3249" spans="1:3" ht="13.5">
      <c r="A3249" t="str">
        <f>[1]深圳修正!A3249</f>
        <v>002322</v>
      </c>
      <c r="B3249" t="str">
        <f>[1]深圳修正!C3249</f>
        <v>理工环科</v>
      </c>
      <c r="C3249">
        <f>[1]深圳修正!T3249</f>
        <v>60</v>
      </c>
    </row>
    <row r="3250" spans="1:3" ht="13.5">
      <c r="A3250" t="str">
        <f>[1]深圳修正!A3250</f>
        <v>002321</v>
      </c>
      <c r="B3250" t="str">
        <f>[1]深圳修正!C3250</f>
        <v>华英农业</v>
      </c>
      <c r="C3250">
        <f>[1]深圳修正!T3250</f>
        <v>60</v>
      </c>
    </row>
    <row r="3251" spans="1:3" ht="13.5">
      <c r="A3251" t="str">
        <f>[1]深圳修正!A3251</f>
        <v>002320</v>
      </c>
      <c r="B3251" t="str">
        <f>[1]深圳修正!C3251</f>
        <v>海峡股份</v>
      </c>
      <c r="C3251">
        <f>[1]深圳修正!T3251</f>
        <v>60</v>
      </c>
    </row>
    <row r="3252" spans="1:3" ht="13.5">
      <c r="A3252" t="str">
        <f>[1]深圳修正!A3252</f>
        <v>002319</v>
      </c>
      <c r="B3252" t="str">
        <f>[1]深圳修正!C3252</f>
        <v>乐通股份</v>
      </c>
      <c r="C3252">
        <f>[1]深圳修正!T3252</f>
        <v>60</v>
      </c>
    </row>
    <row r="3253" spans="1:3" ht="13.5">
      <c r="A3253" t="str">
        <f>[1]深圳修正!A3253</f>
        <v>002318</v>
      </c>
      <c r="B3253" t="str">
        <f>[1]深圳修正!C3253</f>
        <v>久立特材</v>
      </c>
      <c r="C3253">
        <f>[1]深圳修正!T3253</f>
        <v>60</v>
      </c>
    </row>
    <row r="3254" spans="1:3" ht="13.5">
      <c r="A3254" t="str">
        <f>[1]深圳修正!A3254</f>
        <v>002317</v>
      </c>
      <c r="B3254" t="str">
        <f>[1]深圳修正!C3254</f>
        <v>众生药业</v>
      </c>
      <c r="C3254">
        <f>[1]深圳修正!T3254</f>
        <v>60</v>
      </c>
    </row>
    <row r="3255" spans="1:3" ht="13.5">
      <c r="A3255" t="str">
        <f>[1]深圳修正!A3255</f>
        <v>002316</v>
      </c>
      <c r="B3255" t="str">
        <f>[1]深圳修正!C3255</f>
        <v>键桥通讯</v>
      </c>
      <c r="C3255">
        <f>[1]深圳修正!T3255</f>
        <v>60</v>
      </c>
    </row>
    <row r="3256" spans="1:3" ht="13.5">
      <c r="A3256" t="str">
        <f>[1]深圳修正!A3256</f>
        <v>002315</v>
      </c>
      <c r="B3256" t="str">
        <f>[1]深圳修正!C3256</f>
        <v>焦点科技</v>
      </c>
      <c r="C3256">
        <f>[1]深圳修正!T3256</f>
        <v>60</v>
      </c>
    </row>
    <row r="3257" spans="1:3" ht="13.5">
      <c r="A3257" t="str">
        <f>[1]深圳修正!A3257</f>
        <v>002314</v>
      </c>
      <c r="B3257" t="str">
        <f>[1]深圳修正!C3257</f>
        <v>南山控股</v>
      </c>
      <c r="C3257">
        <f>[1]深圳修正!T3257</f>
        <v>60</v>
      </c>
    </row>
    <row r="3258" spans="1:3" ht="13.5">
      <c r="A3258" t="str">
        <f>[1]深圳修正!A3258</f>
        <v>002313</v>
      </c>
      <c r="B3258" t="str">
        <f>[1]深圳修正!C3258</f>
        <v>日海通讯</v>
      </c>
      <c r="C3258">
        <f>[1]深圳修正!T3258</f>
        <v>30</v>
      </c>
    </row>
    <row r="3259" spans="1:3" ht="13.5">
      <c r="A3259" t="str">
        <f>[1]深圳修正!A3259</f>
        <v>002312</v>
      </c>
      <c r="B3259" t="str">
        <f>[1]深圳修正!C3259</f>
        <v>三泰控股</v>
      </c>
      <c r="C3259">
        <f>[1]深圳修正!T3259</f>
        <v>60</v>
      </c>
    </row>
    <row r="3260" spans="1:3" ht="13.5">
      <c r="A3260" t="str">
        <f>[1]深圳修正!A3260</f>
        <v>002311</v>
      </c>
      <c r="B3260" t="str">
        <f>[1]深圳修正!C3260</f>
        <v>海大集团</v>
      </c>
      <c r="C3260">
        <f>[1]深圳修正!T3260</f>
        <v>60</v>
      </c>
    </row>
    <row r="3261" spans="1:3" ht="13.5">
      <c r="A3261" t="str">
        <f>[1]深圳修正!A3261</f>
        <v>002310</v>
      </c>
      <c r="B3261" t="str">
        <f>[1]深圳修正!C3261</f>
        <v>东方园林</v>
      </c>
      <c r="C3261">
        <f>[1]深圳修正!T3261</f>
        <v>60</v>
      </c>
    </row>
    <row r="3262" spans="1:3" ht="13.5">
      <c r="A3262" t="str">
        <f>[1]深圳修正!A3262</f>
        <v>002309</v>
      </c>
      <c r="B3262" t="str">
        <f>[1]深圳修正!C3262</f>
        <v>中利科技</v>
      </c>
      <c r="C3262">
        <f>[1]深圳修正!T3262</f>
        <v>60</v>
      </c>
    </row>
    <row r="3263" spans="1:3" ht="13.5">
      <c r="A3263" t="str">
        <f>[1]深圳修正!A3263</f>
        <v>002308</v>
      </c>
      <c r="B3263" t="str">
        <f>[1]深圳修正!C3263</f>
        <v>威创股份</v>
      </c>
      <c r="C3263">
        <f>[1]深圳修正!T3263</f>
        <v>60</v>
      </c>
    </row>
    <row r="3264" spans="1:3" ht="13.5">
      <c r="A3264" t="str">
        <f>[1]深圳修正!A3264</f>
        <v>002307</v>
      </c>
      <c r="B3264" t="str">
        <f>[1]深圳修正!C3264</f>
        <v>北新路桥</v>
      </c>
      <c r="C3264">
        <f>[1]深圳修正!T3264</f>
        <v>60</v>
      </c>
    </row>
    <row r="3265" spans="1:3" ht="13.5">
      <c r="A3265" t="str">
        <f>[1]深圳修正!A3265</f>
        <v>002306</v>
      </c>
      <c r="B3265" t="str">
        <f>[1]深圳修正!C3265</f>
        <v>中科云网</v>
      </c>
      <c r="C3265">
        <f>[1]深圳修正!T3265</f>
        <v>60</v>
      </c>
    </row>
    <row r="3266" spans="1:3" ht="13.5">
      <c r="A3266" t="str">
        <f>[1]深圳修正!A3266</f>
        <v>002305</v>
      </c>
      <c r="B3266" t="str">
        <f>[1]深圳修正!C3266</f>
        <v>南国置业</v>
      </c>
      <c r="C3266">
        <f>[1]深圳修正!T3266</f>
        <v>60</v>
      </c>
    </row>
    <row r="3267" spans="1:3" ht="13.5">
      <c r="A3267" t="str">
        <f>[1]深圳修正!A3267</f>
        <v>002304</v>
      </c>
      <c r="B3267" t="str">
        <f>[1]深圳修正!C3267</f>
        <v>洋河股份</v>
      </c>
      <c r="C3267">
        <f>[1]深圳修正!T3267</f>
        <v>65</v>
      </c>
    </row>
    <row r="3268" spans="1:3" ht="13.5">
      <c r="A3268" t="str">
        <f>[1]深圳修正!A3268</f>
        <v>002303</v>
      </c>
      <c r="B3268" t="str">
        <f>[1]深圳修正!C3268</f>
        <v>美盈森</v>
      </c>
      <c r="C3268">
        <f>[1]深圳修正!T3268</f>
        <v>60</v>
      </c>
    </row>
    <row r="3269" spans="1:3" ht="13.5">
      <c r="A3269" t="str">
        <f>[1]深圳修正!A3269</f>
        <v>002302</v>
      </c>
      <c r="B3269" t="str">
        <f>[1]深圳修正!C3269</f>
        <v>西部建设</v>
      </c>
      <c r="C3269">
        <f>[1]深圳修正!T3269</f>
        <v>60</v>
      </c>
    </row>
    <row r="3270" spans="1:3" ht="13.5">
      <c r="A3270" t="str">
        <f>[1]深圳修正!A3270</f>
        <v>002301</v>
      </c>
      <c r="B3270" t="str">
        <f>[1]深圳修正!C3270</f>
        <v>齐心集团</v>
      </c>
      <c r="C3270">
        <f>[1]深圳修正!T3270</f>
        <v>60</v>
      </c>
    </row>
    <row r="3271" spans="1:3" ht="13.5">
      <c r="A3271" t="str">
        <f>[1]深圳修正!A3271</f>
        <v>002300</v>
      </c>
      <c r="B3271" t="str">
        <f>[1]深圳修正!C3271</f>
        <v>太阳电缆</v>
      </c>
      <c r="C3271">
        <f>[1]深圳修正!T3271</f>
        <v>60</v>
      </c>
    </row>
    <row r="3272" spans="1:3" ht="13.5">
      <c r="A3272" t="str">
        <f>[1]深圳修正!A3272</f>
        <v>002299</v>
      </c>
      <c r="B3272" t="str">
        <f>[1]深圳修正!C3272</f>
        <v>圣农发展</v>
      </c>
      <c r="C3272">
        <f>[1]深圳修正!T3272</f>
        <v>60</v>
      </c>
    </row>
    <row r="3273" spans="1:3" ht="13.5">
      <c r="A3273" t="str">
        <f>[1]深圳修正!A3273</f>
        <v>002298</v>
      </c>
      <c r="B3273" t="str">
        <f>[1]深圳修正!C3273</f>
        <v>中电鑫龙</v>
      </c>
      <c r="C3273">
        <f>[1]深圳修正!T3273</f>
        <v>60</v>
      </c>
    </row>
    <row r="3274" spans="1:3" ht="13.5">
      <c r="A3274" t="str">
        <f>[1]深圳修正!A3274</f>
        <v>002297</v>
      </c>
      <c r="B3274" t="str">
        <f>[1]深圳修正!C3274</f>
        <v>博云新材</v>
      </c>
      <c r="C3274">
        <f>[1]深圳修正!T3274</f>
        <v>30</v>
      </c>
    </row>
    <row r="3275" spans="1:3" ht="13.5">
      <c r="A3275" t="str">
        <f>[1]深圳修正!A3275</f>
        <v>002296</v>
      </c>
      <c r="B3275" t="str">
        <f>[1]深圳修正!C3275</f>
        <v>辉煌科技</v>
      </c>
      <c r="C3275">
        <f>[1]深圳修正!T3275</f>
        <v>60</v>
      </c>
    </row>
    <row r="3276" spans="1:3" ht="13.5">
      <c r="A3276" t="str">
        <f>[1]深圳修正!A3276</f>
        <v>002295</v>
      </c>
      <c r="B3276" t="str">
        <f>[1]深圳修正!C3276</f>
        <v>精艺股份</v>
      </c>
      <c r="C3276">
        <f>[1]深圳修正!T3276</f>
        <v>60</v>
      </c>
    </row>
    <row r="3277" spans="1:3" ht="13.5">
      <c r="A3277" t="str">
        <f>[1]深圳修正!A3277</f>
        <v>002294</v>
      </c>
      <c r="B3277" t="str">
        <f>[1]深圳修正!C3277</f>
        <v>信立泰</v>
      </c>
      <c r="C3277">
        <f>[1]深圳修正!T3277</f>
        <v>60</v>
      </c>
    </row>
    <row r="3278" spans="1:3" ht="13.5">
      <c r="A3278" t="str">
        <f>[1]深圳修正!A3278</f>
        <v>002293</v>
      </c>
      <c r="B3278" t="str">
        <f>[1]深圳修正!C3278</f>
        <v>罗莱生活</v>
      </c>
      <c r="C3278">
        <f>[1]深圳修正!T3278</f>
        <v>60</v>
      </c>
    </row>
    <row r="3279" spans="1:3" ht="13.5">
      <c r="A3279" t="str">
        <f>[1]深圳修正!A3279</f>
        <v>002292</v>
      </c>
      <c r="B3279" t="str">
        <f>[1]深圳修正!C3279</f>
        <v>奥飞娱乐</v>
      </c>
      <c r="C3279">
        <f>[1]深圳修正!T3279</f>
        <v>65</v>
      </c>
    </row>
    <row r="3280" spans="1:3" ht="13.5">
      <c r="A3280" t="str">
        <f>[1]深圳修正!A3280</f>
        <v>002291</v>
      </c>
      <c r="B3280" t="str">
        <f>[1]深圳修正!C3280</f>
        <v>星期六</v>
      </c>
      <c r="C3280">
        <f>[1]深圳修正!T3280</f>
        <v>35</v>
      </c>
    </row>
    <row r="3281" spans="1:3" ht="13.5">
      <c r="A3281" t="str">
        <f>[1]深圳修正!A3281</f>
        <v>002290</v>
      </c>
      <c r="B3281" t="str">
        <f>[1]深圳修正!C3281</f>
        <v>禾盛新材</v>
      </c>
      <c r="C3281">
        <f>[1]深圳修正!T3281</f>
        <v>60</v>
      </c>
    </row>
    <row r="3282" spans="1:3" ht="13.5">
      <c r="A3282" t="str">
        <f>[1]深圳修正!A3282</f>
        <v>002288</v>
      </c>
      <c r="B3282" t="str">
        <f>[1]深圳修正!C3282</f>
        <v>超华科技</v>
      </c>
      <c r="C3282">
        <f>[1]深圳修正!T3282</f>
        <v>60</v>
      </c>
    </row>
    <row r="3283" spans="1:3" ht="13.5">
      <c r="A3283" t="str">
        <f>[1]深圳修正!A3283</f>
        <v>002287</v>
      </c>
      <c r="B3283" t="str">
        <f>[1]深圳修正!C3283</f>
        <v>奇正藏药</v>
      </c>
      <c r="C3283">
        <f>[1]深圳修正!T3283</f>
        <v>60</v>
      </c>
    </row>
    <row r="3284" spans="1:3" ht="13.5">
      <c r="A3284" t="str">
        <f>[1]深圳修正!A3284</f>
        <v>002286</v>
      </c>
      <c r="B3284" t="str">
        <f>[1]深圳修正!C3284</f>
        <v>保龄宝</v>
      </c>
      <c r="C3284">
        <f>[1]深圳修正!T3284</f>
        <v>60</v>
      </c>
    </row>
    <row r="3285" spans="1:3" ht="13.5">
      <c r="A3285" t="str">
        <f>[1]深圳修正!A3285</f>
        <v>002285</v>
      </c>
      <c r="B3285" t="str">
        <f>[1]深圳修正!C3285</f>
        <v>世联行</v>
      </c>
      <c r="C3285">
        <f>[1]深圳修正!T3285</f>
        <v>60</v>
      </c>
    </row>
    <row r="3286" spans="1:3" ht="13.5">
      <c r="A3286" t="str">
        <f>[1]深圳修正!A3286</f>
        <v>002284</v>
      </c>
      <c r="B3286" t="str">
        <f>[1]深圳修正!C3286</f>
        <v>亚太股份</v>
      </c>
      <c r="C3286">
        <f>[1]深圳修正!T3286</f>
        <v>60</v>
      </c>
    </row>
    <row r="3287" spans="1:3" ht="13.5">
      <c r="A3287" t="str">
        <f>[1]深圳修正!A3287</f>
        <v>002283</v>
      </c>
      <c r="B3287" t="str">
        <f>[1]深圳修正!C3287</f>
        <v>天润曲轴</v>
      </c>
      <c r="C3287">
        <f>[1]深圳修正!T3287</f>
        <v>60</v>
      </c>
    </row>
    <row r="3288" spans="1:3" ht="13.5">
      <c r="A3288" t="str">
        <f>[1]深圳修正!A3288</f>
        <v>002282</v>
      </c>
      <c r="B3288" t="str">
        <f>[1]深圳修正!C3288</f>
        <v>博深工具</v>
      </c>
      <c r="C3288">
        <f>[1]深圳修正!T3288</f>
        <v>60</v>
      </c>
    </row>
    <row r="3289" spans="1:3" ht="13.5">
      <c r="A3289" t="str">
        <f>[1]深圳修正!A3289</f>
        <v>002281</v>
      </c>
      <c r="B3289" t="str">
        <f>[1]深圳修正!C3289</f>
        <v>光迅科技</v>
      </c>
      <c r="C3289">
        <f>[1]深圳修正!T3289</f>
        <v>60</v>
      </c>
    </row>
    <row r="3290" spans="1:3" ht="13.5">
      <c r="A3290" t="str">
        <f>[1]深圳修正!A3290</f>
        <v>002280</v>
      </c>
      <c r="B3290" t="str">
        <f>[1]深圳修正!C3290</f>
        <v>联络互动</v>
      </c>
      <c r="C3290">
        <f>[1]深圳修正!T3290</f>
        <v>60</v>
      </c>
    </row>
    <row r="3291" spans="1:3" ht="13.5">
      <c r="A3291" t="str">
        <f>[1]深圳修正!A3291</f>
        <v>002279</v>
      </c>
      <c r="B3291" t="str">
        <f>[1]深圳修正!C3291</f>
        <v>久其软件</v>
      </c>
      <c r="C3291">
        <f>[1]深圳修正!T3291</f>
        <v>60</v>
      </c>
    </row>
    <row r="3292" spans="1:3" ht="13.5">
      <c r="A3292" t="str">
        <f>[1]深圳修正!A3292</f>
        <v>002278</v>
      </c>
      <c r="B3292" t="str">
        <f>[1]深圳修正!C3292</f>
        <v>神开股份</v>
      </c>
      <c r="C3292">
        <f>[1]深圳修正!T3292</f>
        <v>60</v>
      </c>
    </row>
    <row r="3293" spans="1:3" ht="13.5">
      <c r="A3293" t="str">
        <f>[1]深圳修正!A3293</f>
        <v>002277</v>
      </c>
      <c r="B3293" t="str">
        <f>[1]深圳修正!C3293</f>
        <v>友阿股份</v>
      </c>
      <c r="C3293">
        <f>[1]深圳修正!T3293</f>
        <v>60</v>
      </c>
    </row>
    <row r="3294" spans="1:3" ht="13.5">
      <c r="A3294" t="str">
        <f>[1]深圳修正!A3294</f>
        <v>002276</v>
      </c>
      <c r="B3294" t="str">
        <f>[1]深圳修正!C3294</f>
        <v>万马股份</v>
      </c>
      <c r="C3294">
        <f>[1]深圳修正!T3294</f>
        <v>65</v>
      </c>
    </row>
    <row r="3295" spans="1:3" ht="13.5">
      <c r="A3295" t="str">
        <f>[1]深圳修正!A3295</f>
        <v>002275</v>
      </c>
      <c r="B3295" t="str">
        <f>[1]深圳修正!C3295</f>
        <v>桂林三金</v>
      </c>
      <c r="C3295">
        <f>[1]深圳修正!T3295</f>
        <v>60</v>
      </c>
    </row>
    <row r="3296" spans="1:3" ht="13.5">
      <c r="A3296" t="str">
        <f>[1]深圳修正!A3296</f>
        <v>002274</v>
      </c>
      <c r="B3296" t="str">
        <f>[1]深圳修正!C3296</f>
        <v>华昌化工</v>
      </c>
      <c r="C3296">
        <f>[1]深圳修正!T3296</f>
        <v>60</v>
      </c>
    </row>
    <row r="3297" spans="1:3" ht="13.5">
      <c r="A3297" t="str">
        <f>[1]深圳修正!A3297</f>
        <v>002273</v>
      </c>
      <c r="B3297" t="str">
        <f>[1]深圳修正!C3297</f>
        <v>水晶光电</v>
      </c>
      <c r="C3297">
        <f>[1]深圳修正!T3297</f>
        <v>60</v>
      </c>
    </row>
    <row r="3298" spans="1:3" ht="13.5">
      <c r="A3298" t="str">
        <f>[1]深圳修正!A3298</f>
        <v>002272</v>
      </c>
      <c r="B3298" t="str">
        <f>[1]深圳修正!C3298</f>
        <v>川润股份</v>
      </c>
      <c r="C3298">
        <f>[1]深圳修正!T3298</f>
        <v>60</v>
      </c>
    </row>
    <row r="3299" spans="1:3" ht="13.5">
      <c r="A3299" t="str">
        <f>[1]深圳修正!A3299</f>
        <v>002271</v>
      </c>
      <c r="B3299" t="str">
        <f>[1]深圳修正!C3299</f>
        <v>东方雨虹</v>
      </c>
      <c r="C3299">
        <f>[1]深圳修正!T3299</f>
        <v>60</v>
      </c>
    </row>
    <row r="3300" spans="1:3" ht="13.5">
      <c r="A3300" t="str">
        <f>[1]深圳修正!A3300</f>
        <v>002270</v>
      </c>
      <c r="B3300" t="str">
        <f>[1]深圳修正!C3300</f>
        <v>华明装备</v>
      </c>
      <c r="C3300">
        <f>[1]深圳修正!T3300</f>
        <v>60</v>
      </c>
    </row>
    <row r="3301" spans="1:3" ht="13.5">
      <c r="A3301" t="str">
        <f>[1]深圳修正!A3301</f>
        <v>002269</v>
      </c>
      <c r="B3301" t="str">
        <f>[1]深圳修正!C3301</f>
        <v>美邦服饰</v>
      </c>
      <c r="C3301">
        <f>[1]深圳修正!T3301</f>
        <v>60</v>
      </c>
    </row>
    <row r="3302" spans="1:3" ht="13.5">
      <c r="A3302" t="str">
        <f>[1]深圳修正!A3302</f>
        <v>002268</v>
      </c>
      <c r="B3302" t="str">
        <f>[1]深圳修正!C3302</f>
        <v>卫 士 通</v>
      </c>
      <c r="C3302">
        <f>[1]深圳修正!T3302</f>
        <v>60</v>
      </c>
    </row>
    <row r="3303" spans="1:3" ht="13.5">
      <c r="A3303" t="str">
        <f>[1]深圳修正!A3303</f>
        <v>002267</v>
      </c>
      <c r="B3303" t="str">
        <f>[1]深圳修正!C3303</f>
        <v>陕天然气</v>
      </c>
      <c r="C3303">
        <f>[1]深圳修正!T3303</f>
        <v>60</v>
      </c>
    </row>
    <row r="3304" spans="1:3" ht="13.5">
      <c r="A3304" t="str">
        <f>[1]深圳修正!A3304</f>
        <v>002266</v>
      </c>
      <c r="B3304" t="str">
        <f>[1]深圳修正!C3304</f>
        <v>浙富控股</v>
      </c>
      <c r="C3304">
        <f>[1]深圳修正!T3304</f>
        <v>0</v>
      </c>
    </row>
    <row r="3305" spans="1:3" ht="13.5">
      <c r="A3305" t="str">
        <f>[1]深圳修正!A3305</f>
        <v>002265</v>
      </c>
      <c r="B3305" t="str">
        <f>[1]深圳修正!C3305</f>
        <v>西仪股份</v>
      </c>
      <c r="C3305">
        <f>[1]深圳修正!T3305</f>
        <v>60</v>
      </c>
    </row>
    <row r="3306" spans="1:3" ht="13.5">
      <c r="A3306" t="str">
        <f>[1]深圳修正!A3306</f>
        <v>002264</v>
      </c>
      <c r="B3306" t="str">
        <f>[1]深圳修正!C3306</f>
        <v>新 华 都</v>
      </c>
      <c r="C3306">
        <f>[1]深圳修正!T3306</f>
        <v>60</v>
      </c>
    </row>
    <row r="3307" spans="1:3" ht="13.5">
      <c r="A3307" t="str">
        <f>[1]深圳修正!A3307</f>
        <v>002263</v>
      </c>
      <c r="B3307" t="str">
        <f>[1]深圳修正!C3307</f>
        <v>大 东 南</v>
      </c>
      <c r="C3307">
        <f>[1]深圳修正!T3307</f>
        <v>30</v>
      </c>
    </row>
    <row r="3308" spans="1:3" ht="13.5">
      <c r="A3308" t="str">
        <f>[1]深圳修正!A3308</f>
        <v>002262</v>
      </c>
      <c r="B3308" t="str">
        <f>[1]深圳修正!C3308</f>
        <v>恩华药业</v>
      </c>
      <c r="C3308">
        <f>[1]深圳修正!T3308</f>
        <v>60</v>
      </c>
    </row>
    <row r="3309" spans="1:3" ht="13.5">
      <c r="A3309" t="str">
        <f>[1]深圳修正!A3309</f>
        <v>002261</v>
      </c>
      <c r="B3309" t="str">
        <f>[1]深圳修正!C3309</f>
        <v>拓维信息</v>
      </c>
      <c r="C3309">
        <f>[1]深圳修正!T3309</f>
        <v>60</v>
      </c>
    </row>
    <row r="3310" spans="1:3" ht="13.5">
      <c r="A3310" t="str">
        <f>[1]深圳修正!A3310</f>
        <v>002260</v>
      </c>
      <c r="B3310" t="str">
        <f>[1]深圳修正!C3310</f>
        <v>德奥通航</v>
      </c>
      <c r="C3310">
        <f>[1]深圳修正!T3310</f>
        <v>60</v>
      </c>
    </row>
    <row r="3311" spans="1:3" ht="13.5">
      <c r="A3311" t="str">
        <f>[1]深圳修正!A3311</f>
        <v>002259</v>
      </c>
      <c r="B3311" t="str">
        <f>[1]深圳修正!C3311</f>
        <v>升达林业</v>
      </c>
      <c r="C3311">
        <f>[1]深圳修正!T3311</f>
        <v>60</v>
      </c>
    </row>
    <row r="3312" spans="1:3" ht="13.5">
      <c r="A3312" t="str">
        <f>[1]深圳修正!A3312</f>
        <v>002258</v>
      </c>
      <c r="B3312" t="str">
        <f>[1]深圳修正!C3312</f>
        <v>利尔化学</v>
      </c>
      <c r="C3312">
        <f>[1]深圳修正!T3312</f>
        <v>60</v>
      </c>
    </row>
    <row r="3313" spans="1:3" ht="13.5">
      <c r="A3313" t="str">
        <f>[1]深圳修正!A3313</f>
        <v>002256</v>
      </c>
      <c r="B3313" t="str">
        <f>[1]深圳修正!C3313</f>
        <v>彩虹精化</v>
      </c>
      <c r="C3313">
        <f>[1]深圳修正!T3313</f>
        <v>30</v>
      </c>
    </row>
    <row r="3314" spans="1:3" ht="13.5">
      <c r="A3314" t="str">
        <f>[1]深圳修正!A3314</f>
        <v>002255</v>
      </c>
      <c r="B3314" t="str">
        <f>[1]深圳修正!C3314</f>
        <v>海陆重工</v>
      </c>
      <c r="C3314">
        <f>[1]深圳修正!T3314</f>
        <v>60</v>
      </c>
    </row>
    <row r="3315" spans="1:3" ht="13.5">
      <c r="A3315" t="str">
        <f>[1]深圳修正!A3315</f>
        <v>002254</v>
      </c>
      <c r="B3315" t="str">
        <f>[1]深圳修正!C3315</f>
        <v>泰和新材</v>
      </c>
      <c r="C3315">
        <f>[1]深圳修正!T3315</f>
        <v>60</v>
      </c>
    </row>
    <row r="3316" spans="1:3" ht="13.5">
      <c r="A3316" t="str">
        <f>[1]深圳修正!A3316</f>
        <v>002253</v>
      </c>
      <c r="B3316" t="str">
        <f>[1]深圳修正!C3316</f>
        <v>川大智胜</v>
      </c>
      <c r="C3316">
        <f>[1]深圳修正!T3316</f>
        <v>60</v>
      </c>
    </row>
    <row r="3317" spans="1:3" ht="13.5">
      <c r="A3317" t="str">
        <f>[1]深圳修正!A3317</f>
        <v>002252</v>
      </c>
      <c r="B3317" t="str">
        <f>[1]深圳修正!C3317</f>
        <v>上海莱士</v>
      </c>
      <c r="C3317">
        <f>[1]深圳修正!T3317</f>
        <v>65</v>
      </c>
    </row>
    <row r="3318" spans="1:3" ht="13.5">
      <c r="A3318" t="str">
        <f>[1]深圳修正!A3318</f>
        <v>002251</v>
      </c>
      <c r="B3318" t="str">
        <f>[1]深圳修正!C3318</f>
        <v>步 步 高</v>
      </c>
      <c r="C3318">
        <f>[1]深圳修正!T3318</f>
        <v>60</v>
      </c>
    </row>
    <row r="3319" spans="1:3" ht="13.5">
      <c r="A3319" t="str">
        <f>[1]深圳修正!A3319</f>
        <v>002250</v>
      </c>
      <c r="B3319" t="str">
        <f>[1]深圳修正!C3319</f>
        <v>联化科技</v>
      </c>
      <c r="C3319">
        <f>[1]深圳修正!T3319</f>
        <v>60</v>
      </c>
    </row>
    <row r="3320" spans="1:3" ht="13.5">
      <c r="A3320" t="str">
        <f>[1]深圳修正!A3320</f>
        <v>002249</v>
      </c>
      <c r="B3320" t="str">
        <f>[1]深圳修正!C3320</f>
        <v>大洋电机</v>
      </c>
      <c r="C3320">
        <f>[1]深圳修正!T3320</f>
        <v>60</v>
      </c>
    </row>
    <row r="3321" spans="1:3" ht="13.5">
      <c r="A3321" t="str">
        <f>[1]深圳修正!A3321</f>
        <v>002248</v>
      </c>
      <c r="B3321" t="str">
        <f>[1]深圳修正!C3321</f>
        <v>华东数控</v>
      </c>
      <c r="C3321">
        <f>[1]深圳修正!T3321</f>
        <v>60</v>
      </c>
    </row>
    <row r="3322" spans="1:3" ht="13.5">
      <c r="A3322" t="str">
        <f>[1]深圳修正!A3322</f>
        <v>002247</v>
      </c>
      <c r="B3322" t="str">
        <f>[1]深圳修正!C3322</f>
        <v>帝龙文化</v>
      </c>
      <c r="C3322">
        <f>[1]深圳修正!T3322</f>
        <v>60</v>
      </c>
    </row>
    <row r="3323" spans="1:3" ht="13.5">
      <c r="A3323" t="str">
        <f>[1]深圳修正!A3323</f>
        <v>002246</v>
      </c>
      <c r="B3323" t="str">
        <f>[1]深圳修正!C3323</f>
        <v>北化股份</v>
      </c>
      <c r="C3323">
        <f>[1]深圳修正!T3323</f>
        <v>60</v>
      </c>
    </row>
    <row r="3324" spans="1:3" ht="13.5">
      <c r="A3324" t="str">
        <f>[1]深圳修正!A3324</f>
        <v>002245</v>
      </c>
      <c r="B3324" t="str">
        <f>[1]深圳修正!C3324</f>
        <v>澳洋顺昌</v>
      </c>
      <c r="C3324">
        <f>[1]深圳修正!T3324</f>
        <v>60</v>
      </c>
    </row>
    <row r="3325" spans="1:3" ht="13.5">
      <c r="A3325" t="str">
        <f>[1]深圳修正!A3325</f>
        <v>002244</v>
      </c>
      <c r="B3325" t="str">
        <f>[1]深圳修正!C3325</f>
        <v>滨江集团</v>
      </c>
      <c r="C3325">
        <f>[1]深圳修正!T3325</f>
        <v>60</v>
      </c>
    </row>
    <row r="3326" spans="1:3" ht="13.5">
      <c r="A3326" t="str">
        <f>[1]深圳修正!A3326</f>
        <v>002243</v>
      </c>
      <c r="B3326" t="str">
        <f>[1]深圳修正!C3326</f>
        <v>通产丽星</v>
      </c>
      <c r="C3326">
        <f>[1]深圳修正!T3326</f>
        <v>60</v>
      </c>
    </row>
    <row r="3327" spans="1:3" ht="13.5">
      <c r="A3327" t="str">
        <f>[1]深圳修正!A3327</f>
        <v>002242</v>
      </c>
      <c r="B3327" t="str">
        <f>[1]深圳修正!C3327</f>
        <v>九阳股份</v>
      </c>
      <c r="C3327">
        <f>[1]深圳修正!T3327</f>
        <v>60</v>
      </c>
    </row>
    <row r="3328" spans="1:3" ht="13.5">
      <c r="A3328" t="str">
        <f>[1]深圳修正!A3328</f>
        <v>002241</v>
      </c>
      <c r="B3328" t="str">
        <f>[1]深圳修正!C3328</f>
        <v>歌尔股份</v>
      </c>
      <c r="C3328">
        <f>[1]深圳修正!T3328</f>
        <v>65</v>
      </c>
    </row>
    <row r="3329" spans="1:3" ht="13.5">
      <c r="A3329" t="str">
        <f>[1]深圳修正!A3329</f>
        <v>002240</v>
      </c>
      <c r="B3329" t="str">
        <f>[1]深圳修正!C3329</f>
        <v>威华股份</v>
      </c>
      <c r="C3329">
        <f>[1]深圳修正!T3329</f>
        <v>30</v>
      </c>
    </row>
    <row r="3330" spans="1:3" ht="13.5">
      <c r="A3330" t="str">
        <f>[1]深圳修正!A3330</f>
        <v>002239</v>
      </c>
      <c r="B3330" t="str">
        <f>[1]深圳修正!C3330</f>
        <v>奥特佳</v>
      </c>
      <c r="C3330">
        <f>[1]深圳修正!T3330</f>
        <v>60</v>
      </c>
    </row>
    <row r="3331" spans="1:3" ht="13.5">
      <c r="A3331" t="str">
        <f>[1]深圳修正!A3331</f>
        <v>002238</v>
      </c>
      <c r="B3331" t="str">
        <f>[1]深圳修正!C3331</f>
        <v>天威视讯</v>
      </c>
      <c r="C3331">
        <f>[1]深圳修正!T3331</f>
        <v>60</v>
      </c>
    </row>
    <row r="3332" spans="1:3" ht="13.5">
      <c r="A3332" t="str">
        <f>[1]深圳修正!A3332</f>
        <v>002237</v>
      </c>
      <c r="B3332" t="str">
        <f>[1]深圳修正!C3332</f>
        <v>恒邦股份</v>
      </c>
      <c r="C3332">
        <f>[1]深圳修正!T3332</f>
        <v>60</v>
      </c>
    </row>
    <row r="3333" spans="1:3" ht="13.5">
      <c r="A3333" t="str">
        <f>[1]深圳修正!A3333</f>
        <v>002236</v>
      </c>
      <c r="B3333" t="str">
        <f>[1]深圳修正!C3333</f>
        <v>大华股份</v>
      </c>
      <c r="C3333">
        <f>[1]深圳修正!T3333</f>
        <v>65</v>
      </c>
    </row>
    <row r="3334" spans="1:3" ht="13.5">
      <c r="A3334" t="str">
        <f>[1]深圳修正!A3334</f>
        <v>002235</v>
      </c>
      <c r="B3334" t="str">
        <f>[1]深圳修正!C3334</f>
        <v>安妮股份</v>
      </c>
      <c r="C3334">
        <f>[1]深圳修正!T3334</f>
        <v>60</v>
      </c>
    </row>
    <row r="3335" spans="1:3" ht="13.5">
      <c r="A3335" t="str">
        <f>[1]深圳修正!A3335</f>
        <v>002234</v>
      </c>
      <c r="B3335" t="str">
        <f>[1]深圳修正!C3335</f>
        <v>民和股份</v>
      </c>
      <c r="C3335">
        <f>[1]深圳修正!T3335</f>
        <v>30</v>
      </c>
    </row>
    <row r="3336" spans="1:3" ht="13.5">
      <c r="A3336" t="str">
        <f>[1]深圳修正!A3336</f>
        <v>002233</v>
      </c>
      <c r="B3336" t="str">
        <f>[1]深圳修正!C3336</f>
        <v>塔牌集团</v>
      </c>
      <c r="C3336">
        <f>[1]深圳修正!T3336</f>
        <v>60</v>
      </c>
    </row>
    <row r="3337" spans="1:3" ht="13.5">
      <c r="A3337" t="str">
        <f>[1]深圳修正!A3337</f>
        <v>002232</v>
      </c>
      <c r="B3337" t="str">
        <f>[1]深圳修正!C3337</f>
        <v>启明信息</v>
      </c>
      <c r="C3337">
        <f>[1]深圳修正!T3337</f>
        <v>60</v>
      </c>
    </row>
    <row r="3338" spans="1:3" ht="13.5">
      <c r="A3338" t="str">
        <f>[1]深圳修正!A3338</f>
        <v>002231</v>
      </c>
      <c r="B3338" t="str">
        <f>[1]深圳修正!C3338</f>
        <v>奥维通信</v>
      </c>
      <c r="C3338">
        <f>[1]深圳修正!T3338</f>
        <v>60</v>
      </c>
    </row>
    <row r="3339" spans="1:3" ht="13.5">
      <c r="A3339" t="str">
        <f>[1]深圳修正!A3339</f>
        <v>002230</v>
      </c>
      <c r="B3339" t="str">
        <f>[1]深圳修正!C3339</f>
        <v>科大讯飞</v>
      </c>
      <c r="C3339">
        <f>[1]深圳修正!T3339</f>
        <v>65</v>
      </c>
    </row>
    <row r="3340" spans="1:3" ht="13.5">
      <c r="A3340" t="str">
        <f>[1]深圳修正!A3340</f>
        <v>002229</v>
      </c>
      <c r="B3340" t="str">
        <f>[1]深圳修正!C3340</f>
        <v>鸿博股份</v>
      </c>
      <c r="C3340">
        <f>[1]深圳修正!T3340</f>
        <v>60</v>
      </c>
    </row>
    <row r="3341" spans="1:3" ht="13.5">
      <c r="A3341" t="str">
        <f>[1]深圳修正!A3341</f>
        <v>002228</v>
      </c>
      <c r="B3341" t="str">
        <f>[1]深圳修正!C3341</f>
        <v>合兴包装</v>
      </c>
      <c r="C3341">
        <f>[1]深圳修正!T3341</f>
        <v>60</v>
      </c>
    </row>
    <row r="3342" spans="1:3" ht="13.5">
      <c r="A3342" t="str">
        <f>[1]深圳修正!A3342</f>
        <v>002227</v>
      </c>
      <c r="B3342" t="str">
        <f>[1]深圳修正!C3342</f>
        <v>奥 特 迅</v>
      </c>
      <c r="C3342">
        <f>[1]深圳修正!T3342</f>
        <v>60</v>
      </c>
    </row>
    <row r="3343" spans="1:3" ht="13.5">
      <c r="A3343" t="str">
        <f>[1]深圳修正!A3343</f>
        <v>002226</v>
      </c>
      <c r="B3343" t="str">
        <f>[1]深圳修正!C3343</f>
        <v>江南化工</v>
      </c>
      <c r="C3343">
        <f>[1]深圳修正!T3343</f>
        <v>60</v>
      </c>
    </row>
    <row r="3344" spans="1:3" ht="13.5">
      <c r="A3344" t="str">
        <f>[1]深圳修正!A3344</f>
        <v>002225</v>
      </c>
      <c r="B3344" t="str">
        <f>[1]深圳修正!C3344</f>
        <v>濮耐股份</v>
      </c>
      <c r="C3344">
        <f>[1]深圳修正!T3344</f>
        <v>60</v>
      </c>
    </row>
    <row r="3345" spans="1:3" ht="13.5">
      <c r="A3345" t="str">
        <f>[1]深圳修正!A3345</f>
        <v>002224</v>
      </c>
      <c r="B3345" t="str">
        <f>[1]深圳修正!C3345</f>
        <v>三 力 士</v>
      </c>
      <c r="C3345">
        <f>[1]深圳修正!T3345</f>
        <v>60</v>
      </c>
    </row>
    <row r="3346" spans="1:3" ht="13.5">
      <c r="A3346" t="str">
        <f>[1]深圳修正!A3346</f>
        <v>002223</v>
      </c>
      <c r="B3346" t="str">
        <f>[1]深圳修正!C3346</f>
        <v>鱼跃医疗</v>
      </c>
      <c r="C3346">
        <f>[1]深圳修正!T3346</f>
        <v>60</v>
      </c>
    </row>
    <row r="3347" spans="1:3" ht="13.5">
      <c r="A3347" t="str">
        <f>[1]深圳修正!A3347</f>
        <v>002222</v>
      </c>
      <c r="B3347" t="str">
        <f>[1]深圳修正!C3347</f>
        <v>福晶科技</v>
      </c>
      <c r="C3347">
        <f>[1]深圳修正!T3347</f>
        <v>60</v>
      </c>
    </row>
    <row r="3348" spans="1:3" ht="13.5">
      <c r="A3348" t="str">
        <f>[1]深圳修正!A3348</f>
        <v>002221</v>
      </c>
      <c r="B3348" t="str">
        <f>[1]深圳修正!C3348</f>
        <v>东华能源</v>
      </c>
      <c r="C3348">
        <f>[1]深圳修正!T3348</f>
        <v>60</v>
      </c>
    </row>
    <row r="3349" spans="1:3" ht="13.5">
      <c r="A3349" t="str">
        <f>[1]深圳修正!A3349</f>
        <v>002220</v>
      </c>
      <c r="B3349" t="str">
        <f>[1]深圳修正!C3349</f>
        <v>天宝股份</v>
      </c>
      <c r="C3349">
        <f>[1]深圳修正!T3349</f>
        <v>60</v>
      </c>
    </row>
    <row r="3350" spans="1:3" ht="13.5">
      <c r="A3350" t="str">
        <f>[1]深圳修正!A3350</f>
        <v>002219</v>
      </c>
      <c r="B3350" t="str">
        <f>[1]深圳修正!C3350</f>
        <v>恒康医疗</v>
      </c>
      <c r="C3350">
        <f>[1]深圳修正!T3350</f>
        <v>60</v>
      </c>
    </row>
    <row r="3351" spans="1:3" ht="13.5">
      <c r="A3351" t="str">
        <f>[1]深圳修正!A3351</f>
        <v>002218</v>
      </c>
      <c r="B3351" t="str">
        <f>[1]深圳修正!C3351</f>
        <v>拓日新能</v>
      </c>
      <c r="C3351">
        <f>[1]深圳修正!T3351</f>
        <v>60</v>
      </c>
    </row>
    <row r="3352" spans="1:3" ht="13.5">
      <c r="A3352" t="str">
        <f>[1]深圳修正!A3352</f>
        <v>002217</v>
      </c>
      <c r="B3352" t="str">
        <f>[1]深圳修正!C3352</f>
        <v>合力泰</v>
      </c>
      <c r="C3352">
        <f>[1]深圳修正!T3352</f>
        <v>60</v>
      </c>
    </row>
    <row r="3353" spans="1:3" ht="13.5">
      <c r="A3353" t="str">
        <f>[1]深圳修正!A3353</f>
        <v>002216</v>
      </c>
      <c r="B3353" t="str">
        <f>[1]深圳修正!C3353</f>
        <v>三全食品</v>
      </c>
      <c r="C3353">
        <f>[1]深圳修正!T3353</f>
        <v>60</v>
      </c>
    </row>
    <row r="3354" spans="1:3" ht="13.5">
      <c r="A3354" t="str">
        <f>[1]深圳修正!A3354</f>
        <v>002215</v>
      </c>
      <c r="B3354" t="str">
        <f>[1]深圳修正!C3354</f>
        <v>诺 普 信</v>
      </c>
      <c r="C3354">
        <f>[1]深圳修正!T3354</f>
        <v>60</v>
      </c>
    </row>
    <row r="3355" spans="1:3" ht="13.5">
      <c r="A3355" t="str">
        <f>[1]深圳修正!A3355</f>
        <v>002214</v>
      </c>
      <c r="B3355" t="str">
        <f>[1]深圳修正!C3355</f>
        <v>大立科技</v>
      </c>
      <c r="C3355">
        <f>[1]深圳修正!T3355</f>
        <v>60</v>
      </c>
    </row>
    <row r="3356" spans="1:3" ht="13.5">
      <c r="A3356" t="str">
        <f>[1]深圳修正!A3356</f>
        <v>002213</v>
      </c>
      <c r="B3356" t="str">
        <f>[1]深圳修正!C3356</f>
        <v>特 尔 佳</v>
      </c>
      <c r="C3356">
        <f>[1]深圳修正!T3356</f>
        <v>60</v>
      </c>
    </row>
    <row r="3357" spans="1:3" ht="13.5">
      <c r="A3357" t="str">
        <f>[1]深圳修正!A3357</f>
        <v>002212</v>
      </c>
      <c r="B3357" t="str">
        <f>[1]深圳修正!C3357</f>
        <v>南洋股份</v>
      </c>
      <c r="C3357">
        <f>[1]深圳修正!T3357</f>
        <v>60</v>
      </c>
    </row>
    <row r="3358" spans="1:3" ht="13.5">
      <c r="A3358" t="str">
        <f>[1]深圳修正!A3358</f>
        <v>002211</v>
      </c>
      <c r="B3358" t="str">
        <f>[1]深圳修正!C3358</f>
        <v>宏达新材</v>
      </c>
      <c r="C3358">
        <f>[1]深圳修正!T3358</f>
        <v>30</v>
      </c>
    </row>
    <row r="3359" spans="1:3" ht="13.5">
      <c r="A3359" t="str">
        <f>[1]深圳修正!A3359</f>
        <v>002210</v>
      </c>
      <c r="B3359" t="str">
        <f>[1]深圳修正!C3359</f>
        <v>飞马国际</v>
      </c>
      <c r="C3359">
        <f>[1]深圳修正!T3359</f>
        <v>60</v>
      </c>
    </row>
    <row r="3360" spans="1:3" ht="13.5">
      <c r="A3360" t="str">
        <f>[1]深圳修正!A3360</f>
        <v>002209</v>
      </c>
      <c r="B3360" t="str">
        <f>[1]深圳修正!C3360</f>
        <v>达 意 隆</v>
      </c>
      <c r="C3360">
        <f>[1]深圳修正!T3360</f>
        <v>60</v>
      </c>
    </row>
    <row r="3361" spans="1:3" ht="13.5">
      <c r="A3361" t="str">
        <f>[1]深圳修正!A3361</f>
        <v>002208</v>
      </c>
      <c r="B3361" t="str">
        <f>[1]深圳修正!C3361</f>
        <v>合肥城建</v>
      </c>
      <c r="C3361">
        <f>[1]深圳修正!T3361</f>
        <v>60</v>
      </c>
    </row>
    <row r="3362" spans="1:3" ht="13.5">
      <c r="A3362" t="str">
        <f>[1]深圳修正!A3362</f>
        <v>002207</v>
      </c>
      <c r="B3362" t="str">
        <f>[1]深圳修正!C3362</f>
        <v>准油股份</v>
      </c>
      <c r="C3362">
        <f>[1]深圳修正!T3362</f>
        <v>35</v>
      </c>
    </row>
    <row r="3363" spans="1:3" ht="13.5">
      <c r="A3363" t="str">
        <f>[1]深圳修正!A3363</f>
        <v>002206</v>
      </c>
      <c r="B3363" t="str">
        <f>[1]深圳修正!C3363</f>
        <v>海 利 得</v>
      </c>
      <c r="C3363">
        <f>[1]深圳修正!T3363</f>
        <v>60</v>
      </c>
    </row>
    <row r="3364" spans="1:3" ht="13.5">
      <c r="A3364" t="str">
        <f>[1]深圳修正!A3364</f>
        <v>002205</v>
      </c>
      <c r="B3364" t="str">
        <f>[1]深圳修正!C3364</f>
        <v>国统股份</v>
      </c>
      <c r="C3364">
        <f>[1]深圳修正!T3364</f>
        <v>60</v>
      </c>
    </row>
    <row r="3365" spans="1:3" ht="13.5">
      <c r="A3365" t="str">
        <f>[1]深圳修正!A3365</f>
        <v>002204</v>
      </c>
      <c r="B3365" t="str">
        <f>[1]深圳修正!C3365</f>
        <v>大连重工</v>
      </c>
      <c r="C3365">
        <f>[1]深圳修正!T3365</f>
        <v>60</v>
      </c>
    </row>
    <row r="3366" spans="1:3" ht="13.5">
      <c r="A3366" t="str">
        <f>[1]深圳修正!A3366</f>
        <v>002203</v>
      </c>
      <c r="B3366" t="str">
        <f>[1]深圳修正!C3366</f>
        <v>海亮股份</v>
      </c>
      <c r="C3366">
        <f>[1]深圳修正!T3366</f>
        <v>60</v>
      </c>
    </row>
    <row r="3367" spans="1:3" ht="13.5">
      <c r="A3367" t="str">
        <f>[1]深圳修正!A3367</f>
        <v>002202</v>
      </c>
      <c r="B3367" t="str">
        <f>[1]深圳修正!C3367</f>
        <v>金风科技</v>
      </c>
      <c r="C3367">
        <f>[1]深圳修正!T3367</f>
        <v>65</v>
      </c>
    </row>
    <row r="3368" spans="1:3" ht="13.5">
      <c r="A3368" t="str">
        <f>[1]深圳修正!A3368</f>
        <v>002201</v>
      </c>
      <c r="B3368" t="str">
        <f>[1]深圳修正!C3368</f>
        <v>九鼎新材</v>
      </c>
      <c r="C3368">
        <f>[1]深圳修正!T3368</f>
        <v>60</v>
      </c>
    </row>
    <row r="3369" spans="1:3" ht="13.5">
      <c r="A3369" t="str">
        <f>[1]深圳修正!A3369</f>
        <v>002200</v>
      </c>
      <c r="B3369" t="str">
        <f>[1]深圳修正!C3369</f>
        <v>云投生态</v>
      </c>
      <c r="C3369">
        <f>[1]深圳修正!T3369</f>
        <v>60</v>
      </c>
    </row>
    <row r="3370" spans="1:3" ht="13.5">
      <c r="A3370" t="str">
        <f>[1]深圳修正!A3370</f>
        <v>002198</v>
      </c>
      <c r="B3370" t="str">
        <f>[1]深圳修正!C3370</f>
        <v>嘉应制药</v>
      </c>
      <c r="C3370">
        <f>[1]深圳修正!T3370</f>
        <v>60</v>
      </c>
    </row>
    <row r="3371" spans="1:3" ht="13.5">
      <c r="A3371" t="str">
        <f>[1]深圳修正!A3371</f>
        <v>002197</v>
      </c>
      <c r="B3371" t="str">
        <f>[1]深圳修正!C3371</f>
        <v>证通电子</v>
      </c>
      <c r="C3371">
        <f>[1]深圳修正!T3371</f>
        <v>60</v>
      </c>
    </row>
    <row r="3372" spans="1:3" ht="13.5">
      <c r="A3372" t="str">
        <f>[1]深圳修正!A3372</f>
        <v>002196</v>
      </c>
      <c r="B3372" t="str">
        <f>[1]深圳修正!C3372</f>
        <v>方正电机</v>
      </c>
      <c r="C3372">
        <f>[1]深圳修正!T3372</f>
        <v>60</v>
      </c>
    </row>
    <row r="3373" spans="1:3" ht="13.5">
      <c r="A3373" t="str">
        <f>[1]深圳修正!A3373</f>
        <v>002195</v>
      </c>
      <c r="B3373" t="str">
        <f>[1]深圳修正!C3373</f>
        <v>二三四五</v>
      </c>
      <c r="C3373">
        <f>[1]深圳修正!T3373</f>
        <v>60</v>
      </c>
    </row>
    <row r="3374" spans="1:3" ht="13.5">
      <c r="A3374" t="str">
        <f>[1]深圳修正!A3374</f>
        <v>002194</v>
      </c>
      <c r="B3374" t="str">
        <f>[1]深圳修正!C3374</f>
        <v>武汉凡谷</v>
      </c>
      <c r="C3374">
        <f>[1]深圳修正!T3374</f>
        <v>60</v>
      </c>
    </row>
    <row r="3375" spans="1:3" ht="13.5">
      <c r="A3375" t="str">
        <f>[1]深圳修正!A3375</f>
        <v>002193</v>
      </c>
      <c r="B3375" t="str">
        <f>[1]深圳修正!C3375</f>
        <v>山东如意</v>
      </c>
      <c r="C3375">
        <f>[1]深圳修正!T3375</f>
        <v>60</v>
      </c>
    </row>
    <row r="3376" spans="1:3" ht="13.5">
      <c r="A3376" t="str">
        <f>[1]深圳修正!A3376</f>
        <v>002192</v>
      </c>
      <c r="B3376" t="str">
        <f>[1]深圳修正!C3376</f>
        <v>融捷股份</v>
      </c>
      <c r="C3376">
        <f>[1]深圳修正!T3376</f>
        <v>30</v>
      </c>
    </row>
    <row r="3377" spans="1:3" ht="13.5">
      <c r="A3377" t="str">
        <f>[1]深圳修正!A3377</f>
        <v>002191</v>
      </c>
      <c r="B3377" t="str">
        <f>[1]深圳修正!C3377</f>
        <v>劲嘉股份</v>
      </c>
      <c r="C3377">
        <f>[1]深圳修正!T3377</f>
        <v>60</v>
      </c>
    </row>
    <row r="3378" spans="1:3" ht="13.5">
      <c r="A3378" t="str">
        <f>[1]深圳修正!A3378</f>
        <v>002190</v>
      </c>
      <c r="B3378" t="str">
        <f>[1]深圳修正!C3378</f>
        <v>成飞集成</v>
      </c>
      <c r="C3378">
        <f>[1]深圳修正!T3378</f>
        <v>60</v>
      </c>
    </row>
    <row r="3379" spans="1:3" ht="13.5">
      <c r="A3379" t="str">
        <f>[1]深圳修正!A3379</f>
        <v>002189</v>
      </c>
      <c r="B3379" t="str">
        <f>[1]深圳修正!C3379</f>
        <v>利达光电</v>
      </c>
      <c r="C3379">
        <f>[1]深圳修正!T3379</f>
        <v>60</v>
      </c>
    </row>
    <row r="3380" spans="1:3" ht="13.5">
      <c r="A3380" t="str">
        <f>[1]深圳修正!A3380</f>
        <v>002188</v>
      </c>
      <c r="B3380" t="str">
        <f>[1]深圳修正!C3380</f>
        <v>巴士在线</v>
      </c>
      <c r="C3380">
        <f>[1]深圳修正!T3380</f>
        <v>60</v>
      </c>
    </row>
    <row r="3381" spans="1:3" ht="13.5">
      <c r="A3381" t="str">
        <f>[1]深圳修正!A3381</f>
        <v>002187</v>
      </c>
      <c r="B3381" t="str">
        <f>[1]深圳修正!C3381</f>
        <v>广百股份</v>
      </c>
      <c r="C3381">
        <f>[1]深圳修正!T3381</f>
        <v>60</v>
      </c>
    </row>
    <row r="3382" spans="1:3" ht="13.5">
      <c r="A3382" t="str">
        <f>[1]深圳修正!A3382</f>
        <v>002186</v>
      </c>
      <c r="B3382" t="str">
        <f>[1]深圳修正!C3382</f>
        <v>全 聚 德</v>
      </c>
      <c r="C3382">
        <f>[1]深圳修正!T3382</f>
        <v>60</v>
      </c>
    </row>
    <row r="3383" spans="1:3" ht="13.5">
      <c r="A3383" t="str">
        <f>[1]深圳修正!A3383</f>
        <v>002185</v>
      </c>
      <c r="B3383" t="str">
        <f>[1]深圳修正!C3383</f>
        <v>华天科技</v>
      </c>
      <c r="C3383">
        <f>[1]深圳修正!T3383</f>
        <v>60</v>
      </c>
    </row>
    <row r="3384" spans="1:3" ht="13.5">
      <c r="A3384" t="str">
        <f>[1]深圳修正!A3384</f>
        <v>002184</v>
      </c>
      <c r="B3384" t="str">
        <f>[1]深圳修正!C3384</f>
        <v>海得控制</v>
      </c>
      <c r="C3384">
        <f>[1]深圳修正!T3384</f>
        <v>60</v>
      </c>
    </row>
    <row r="3385" spans="1:3" ht="13.5">
      <c r="A3385" t="str">
        <f>[1]深圳修正!A3385</f>
        <v>002183</v>
      </c>
      <c r="B3385" t="str">
        <f>[1]深圳修正!C3385</f>
        <v>怡 亚 通</v>
      </c>
      <c r="C3385">
        <f>[1]深圳修正!T3385</f>
        <v>65</v>
      </c>
    </row>
    <row r="3386" spans="1:3" ht="13.5">
      <c r="A3386" t="str">
        <f>[1]深圳修正!A3386</f>
        <v>002182</v>
      </c>
      <c r="B3386" t="str">
        <f>[1]深圳修正!C3386</f>
        <v>云海金属</v>
      </c>
      <c r="C3386">
        <f>[1]深圳修正!T3386</f>
        <v>60</v>
      </c>
    </row>
    <row r="3387" spans="1:3" ht="13.5">
      <c r="A3387" t="str">
        <f>[1]深圳修正!A3387</f>
        <v>002181</v>
      </c>
      <c r="B3387" t="str">
        <f>[1]深圳修正!C3387</f>
        <v>粤 传 媒</v>
      </c>
      <c r="C3387">
        <f>[1]深圳修正!T3387</f>
        <v>60</v>
      </c>
    </row>
    <row r="3388" spans="1:3" ht="13.5">
      <c r="A3388" t="str">
        <f>[1]深圳修正!A3388</f>
        <v>002180</v>
      </c>
      <c r="B3388" t="str">
        <f>[1]深圳修正!C3388</f>
        <v>艾派克</v>
      </c>
      <c r="C3388">
        <f>[1]深圳修正!T3388</f>
        <v>60</v>
      </c>
    </row>
    <row r="3389" spans="1:3" ht="13.5">
      <c r="A3389" t="str">
        <f>[1]深圳修正!A3389</f>
        <v>002179</v>
      </c>
      <c r="B3389" t="str">
        <f>[1]深圳修正!C3389</f>
        <v>中航光电</v>
      </c>
      <c r="C3389">
        <f>[1]深圳修正!T3389</f>
        <v>60</v>
      </c>
    </row>
    <row r="3390" spans="1:3" ht="13.5">
      <c r="A3390" t="str">
        <f>[1]深圳修正!A3390</f>
        <v>002178</v>
      </c>
      <c r="B3390" t="str">
        <f>[1]深圳修正!C3390</f>
        <v>延华智能</v>
      </c>
      <c r="C3390">
        <f>[1]深圳修正!T3390</f>
        <v>60</v>
      </c>
    </row>
    <row r="3391" spans="1:3" ht="13.5">
      <c r="A3391" t="str">
        <f>[1]深圳修正!A3391</f>
        <v>002177</v>
      </c>
      <c r="B3391" t="str">
        <f>[1]深圳修正!C3391</f>
        <v>御银股份</v>
      </c>
      <c r="C3391">
        <f>[1]深圳修正!T3391</f>
        <v>60</v>
      </c>
    </row>
    <row r="3392" spans="1:3" ht="13.5">
      <c r="A3392" t="str">
        <f>[1]深圳修正!A3392</f>
        <v>002176</v>
      </c>
      <c r="B3392" t="str">
        <f>[1]深圳修正!C3392</f>
        <v>江特电机</v>
      </c>
      <c r="C3392">
        <f>[1]深圳修正!T3392</f>
        <v>65</v>
      </c>
    </row>
    <row r="3393" spans="1:3" ht="13.5">
      <c r="A3393" t="str">
        <f>[1]深圳修正!A3393</f>
        <v>002175</v>
      </c>
      <c r="B3393" t="str">
        <f>[1]深圳修正!C3393</f>
        <v>东方网络</v>
      </c>
      <c r="C3393">
        <f>[1]深圳修正!T3393</f>
        <v>60</v>
      </c>
    </row>
    <row r="3394" spans="1:3" ht="13.5">
      <c r="A3394" t="str">
        <f>[1]深圳修正!A3394</f>
        <v>002174</v>
      </c>
      <c r="B3394" t="str">
        <f>[1]深圳修正!C3394</f>
        <v>游族网络</v>
      </c>
      <c r="C3394">
        <f>[1]深圳修正!T3394</f>
        <v>60</v>
      </c>
    </row>
    <row r="3395" spans="1:3" ht="13.5">
      <c r="A3395" t="str">
        <f>[1]深圳修正!A3395</f>
        <v>002172</v>
      </c>
      <c r="B3395" t="str">
        <f>[1]深圳修正!C3395</f>
        <v>澳洋科技</v>
      </c>
      <c r="C3395">
        <f>[1]深圳修正!T3395</f>
        <v>60</v>
      </c>
    </row>
    <row r="3396" spans="1:3" ht="13.5">
      <c r="A3396" t="str">
        <f>[1]深圳修正!A3396</f>
        <v>002171</v>
      </c>
      <c r="B3396" t="str">
        <f>[1]深圳修正!C3396</f>
        <v>楚江新材</v>
      </c>
      <c r="C3396">
        <f>[1]深圳修正!T3396</f>
        <v>60</v>
      </c>
    </row>
    <row r="3397" spans="1:3" ht="13.5">
      <c r="A3397" t="str">
        <f>[1]深圳修正!A3397</f>
        <v>002170</v>
      </c>
      <c r="B3397" t="str">
        <f>[1]深圳修正!C3397</f>
        <v>芭田股份</v>
      </c>
      <c r="C3397">
        <f>[1]深圳修正!T3397</f>
        <v>60</v>
      </c>
    </row>
    <row r="3398" spans="1:3" ht="13.5">
      <c r="A3398" t="str">
        <f>[1]深圳修正!A3398</f>
        <v>002169</v>
      </c>
      <c r="B3398" t="str">
        <f>[1]深圳修正!C3398</f>
        <v>智光电气</v>
      </c>
      <c r="C3398">
        <f>[1]深圳修正!T3398</f>
        <v>60</v>
      </c>
    </row>
    <row r="3399" spans="1:3" ht="13.5">
      <c r="A3399" t="str">
        <f>[1]深圳修正!A3399</f>
        <v>002168</v>
      </c>
      <c r="B3399" t="str">
        <f>[1]深圳修正!C3399</f>
        <v>深圳惠程</v>
      </c>
      <c r="C3399">
        <f>[1]深圳修正!T3399</f>
        <v>60</v>
      </c>
    </row>
    <row r="3400" spans="1:3" ht="13.5">
      <c r="A3400" t="str">
        <f>[1]深圳修正!A3400</f>
        <v>002167</v>
      </c>
      <c r="B3400" t="str">
        <f>[1]深圳修正!C3400</f>
        <v>东方锆业</v>
      </c>
      <c r="C3400">
        <f>[1]深圳修正!T3400</f>
        <v>60</v>
      </c>
    </row>
    <row r="3401" spans="1:3" ht="13.5">
      <c r="A3401" t="str">
        <f>[1]深圳修正!A3401</f>
        <v>002166</v>
      </c>
      <c r="B3401" t="str">
        <f>[1]深圳修正!C3401</f>
        <v>莱茵生物</v>
      </c>
      <c r="C3401">
        <f>[1]深圳修正!T3401</f>
        <v>60</v>
      </c>
    </row>
    <row r="3402" spans="1:3" ht="13.5">
      <c r="A3402" t="str">
        <f>[1]深圳修正!A3402</f>
        <v>002165</v>
      </c>
      <c r="B3402" t="str">
        <f>[1]深圳修正!C3402</f>
        <v>红 宝 丽</v>
      </c>
      <c r="C3402">
        <f>[1]深圳修正!T3402</f>
        <v>60</v>
      </c>
    </row>
    <row r="3403" spans="1:3" ht="13.5">
      <c r="A3403" t="str">
        <f>[1]深圳修正!A3403</f>
        <v>002164</v>
      </c>
      <c r="B3403" t="str">
        <f>[1]深圳修正!C3403</f>
        <v>宁波东力</v>
      </c>
      <c r="C3403">
        <f>[1]深圳修正!T3403</f>
        <v>60</v>
      </c>
    </row>
    <row r="3404" spans="1:3" ht="13.5">
      <c r="A3404" t="str">
        <f>[1]深圳修正!A3404</f>
        <v>002163</v>
      </c>
      <c r="B3404" t="str">
        <f>[1]深圳修正!C3404</f>
        <v>中航三鑫</v>
      </c>
      <c r="C3404">
        <f>[1]深圳修正!T3404</f>
        <v>60</v>
      </c>
    </row>
    <row r="3405" spans="1:3" ht="13.5">
      <c r="A3405" t="str">
        <f>[1]深圳修正!A3405</f>
        <v>002162</v>
      </c>
      <c r="B3405" t="str">
        <f>[1]深圳修正!C3405</f>
        <v>悦心健康</v>
      </c>
      <c r="C3405">
        <f>[1]深圳修正!T3405</f>
        <v>60</v>
      </c>
    </row>
    <row r="3406" spans="1:3" ht="13.5">
      <c r="A3406" t="str">
        <f>[1]深圳修正!A3406</f>
        <v>002161</v>
      </c>
      <c r="B3406" t="str">
        <f>[1]深圳修正!C3406</f>
        <v>远 望 谷</v>
      </c>
      <c r="C3406">
        <f>[1]深圳修正!T3406</f>
        <v>60</v>
      </c>
    </row>
    <row r="3407" spans="1:3" ht="13.5">
      <c r="A3407" t="str">
        <f>[1]深圳修正!A3407</f>
        <v>002160</v>
      </c>
      <c r="B3407" t="str">
        <f>[1]深圳修正!C3407</f>
        <v>常铝股份</v>
      </c>
      <c r="C3407">
        <f>[1]深圳修正!T3407</f>
        <v>60</v>
      </c>
    </row>
    <row r="3408" spans="1:3" ht="13.5">
      <c r="A3408" t="str">
        <f>[1]深圳修正!A3408</f>
        <v>002159</v>
      </c>
      <c r="B3408" t="str">
        <f>[1]深圳修正!C3408</f>
        <v>三特索道</v>
      </c>
      <c r="C3408">
        <f>[1]深圳修正!T3408</f>
        <v>60</v>
      </c>
    </row>
    <row r="3409" spans="1:3" ht="13.5">
      <c r="A3409" t="str">
        <f>[1]深圳修正!A3409</f>
        <v>002158</v>
      </c>
      <c r="B3409" t="str">
        <f>[1]深圳修正!C3409</f>
        <v>汉钟精机</v>
      </c>
      <c r="C3409">
        <f>[1]深圳修正!T3409</f>
        <v>60</v>
      </c>
    </row>
    <row r="3410" spans="1:3" ht="13.5">
      <c r="A3410" t="str">
        <f>[1]深圳修正!A3410</f>
        <v>002157</v>
      </c>
      <c r="B3410" t="str">
        <f>[1]深圳修正!C3410</f>
        <v>正邦科技</v>
      </c>
      <c r="C3410">
        <f>[1]深圳修正!T3410</f>
        <v>60</v>
      </c>
    </row>
    <row r="3411" spans="1:3" ht="13.5">
      <c r="A3411" t="str">
        <f>[1]深圳修正!A3411</f>
        <v>002156</v>
      </c>
      <c r="B3411" t="str">
        <f>[1]深圳修正!C3411</f>
        <v>通富微电</v>
      </c>
      <c r="C3411">
        <f>[1]深圳修正!T3411</f>
        <v>60</v>
      </c>
    </row>
    <row r="3412" spans="1:3" ht="13.5">
      <c r="A3412" t="str">
        <f>[1]深圳修正!A3412</f>
        <v>002155</v>
      </c>
      <c r="B3412" t="str">
        <f>[1]深圳修正!C3412</f>
        <v>湖南黄金</v>
      </c>
      <c r="C3412">
        <f>[1]深圳修正!T3412</f>
        <v>25</v>
      </c>
    </row>
    <row r="3413" spans="1:3" ht="13.5">
      <c r="A3413" t="str">
        <f>[1]深圳修正!A3413</f>
        <v>002154</v>
      </c>
      <c r="B3413" t="str">
        <f>[1]深圳修正!C3413</f>
        <v>报 喜 鸟</v>
      </c>
      <c r="C3413">
        <f>[1]深圳修正!T3413</f>
        <v>60</v>
      </c>
    </row>
    <row r="3414" spans="1:3" ht="13.5">
      <c r="A3414" t="str">
        <f>[1]深圳修正!A3414</f>
        <v>002153</v>
      </c>
      <c r="B3414" t="str">
        <f>[1]深圳修正!C3414</f>
        <v>石基信息</v>
      </c>
      <c r="C3414">
        <f>[1]深圳修正!T3414</f>
        <v>60</v>
      </c>
    </row>
    <row r="3415" spans="1:3" ht="13.5">
      <c r="A3415" t="str">
        <f>[1]深圳修正!A3415</f>
        <v>002152</v>
      </c>
      <c r="B3415" t="str">
        <f>[1]深圳修正!C3415</f>
        <v>广电运通</v>
      </c>
      <c r="C3415">
        <f>[1]深圳修正!T3415</f>
        <v>60</v>
      </c>
    </row>
    <row r="3416" spans="1:3" ht="13.5">
      <c r="A3416" t="str">
        <f>[1]深圳修正!A3416</f>
        <v>002151</v>
      </c>
      <c r="B3416" t="str">
        <f>[1]深圳修正!C3416</f>
        <v>北斗星通</v>
      </c>
      <c r="C3416">
        <f>[1]深圳修正!T3416</f>
        <v>60</v>
      </c>
    </row>
    <row r="3417" spans="1:3" ht="13.5">
      <c r="A3417" t="str">
        <f>[1]深圳修正!A3417</f>
        <v>002150</v>
      </c>
      <c r="B3417" t="str">
        <f>[1]深圳修正!C3417</f>
        <v>通润装备</v>
      </c>
      <c r="C3417">
        <f>[1]深圳修正!T3417</f>
        <v>30</v>
      </c>
    </row>
    <row r="3418" spans="1:3" ht="13.5">
      <c r="A3418" t="str">
        <f>[1]深圳修正!A3418</f>
        <v>002149</v>
      </c>
      <c r="B3418" t="str">
        <f>[1]深圳修正!C3418</f>
        <v>西部材料</v>
      </c>
      <c r="C3418">
        <f>[1]深圳修正!T3418</f>
        <v>60</v>
      </c>
    </row>
    <row r="3419" spans="1:3" ht="13.5">
      <c r="A3419" t="str">
        <f>[1]深圳修正!A3419</f>
        <v>002148</v>
      </c>
      <c r="B3419" t="str">
        <f>[1]深圳修正!C3419</f>
        <v>北纬通信</v>
      </c>
      <c r="C3419">
        <f>[1]深圳修正!T3419</f>
        <v>30</v>
      </c>
    </row>
    <row r="3420" spans="1:3" ht="13.5">
      <c r="A3420" t="str">
        <f>[1]深圳修正!A3420</f>
        <v>002147</v>
      </c>
      <c r="B3420" t="str">
        <f>[1]深圳修正!C3420</f>
        <v>新光圆成</v>
      </c>
      <c r="C3420">
        <f>[1]深圳修正!T3420</f>
        <v>60</v>
      </c>
    </row>
    <row r="3421" spans="1:3" ht="13.5">
      <c r="A3421" t="str">
        <f>[1]深圳修正!A3421</f>
        <v>002146</v>
      </c>
      <c r="B3421" t="str">
        <f>[1]深圳修正!C3421</f>
        <v>荣盛发展</v>
      </c>
      <c r="C3421">
        <f>[1]深圳修正!T3421</f>
        <v>65</v>
      </c>
    </row>
    <row r="3422" spans="1:3" ht="13.5">
      <c r="A3422" t="str">
        <f>[1]深圳修正!A3422</f>
        <v>002145</v>
      </c>
      <c r="B3422" t="str">
        <f>[1]深圳修正!C3422</f>
        <v>中核钛白</v>
      </c>
      <c r="C3422">
        <f>[1]深圳修正!T3422</f>
        <v>60</v>
      </c>
    </row>
    <row r="3423" spans="1:3" ht="13.5">
      <c r="A3423" t="str">
        <f>[1]深圳修正!A3423</f>
        <v>002144</v>
      </c>
      <c r="B3423" t="str">
        <f>[1]深圳修正!C3423</f>
        <v>宏达高科</v>
      </c>
      <c r="C3423">
        <f>[1]深圳修正!T3423</f>
        <v>60</v>
      </c>
    </row>
    <row r="3424" spans="1:3" ht="13.5">
      <c r="A3424" t="str">
        <f>[1]深圳修正!A3424</f>
        <v>002143</v>
      </c>
      <c r="B3424" t="str">
        <f>[1]深圳修正!C3424</f>
        <v>印纪传媒</v>
      </c>
      <c r="C3424">
        <f>[1]深圳修正!T3424</f>
        <v>60</v>
      </c>
    </row>
    <row r="3425" spans="1:3" ht="13.5">
      <c r="A3425" t="str">
        <f>[1]深圳修正!A3425</f>
        <v>002142</v>
      </c>
      <c r="B3425" t="str">
        <f>[1]深圳修正!C3425</f>
        <v>宁波银行</v>
      </c>
      <c r="C3425">
        <f>[1]深圳修正!T3425</f>
        <v>65</v>
      </c>
    </row>
    <row r="3426" spans="1:3" ht="13.5">
      <c r="A3426" t="str">
        <f>[1]深圳修正!A3426</f>
        <v>002141</v>
      </c>
      <c r="B3426" t="str">
        <f>[1]深圳修正!C3426</f>
        <v>蓉胜超微</v>
      </c>
      <c r="C3426">
        <f>[1]深圳修正!T3426</f>
        <v>60</v>
      </c>
    </row>
    <row r="3427" spans="1:3" ht="13.5">
      <c r="A3427" t="str">
        <f>[1]深圳修正!A3427</f>
        <v>002140</v>
      </c>
      <c r="B3427" t="str">
        <f>[1]深圳修正!C3427</f>
        <v>东华科技</v>
      </c>
      <c r="C3427">
        <f>[1]深圳修正!T3427</f>
        <v>60</v>
      </c>
    </row>
    <row r="3428" spans="1:3" ht="13.5">
      <c r="A3428" t="str">
        <f>[1]深圳修正!A3428</f>
        <v>002139</v>
      </c>
      <c r="B3428" t="str">
        <f>[1]深圳修正!C3428</f>
        <v>拓邦股份</v>
      </c>
      <c r="C3428">
        <f>[1]深圳修正!T3428</f>
        <v>60</v>
      </c>
    </row>
    <row r="3429" spans="1:3" ht="13.5">
      <c r="A3429" t="str">
        <f>[1]深圳修正!A3429</f>
        <v>002138</v>
      </c>
      <c r="B3429" t="str">
        <f>[1]深圳修正!C3429</f>
        <v>顺络电子</v>
      </c>
      <c r="C3429">
        <f>[1]深圳修正!T3429</f>
        <v>60</v>
      </c>
    </row>
    <row r="3430" spans="1:3" ht="13.5">
      <c r="A3430" t="str">
        <f>[1]深圳修正!A3430</f>
        <v>002137</v>
      </c>
      <c r="B3430" t="str">
        <f>[1]深圳修正!C3430</f>
        <v>麦达数字</v>
      </c>
      <c r="C3430">
        <f>[1]深圳修正!T3430</f>
        <v>60</v>
      </c>
    </row>
    <row r="3431" spans="1:3" ht="13.5">
      <c r="A3431" t="str">
        <f>[1]深圳修正!A3431</f>
        <v>002136</v>
      </c>
      <c r="B3431" t="str">
        <f>[1]深圳修正!C3431</f>
        <v>安 纳 达</v>
      </c>
      <c r="C3431">
        <f>[1]深圳修正!T3431</f>
        <v>60</v>
      </c>
    </row>
    <row r="3432" spans="1:3" ht="13.5">
      <c r="A3432" t="str">
        <f>[1]深圳修正!A3432</f>
        <v>002135</v>
      </c>
      <c r="B3432" t="str">
        <f>[1]深圳修正!C3432</f>
        <v>东南网架</v>
      </c>
      <c r="C3432">
        <f>[1]深圳修正!T3432</f>
        <v>60</v>
      </c>
    </row>
    <row r="3433" spans="1:3" ht="13.5">
      <c r="A3433" t="str">
        <f>[1]深圳修正!A3433</f>
        <v>002134</v>
      </c>
      <c r="B3433" t="str">
        <f>[1]深圳修正!C3433</f>
        <v>天津普林</v>
      </c>
      <c r="C3433">
        <f>[1]深圳修正!T3433</f>
        <v>35</v>
      </c>
    </row>
    <row r="3434" spans="1:3" ht="13.5">
      <c r="A3434" t="str">
        <f>[1]深圳修正!A3434</f>
        <v>002133</v>
      </c>
      <c r="B3434" t="str">
        <f>[1]深圳修正!C3434</f>
        <v>广宇集团</v>
      </c>
      <c r="C3434">
        <f>[1]深圳修正!T3434</f>
        <v>60</v>
      </c>
    </row>
    <row r="3435" spans="1:3" ht="13.5">
      <c r="A3435" t="str">
        <f>[1]深圳修正!A3435</f>
        <v>002132</v>
      </c>
      <c r="B3435" t="str">
        <f>[1]深圳修正!C3435</f>
        <v>恒星科技</v>
      </c>
      <c r="C3435">
        <f>[1]深圳修正!T3435</f>
        <v>60</v>
      </c>
    </row>
    <row r="3436" spans="1:3" ht="13.5">
      <c r="A3436" t="str">
        <f>[1]深圳修正!A3436</f>
        <v>002131</v>
      </c>
      <c r="B3436" t="str">
        <f>[1]深圳修正!C3436</f>
        <v>利欧股份</v>
      </c>
      <c r="C3436">
        <f>[1]深圳修正!T3436</f>
        <v>60</v>
      </c>
    </row>
    <row r="3437" spans="1:3" ht="13.5">
      <c r="A3437" t="str">
        <f>[1]深圳修正!A3437</f>
        <v>002130</v>
      </c>
      <c r="B3437" t="str">
        <f>[1]深圳修正!C3437</f>
        <v>沃尔核材</v>
      </c>
      <c r="C3437">
        <f>[1]深圳修正!T3437</f>
        <v>60</v>
      </c>
    </row>
    <row r="3438" spans="1:3" ht="13.5">
      <c r="A3438" t="str">
        <f>[1]深圳修正!A3438</f>
        <v>002129</v>
      </c>
      <c r="B3438" t="str">
        <f>[1]深圳修正!C3438</f>
        <v>中环股份</v>
      </c>
      <c r="C3438">
        <f>[1]深圳修正!T3438</f>
        <v>0</v>
      </c>
    </row>
    <row r="3439" spans="1:3" ht="13.5">
      <c r="A3439" t="str">
        <f>[1]深圳修正!A3439</f>
        <v>002128</v>
      </c>
      <c r="B3439" t="str">
        <f>[1]深圳修正!C3439</f>
        <v>露天煤业</v>
      </c>
      <c r="C3439">
        <f>[1]深圳修正!T3439</f>
        <v>60</v>
      </c>
    </row>
    <row r="3440" spans="1:3" ht="13.5">
      <c r="A3440" t="str">
        <f>[1]深圳修正!A3440</f>
        <v>002127</v>
      </c>
      <c r="B3440" t="str">
        <f>[1]深圳修正!C3440</f>
        <v>南极电商</v>
      </c>
      <c r="C3440">
        <f>[1]深圳修正!T3440</f>
        <v>60</v>
      </c>
    </row>
    <row r="3441" spans="1:3" ht="13.5">
      <c r="A3441" t="str">
        <f>[1]深圳修正!A3441</f>
        <v>002126</v>
      </c>
      <c r="B3441" t="str">
        <f>[1]深圳修正!C3441</f>
        <v>银轮股份</v>
      </c>
      <c r="C3441">
        <f>[1]深圳修正!T3441</f>
        <v>60</v>
      </c>
    </row>
    <row r="3442" spans="1:3" ht="13.5">
      <c r="A3442" t="str">
        <f>[1]深圳修正!A3442</f>
        <v>002125</v>
      </c>
      <c r="B3442" t="str">
        <f>[1]深圳修正!C3442</f>
        <v>湘潭电化</v>
      </c>
      <c r="C3442">
        <f>[1]深圳修正!T3442</f>
        <v>60</v>
      </c>
    </row>
    <row r="3443" spans="1:3" ht="13.5">
      <c r="A3443" t="str">
        <f>[1]深圳修正!A3443</f>
        <v>002124</v>
      </c>
      <c r="B3443" t="str">
        <f>[1]深圳修正!C3443</f>
        <v>天邦股份</v>
      </c>
      <c r="C3443">
        <f>[1]深圳修正!T3443</f>
        <v>60</v>
      </c>
    </row>
    <row r="3444" spans="1:3" ht="13.5">
      <c r="A3444" t="str">
        <f>[1]深圳修正!A3444</f>
        <v>002123</v>
      </c>
      <c r="B3444" t="str">
        <f>[1]深圳修正!C3444</f>
        <v>梦网荣信</v>
      </c>
      <c r="C3444">
        <f>[1]深圳修正!T3444</f>
        <v>60</v>
      </c>
    </row>
    <row r="3445" spans="1:3" ht="13.5">
      <c r="A3445" t="str">
        <f>[1]深圳修正!A3445</f>
        <v>002122</v>
      </c>
      <c r="B3445" t="str">
        <f>[1]深圳修正!C3445</f>
        <v>天马股份</v>
      </c>
      <c r="C3445">
        <f>[1]深圳修正!T3445</f>
        <v>60</v>
      </c>
    </row>
    <row r="3446" spans="1:3" ht="13.5">
      <c r="A3446" t="str">
        <f>[1]深圳修正!A3446</f>
        <v>002121</v>
      </c>
      <c r="B3446" t="str">
        <f>[1]深圳修正!C3446</f>
        <v>科陆电子</v>
      </c>
      <c r="C3446">
        <f>[1]深圳修正!T3446</f>
        <v>60</v>
      </c>
    </row>
    <row r="3447" spans="1:3" ht="13.5">
      <c r="A3447" t="str">
        <f>[1]深圳修正!A3447</f>
        <v>002120</v>
      </c>
      <c r="B3447" t="str">
        <f>[1]深圳修正!C3447</f>
        <v>新海股份</v>
      </c>
      <c r="C3447">
        <f>[1]深圳修正!T3447</f>
        <v>60</v>
      </c>
    </row>
    <row r="3448" spans="1:3" ht="13.5">
      <c r="A3448" t="str">
        <f>[1]深圳修正!A3448</f>
        <v>002119</v>
      </c>
      <c r="B3448" t="str">
        <f>[1]深圳修正!C3448</f>
        <v>康强电子</v>
      </c>
      <c r="C3448">
        <f>[1]深圳修正!T3448</f>
        <v>60</v>
      </c>
    </row>
    <row r="3449" spans="1:3" ht="13.5">
      <c r="A3449" t="str">
        <f>[1]深圳修正!A3449</f>
        <v>002118</v>
      </c>
      <c r="B3449" t="str">
        <f>[1]深圳修正!C3449</f>
        <v>紫鑫药业</v>
      </c>
      <c r="C3449">
        <f>[1]深圳修正!T3449</f>
        <v>60</v>
      </c>
    </row>
    <row r="3450" spans="1:3" ht="13.5">
      <c r="A3450" t="str">
        <f>[1]深圳修正!A3450</f>
        <v>002117</v>
      </c>
      <c r="B3450" t="str">
        <f>[1]深圳修正!C3450</f>
        <v>东港股份</v>
      </c>
      <c r="C3450">
        <f>[1]深圳修正!T3450</f>
        <v>60</v>
      </c>
    </row>
    <row r="3451" spans="1:3" ht="13.5">
      <c r="A3451" t="str">
        <f>[1]深圳修正!A3451</f>
        <v>002116</v>
      </c>
      <c r="B3451" t="str">
        <f>[1]深圳修正!C3451</f>
        <v>中国海诚</v>
      </c>
      <c r="C3451">
        <f>[1]深圳修正!T3451</f>
        <v>60</v>
      </c>
    </row>
    <row r="3452" spans="1:3" ht="13.5">
      <c r="A3452" t="str">
        <f>[1]深圳修正!A3452</f>
        <v>002115</v>
      </c>
      <c r="B3452" t="str">
        <f>[1]深圳修正!C3452</f>
        <v>三维通信</v>
      </c>
      <c r="C3452">
        <f>[1]深圳修正!T3452</f>
        <v>60</v>
      </c>
    </row>
    <row r="3453" spans="1:3" ht="13.5">
      <c r="A3453" t="str">
        <f>[1]深圳修正!A3453</f>
        <v>002114</v>
      </c>
      <c r="B3453" t="str">
        <f>[1]深圳修正!C3453</f>
        <v>罗平锌电</v>
      </c>
      <c r="C3453">
        <f>[1]深圳修正!T3453</f>
        <v>60</v>
      </c>
    </row>
    <row r="3454" spans="1:3" ht="13.5">
      <c r="A3454" t="str">
        <f>[1]深圳修正!A3454</f>
        <v>002113</v>
      </c>
      <c r="B3454" t="str">
        <f>[1]深圳修正!C3454</f>
        <v>天润数娱</v>
      </c>
      <c r="C3454">
        <f>[1]深圳修正!T3454</f>
        <v>30</v>
      </c>
    </row>
    <row r="3455" spans="1:3" ht="13.5">
      <c r="A3455" t="str">
        <f>[1]深圳修正!A3455</f>
        <v>002112</v>
      </c>
      <c r="B3455" t="str">
        <f>[1]深圳修正!C3455</f>
        <v>三变科技</v>
      </c>
      <c r="C3455">
        <f>[1]深圳修正!T3455</f>
        <v>60</v>
      </c>
    </row>
    <row r="3456" spans="1:3" ht="13.5">
      <c r="A3456" t="str">
        <f>[1]深圳修正!A3456</f>
        <v>002111</v>
      </c>
      <c r="B3456" t="str">
        <f>[1]深圳修正!C3456</f>
        <v>威海广泰</v>
      </c>
      <c r="C3456">
        <f>[1]深圳修正!T3456</f>
        <v>60</v>
      </c>
    </row>
    <row r="3457" spans="1:3" ht="13.5">
      <c r="A3457" t="str">
        <f>[1]深圳修正!A3457</f>
        <v>002110</v>
      </c>
      <c r="B3457" t="str">
        <f>[1]深圳修正!C3457</f>
        <v>三钢闽光</v>
      </c>
      <c r="C3457">
        <f>[1]深圳修正!T3457</f>
        <v>60</v>
      </c>
    </row>
    <row r="3458" spans="1:3" ht="13.5">
      <c r="A3458" t="str">
        <f>[1]深圳修正!A3458</f>
        <v>002108</v>
      </c>
      <c r="B3458" t="str">
        <f>[1]深圳修正!C3458</f>
        <v>沧州明珠</v>
      </c>
      <c r="C3458">
        <f>[1]深圳修正!T3458</f>
        <v>60</v>
      </c>
    </row>
    <row r="3459" spans="1:3" ht="13.5">
      <c r="A3459" t="str">
        <f>[1]深圳修正!A3459</f>
        <v>002107</v>
      </c>
      <c r="B3459" t="str">
        <f>[1]深圳修正!C3459</f>
        <v>沃华医药</v>
      </c>
      <c r="C3459">
        <f>[1]深圳修正!T3459</f>
        <v>60</v>
      </c>
    </row>
    <row r="3460" spans="1:3" ht="13.5">
      <c r="A3460" t="str">
        <f>[1]深圳修正!A3460</f>
        <v>002106</v>
      </c>
      <c r="B3460" t="str">
        <f>[1]深圳修正!C3460</f>
        <v>莱宝高科</v>
      </c>
      <c r="C3460">
        <f>[1]深圳修正!T3460</f>
        <v>30</v>
      </c>
    </row>
    <row r="3461" spans="1:3" ht="13.5">
      <c r="A3461" t="str">
        <f>[1]深圳修正!A3461</f>
        <v>002105</v>
      </c>
      <c r="B3461" t="str">
        <f>[1]深圳修正!C3461</f>
        <v>信隆健康</v>
      </c>
      <c r="C3461">
        <f>[1]深圳修正!T3461</f>
        <v>60</v>
      </c>
    </row>
    <row r="3462" spans="1:3" ht="13.5">
      <c r="A3462" t="str">
        <f>[1]深圳修正!A3462</f>
        <v>002104</v>
      </c>
      <c r="B3462" t="str">
        <f>[1]深圳修正!C3462</f>
        <v>恒宝股份</v>
      </c>
      <c r="C3462">
        <f>[1]深圳修正!T3462</f>
        <v>60</v>
      </c>
    </row>
    <row r="3463" spans="1:3" ht="13.5">
      <c r="A3463" t="str">
        <f>[1]深圳修正!A3463</f>
        <v>002103</v>
      </c>
      <c r="B3463" t="str">
        <f>[1]深圳修正!C3463</f>
        <v>广博股份</v>
      </c>
      <c r="C3463">
        <f>[1]深圳修正!T3463</f>
        <v>60</v>
      </c>
    </row>
    <row r="3464" spans="1:3" ht="13.5">
      <c r="A3464" t="str">
        <f>[1]深圳修正!A3464</f>
        <v>002102</v>
      </c>
      <c r="B3464" t="str">
        <f>[1]深圳修正!C3464</f>
        <v>冠福股份</v>
      </c>
      <c r="C3464">
        <f>[1]深圳修正!T3464</f>
        <v>60</v>
      </c>
    </row>
    <row r="3465" spans="1:3" ht="13.5">
      <c r="A3465" t="str">
        <f>[1]深圳修正!A3465</f>
        <v>002101</v>
      </c>
      <c r="B3465" t="str">
        <f>[1]深圳修正!C3465</f>
        <v>广东鸿图</v>
      </c>
      <c r="C3465">
        <f>[1]深圳修正!T3465</f>
        <v>60</v>
      </c>
    </row>
    <row r="3466" spans="1:3" ht="13.5">
      <c r="A3466" t="str">
        <f>[1]深圳修正!A3466</f>
        <v>002100</v>
      </c>
      <c r="B3466" t="str">
        <f>[1]深圳修正!C3466</f>
        <v>天康生物</v>
      </c>
      <c r="C3466">
        <f>[1]深圳修正!T3466</f>
        <v>60</v>
      </c>
    </row>
    <row r="3467" spans="1:3" ht="13.5">
      <c r="A3467" t="str">
        <f>[1]深圳修正!A3467</f>
        <v>002099</v>
      </c>
      <c r="B3467" t="str">
        <f>[1]深圳修正!C3467</f>
        <v>海翔药业</v>
      </c>
      <c r="C3467">
        <f>[1]深圳修正!T3467</f>
        <v>60</v>
      </c>
    </row>
    <row r="3468" spans="1:3" ht="13.5">
      <c r="A3468" t="str">
        <f>[1]深圳修正!A3468</f>
        <v>002098</v>
      </c>
      <c r="B3468" t="str">
        <f>[1]深圳修正!C3468</f>
        <v>浔兴股份</v>
      </c>
      <c r="C3468">
        <f>[1]深圳修正!T3468</f>
        <v>60</v>
      </c>
    </row>
    <row r="3469" spans="1:3" ht="13.5">
      <c r="A3469" t="str">
        <f>[1]深圳修正!A3469</f>
        <v>002097</v>
      </c>
      <c r="B3469" t="str">
        <f>[1]深圳修正!C3469</f>
        <v>山河智能</v>
      </c>
      <c r="C3469">
        <f>[1]深圳修正!T3469</f>
        <v>60</v>
      </c>
    </row>
    <row r="3470" spans="1:3" ht="13.5">
      <c r="A3470" t="str">
        <f>[1]深圳修正!A3470</f>
        <v>002096</v>
      </c>
      <c r="B3470" t="str">
        <f>[1]深圳修正!C3470</f>
        <v>南岭民爆</v>
      </c>
      <c r="C3470">
        <f>[1]深圳修正!T3470</f>
        <v>60</v>
      </c>
    </row>
    <row r="3471" spans="1:3" ht="13.5">
      <c r="A3471" t="str">
        <f>[1]深圳修正!A3471</f>
        <v>002095</v>
      </c>
      <c r="B3471" t="str">
        <f>[1]深圳修正!C3471</f>
        <v>生 意 宝</v>
      </c>
      <c r="C3471">
        <f>[1]深圳修正!T3471</f>
        <v>60</v>
      </c>
    </row>
    <row r="3472" spans="1:3" ht="13.5">
      <c r="A3472" t="str">
        <f>[1]深圳修正!A3472</f>
        <v>002094</v>
      </c>
      <c r="B3472" t="str">
        <f>[1]深圳修正!C3472</f>
        <v>青岛金王</v>
      </c>
      <c r="C3472">
        <f>[1]深圳修正!T3472</f>
        <v>60</v>
      </c>
    </row>
    <row r="3473" spans="1:3" ht="13.5">
      <c r="A3473" t="str">
        <f>[1]深圳修正!A3473</f>
        <v>002093</v>
      </c>
      <c r="B3473" t="str">
        <f>[1]深圳修正!C3473</f>
        <v>国脉科技</v>
      </c>
      <c r="C3473">
        <f>[1]深圳修正!T3473</f>
        <v>60</v>
      </c>
    </row>
    <row r="3474" spans="1:3" ht="13.5">
      <c r="A3474" t="str">
        <f>[1]深圳修正!A3474</f>
        <v>002092</v>
      </c>
      <c r="B3474" t="str">
        <f>[1]深圳修正!C3474</f>
        <v>中泰化学</v>
      </c>
      <c r="C3474">
        <f>[1]深圳修正!T3474</f>
        <v>60</v>
      </c>
    </row>
    <row r="3475" spans="1:3" ht="13.5">
      <c r="A3475" t="str">
        <f>[1]深圳修正!A3475</f>
        <v>002091</v>
      </c>
      <c r="B3475" t="str">
        <f>[1]深圳修正!C3475</f>
        <v>江苏国泰</v>
      </c>
      <c r="C3475">
        <f>[1]深圳修正!T3475</f>
        <v>60</v>
      </c>
    </row>
    <row r="3476" spans="1:3" ht="13.5">
      <c r="A3476" t="str">
        <f>[1]深圳修正!A3476</f>
        <v>002090</v>
      </c>
      <c r="B3476" t="str">
        <f>[1]深圳修正!C3476</f>
        <v>金智科技</v>
      </c>
      <c r="C3476">
        <f>[1]深圳修正!T3476</f>
        <v>60</v>
      </c>
    </row>
    <row r="3477" spans="1:3" ht="13.5">
      <c r="A3477" t="str">
        <f>[1]深圳修正!A3477</f>
        <v>002089</v>
      </c>
      <c r="B3477" t="str">
        <f>[1]深圳修正!C3477</f>
        <v>新 海 宜</v>
      </c>
      <c r="C3477">
        <f>[1]深圳修正!T3477</f>
        <v>60</v>
      </c>
    </row>
    <row r="3478" spans="1:3" ht="13.5">
      <c r="A3478" t="str">
        <f>[1]深圳修正!A3478</f>
        <v>002088</v>
      </c>
      <c r="B3478" t="str">
        <f>[1]深圳修正!C3478</f>
        <v>鲁阳节能</v>
      </c>
      <c r="C3478">
        <f>[1]深圳修正!T3478</f>
        <v>60</v>
      </c>
    </row>
    <row r="3479" spans="1:3" ht="13.5">
      <c r="A3479" t="str">
        <f>[1]深圳修正!A3479</f>
        <v>002087</v>
      </c>
      <c r="B3479" t="str">
        <f>[1]深圳修正!C3479</f>
        <v>新野纺织</v>
      </c>
      <c r="C3479">
        <f>[1]深圳修正!T3479</f>
        <v>60</v>
      </c>
    </row>
    <row r="3480" spans="1:3" ht="13.5">
      <c r="A3480" t="str">
        <f>[1]深圳修正!A3480</f>
        <v>002086</v>
      </c>
      <c r="B3480" t="str">
        <f>[1]深圳修正!C3480</f>
        <v>东方海洋</v>
      </c>
      <c r="C3480">
        <f>[1]深圳修正!T3480</f>
        <v>60</v>
      </c>
    </row>
    <row r="3481" spans="1:3" ht="13.5">
      <c r="A3481" t="str">
        <f>[1]深圳修正!A3481</f>
        <v>002085</v>
      </c>
      <c r="B3481" t="str">
        <f>[1]深圳修正!C3481</f>
        <v>万丰奥威</v>
      </c>
      <c r="C3481">
        <f>[1]深圳修正!T3481</f>
        <v>60</v>
      </c>
    </row>
    <row r="3482" spans="1:3" ht="13.5">
      <c r="A3482" t="str">
        <f>[1]深圳修正!A3482</f>
        <v>002084</v>
      </c>
      <c r="B3482" t="str">
        <f>[1]深圳修正!C3482</f>
        <v>海鸥卫浴</v>
      </c>
      <c r="C3482">
        <f>[1]深圳修正!T3482</f>
        <v>60</v>
      </c>
    </row>
    <row r="3483" spans="1:3" ht="13.5">
      <c r="A3483" t="str">
        <f>[1]深圳修正!A3483</f>
        <v>002083</v>
      </c>
      <c r="B3483" t="str">
        <f>[1]深圳修正!C3483</f>
        <v>孚日股份</v>
      </c>
      <c r="C3483">
        <f>[1]深圳修正!T3483</f>
        <v>60</v>
      </c>
    </row>
    <row r="3484" spans="1:3" ht="13.5">
      <c r="A3484" t="str">
        <f>[1]深圳修正!A3484</f>
        <v>002082</v>
      </c>
      <c r="B3484" t="str">
        <f>[1]深圳修正!C3484</f>
        <v>栋梁新材</v>
      </c>
      <c r="C3484">
        <f>[1]深圳修正!T3484</f>
        <v>60</v>
      </c>
    </row>
    <row r="3485" spans="1:3" ht="13.5">
      <c r="A3485" t="str">
        <f>[1]深圳修正!A3485</f>
        <v>002081</v>
      </c>
      <c r="B3485" t="str">
        <f>[1]深圳修正!C3485</f>
        <v>金 螳 螂</v>
      </c>
      <c r="C3485">
        <f>[1]深圳修正!T3485</f>
        <v>65</v>
      </c>
    </row>
    <row r="3486" spans="1:3" ht="13.5">
      <c r="A3486" t="str">
        <f>[1]深圳修正!A3486</f>
        <v>002080</v>
      </c>
      <c r="B3486" t="str">
        <f>[1]深圳修正!C3486</f>
        <v>中材科技</v>
      </c>
      <c r="C3486">
        <f>[1]深圳修正!T3486</f>
        <v>60</v>
      </c>
    </row>
    <row r="3487" spans="1:3" ht="13.5">
      <c r="A3487" t="str">
        <f>[1]深圳修正!A3487</f>
        <v>002079</v>
      </c>
      <c r="B3487" t="str">
        <f>[1]深圳修正!C3487</f>
        <v>苏州固锝</v>
      </c>
      <c r="C3487">
        <f>[1]深圳修正!T3487</f>
        <v>60</v>
      </c>
    </row>
    <row r="3488" spans="1:3" ht="13.5">
      <c r="A3488" t="str">
        <f>[1]深圳修正!A3488</f>
        <v>002078</v>
      </c>
      <c r="B3488" t="str">
        <f>[1]深圳修正!C3488</f>
        <v>太阳纸业</v>
      </c>
      <c r="C3488">
        <f>[1]深圳修正!T3488</f>
        <v>60</v>
      </c>
    </row>
    <row r="3489" spans="1:3" ht="13.5">
      <c r="A3489" t="str">
        <f>[1]深圳修正!A3489</f>
        <v>002077</v>
      </c>
      <c r="B3489" t="str">
        <f>[1]深圳修正!C3489</f>
        <v>大港股份</v>
      </c>
      <c r="C3489">
        <f>[1]深圳修正!T3489</f>
        <v>30</v>
      </c>
    </row>
    <row r="3490" spans="1:3" ht="13.5">
      <c r="A3490" t="str">
        <f>[1]深圳修正!A3490</f>
        <v>002076</v>
      </c>
      <c r="B3490" t="str">
        <f>[1]深圳修正!C3490</f>
        <v>雪 莱 特</v>
      </c>
      <c r="C3490">
        <f>[1]深圳修正!T3490</f>
        <v>60</v>
      </c>
    </row>
    <row r="3491" spans="1:3" ht="13.5">
      <c r="A3491" t="str">
        <f>[1]深圳修正!A3491</f>
        <v>002075</v>
      </c>
      <c r="B3491" t="str">
        <f>[1]深圳修正!C3491</f>
        <v>沙钢股份</v>
      </c>
      <c r="C3491">
        <f>[1]深圳修正!T3491</f>
        <v>30</v>
      </c>
    </row>
    <row r="3492" spans="1:3" ht="13.5">
      <c r="A3492" t="str">
        <f>[1]深圳修正!A3492</f>
        <v>002074</v>
      </c>
      <c r="B3492" t="str">
        <f>[1]深圳修正!C3492</f>
        <v>国轩高科</v>
      </c>
      <c r="C3492">
        <f>[1]深圳修正!T3492</f>
        <v>60</v>
      </c>
    </row>
    <row r="3493" spans="1:3" ht="13.5">
      <c r="A3493" t="str">
        <f>[1]深圳修正!A3493</f>
        <v>002073</v>
      </c>
      <c r="B3493" t="str">
        <f>[1]深圳修正!C3493</f>
        <v>软控股份</v>
      </c>
      <c r="C3493">
        <f>[1]深圳修正!T3493</f>
        <v>60</v>
      </c>
    </row>
    <row r="3494" spans="1:3" ht="13.5">
      <c r="A3494" t="str">
        <f>[1]深圳修正!A3494</f>
        <v>002072</v>
      </c>
      <c r="B3494" t="str">
        <f>[1]深圳修正!C3494</f>
        <v>凯瑞德</v>
      </c>
      <c r="C3494">
        <f>[1]深圳修正!T3494</f>
        <v>35</v>
      </c>
    </row>
    <row r="3495" spans="1:3" ht="13.5">
      <c r="A3495" t="str">
        <f>[1]深圳修正!A3495</f>
        <v>002071</v>
      </c>
      <c r="B3495" t="str">
        <f>[1]深圳修正!C3495</f>
        <v>长城影视</v>
      </c>
      <c r="C3495">
        <f>[1]深圳修正!T3495</f>
        <v>60</v>
      </c>
    </row>
    <row r="3496" spans="1:3" ht="13.5">
      <c r="A3496" t="str">
        <f>[1]深圳修正!A3496</f>
        <v>002070</v>
      </c>
      <c r="B3496" t="str">
        <f>[1]深圳修正!C3496</f>
        <v>众和股份</v>
      </c>
      <c r="C3496">
        <f>[1]深圳修正!T3496</f>
        <v>30</v>
      </c>
    </row>
    <row r="3497" spans="1:3" ht="13.5">
      <c r="A3497" t="str">
        <f>[1]深圳修正!A3497</f>
        <v>002068</v>
      </c>
      <c r="B3497" t="str">
        <f>[1]深圳修正!C3497</f>
        <v>黑猫股份</v>
      </c>
      <c r="C3497">
        <f>[1]深圳修正!T3497</f>
        <v>60</v>
      </c>
    </row>
    <row r="3498" spans="1:3" ht="13.5">
      <c r="A3498" t="str">
        <f>[1]深圳修正!A3498</f>
        <v>002067</v>
      </c>
      <c r="B3498" t="str">
        <f>[1]深圳修正!C3498</f>
        <v>景兴纸业</v>
      </c>
      <c r="C3498">
        <f>[1]深圳修正!T3498</f>
        <v>60</v>
      </c>
    </row>
    <row r="3499" spans="1:3" ht="13.5">
      <c r="A3499" t="str">
        <f>[1]深圳修正!A3499</f>
        <v>002066</v>
      </c>
      <c r="B3499" t="str">
        <f>[1]深圳修正!C3499</f>
        <v>瑞泰科技</v>
      </c>
      <c r="C3499">
        <f>[1]深圳修正!T3499</f>
        <v>60</v>
      </c>
    </row>
    <row r="3500" spans="1:3" ht="13.5">
      <c r="A3500" t="str">
        <f>[1]深圳修正!A3500</f>
        <v>002065</v>
      </c>
      <c r="B3500" t="str">
        <f>[1]深圳修正!C3500</f>
        <v>东华软件</v>
      </c>
      <c r="C3500">
        <f>[1]深圳修正!T3500</f>
        <v>65</v>
      </c>
    </row>
    <row r="3501" spans="1:3" ht="13.5">
      <c r="A3501" t="str">
        <f>[1]深圳修正!A3501</f>
        <v>002064</v>
      </c>
      <c r="B3501" t="str">
        <f>[1]深圳修正!C3501</f>
        <v>华峰氨纶</v>
      </c>
      <c r="C3501">
        <f>[1]深圳修正!T3501</f>
        <v>60</v>
      </c>
    </row>
    <row r="3502" spans="1:3" ht="13.5">
      <c r="A3502" t="str">
        <f>[1]深圳修正!A3502</f>
        <v>002063</v>
      </c>
      <c r="B3502" t="str">
        <f>[1]深圳修正!C3502</f>
        <v>远光软件</v>
      </c>
      <c r="C3502">
        <f>[1]深圳修正!T3502</f>
        <v>60</v>
      </c>
    </row>
    <row r="3503" spans="1:3" ht="13.5">
      <c r="A3503" t="str">
        <f>[1]深圳修正!A3503</f>
        <v>002062</v>
      </c>
      <c r="B3503" t="str">
        <f>[1]深圳修正!C3503</f>
        <v>宏润建设</v>
      </c>
      <c r="C3503">
        <f>[1]深圳修正!T3503</f>
        <v>60</v>
      </c>
    </row>
    <row r="3504" spans="1:3" ht="13.5">
      <c r="A3504" t="str">
        <f>[1]深圳修正!A3504</f>
        <v>002060</v>
      </c>
      <c r="B3504" t="str">
        <f>[1]深圳修正!C3504</f>
        <v>粤 水 电</v>
      </c>
      <c r="C3504">
        <f>[1]深圳修正!T3504</f>
        <v>60</v>
      </c>
    </row>
    <row r="3505" spans="1:3" ht="13.5">
      <c r="A3505" t="str">
        <f>[1]深圳修正!A3505</f>
        <v>002059</v>
      </c>
      <c r="B3505" t="str">
        <f>[1]深圳修正!C3505</f>
        <v>云南旅游</v>
      </c>
      <c r="C3505">
        <f>[1]深圳修正!T3505</f>
        <v>60</v>
      </c>
    </row>
    <row r="3506" spans="1:3" ht="13.5">
      <c r="A3506" t="str">
        <f>[1]深圳修正!A3506</f>
        <v>002058</v>
      </c>
      <c r="B3506" t="str">
        <f>[1]深圳修正!C3506</f>
        <v>威 尔 泰</v>
      </c>
      <c r="C3506">
        <f>[1]深圳修正!T3506</f>
        <v>30</v>
      </c>
    </row>
    <row r="3507" spans="1:3" ht="13.5">
      <c r="A3507" t="str">
        <f>[1]深圳修正!A3507</f>
        <v>002057</v>
      </c>
      <c r="B3507" t="str">
        <f>[1]深圳修正!C3507</f>
        <v>中钢天源</v>
      </c>
      <c r="C3507">
        <f>[1]深圳修正!T3507</f>
        <v>30</v>
      </c>
    </row>
    <row r="3508" spans="1:3" ht="13.5">
      <c r="A3508" t="str">
        <f>[1]深圳修正!A3508</f>
        <v>002056</v>
      </c>
      <c r="B3508" t="str">
        <f>[1]深圳修正!C3508</f>
        <v>横店东磁</v>
      </c>
      <c r="C3508">
        <f>[1]深圳修正!T3508</f>
        <v>60</v>
      </c>
    </row>
    <row r="3509" spans="1:3" ht="13.5">
      <c r="A3509" t="str">
        <f>[1]深圳修正!A3509</f>
        <v>002055</v>
      </c>
      <c r="B3509" t="str">
        <f>[1]深圳修正!C3509</f>
        <v>得润电子</v>
      </c>
      <c r="C3509">
        <f>[1]深圳修正!T3509</f>
        <v>60</v>
      </c>
    </row>
    <row r="3510" spans="1:3" ht="13.5">
      <c r="A3510" t="str">
        <f>[1]深圳修正!A3510</f>
        <v>002054</v>
      </c>
      <c r="B3510" t="str">
        <f>[1]深圳修正!C3510</f>
        <v>德美化工</v>
      </c>
      <c r="C3510">
        <f>[1]深圳修正!T3510</f>
        <v>60</v>
      </c>
    </row>
    <row r="3511" spans="1:3" ht="13.5">
      <c r="A3511" t="str">
        <f>[1]深圳修正!A3511</f>
        <v>002053</v>
      </c>
      <c r="B3511" t="str">
        <f>[1]深圳修正!C3511</f>
        <v>云南能投</v>
      </c>
      <c r="C3511">
        <f>[1]深圳修正!T3511</f>
        <v>60</v>
      </c>
    </row>
    <row r="3512" spans="1:3" ht="13.5">
      <c r="A3512" t="str">
        <f>[1]深圳修正!A3512</f>
        <v>002052</v>
      </c>
      <c r="B3512" t="str">
        <f>[1]深圳修正!C3512</f>
        <v>同洲电子</v>
      </c>
      <c r="C3512">
        <f>[1]深圳修正!T3512</f>
        <v>60</v>
      </c>
    </row>
    <row r="3513" spans="1:3" ht="13.5">
      <c r="A3513" t="str">
        <f>[1]深圳修正!A3513</f>
        <v>002051</v>
      </c>
      <c r="B3513" t="str">
        <f>[1]深圳修正!C3513</f>
        <v>中工国际</v>
      </c>
      <c r="C3513">
        <f>[1]深圳修正!T3513</f>
        <v>60</v>
      </c>
    </row>
    <row r="3514" spans="1:3" ht="13.5">
      <c r="A3514" t="str">
        <f>[1]深圳修正!A3514</f>
        <v>002050</v>
      </c>
      <c r="B3514" t="str">
        <f>[1]深圳修正!C3514</f>
        <v>三花股份</v>
      </c>
      <c r="C3514">
        <f>[1]深圳修正!T3514</f>
        <v>60</v>
      </c>
    </row>
    <row r="3515" spans="1:3" ht="13.5">
      <c r="A3515" t="str">
        <f>[1]深圳修正!A3515</f>
        <v>002049</v>
      </c>
      <c r="B3515" t="str">
        <f>[1]深圳修正!C3515</f>
        <v>紫光国芯</v>
      </c>
      <c r="C3515">
        <f>[1]深圳修正!T3515</f>
        <v>60</v>
      </c>
    </row>
    <row r="3516" spans="1:3" ht="13.5">
      <c r="A3516" t="str">
        <f>[1]深圳修正!A3516</f>
        <v>002048</v>
      </c>
      <c r="B3516" t="str">
        <f>[1]深圳修正!C3516</f>
        <v>宁波华翔</v>
      </c>
      <c r="C3516">
        <f>[1]深圳修正!T3516</f>
        <v>60</v>
      </c>
    </row>
    <row r="3517" spans="1:3" ht="13.5">
      <c r="A3517" t="str">
        <f>[1]深圳修正!A3517</f>
        <v>002047</v>
      </c>
      <c r="B3517" t="str">
        <f>[1]深圳修正!C3517</f>
        <v>宝鹰股份</v>
      </c>
      <c r="C3517">
        <f>[1]深圳修正!T3517</f>
        <v>60</v>
      </c>
    </row>
    <row r="3518" spans="1:3" ht="13.5">
      <c r="A3518" t="str">
        <f>[1]深圳修正!A3518</f>
        <v>002046</v>
      </c>
      <c r="B3518" t="str">
        <f>[1]深圳修正!C3518</f>
        <v>轴研科技</v>
      </c>
      <c r="C3518">
        <f>[1]深圳修正!T3518</f>
        <v>35</v>
      </c>
    </row>
    <row r="3519" spans="1:3" ht="13.5">
      <c r="A3519" t="str">
        <f>[1]深圳修正!A3519</f>
        <v>002045</v>
      </c>
      <c r="B3519" t="str">
        <f>[1]深圳修正!C3519</f>
        <v>国光电器</v>
      </c>
      <c r="C3519">
        <f>[1]深圳修正!T3519</f>
        <v>60</v>
      </c>
    </row>
    <row r="3520" spans="1:3" ht="13.5">
      <c r="A3520" t="str">
        <f>[1]深圳修正!A3520</f>
        <v>002044</v>
      </c>
      <c r="B3520" t="str">
        <f>[1]深圳修正!C3520</f>
        <v>美年健康</v>
      </c>
      <c r="C3520">
        <f>[1]深圳修正!T3520</f>
        <v>60</v>
      </c>
    </row>
    <row r="3521" spans="1:3" ht="13.5">
      <c r="A3521" t="str">
        <f>[1]深圳修正!A3521</f>
        <v>002043</v>
      </c>
      <c r="B3521" t="str">
        <f>[1]深圳修正!C3521</f>
        <v>兔 宝 宝</v>
      </c>
      <c r="C3521">
        <f>[1]深圳修正!T3521</f>
        <v>60</v>
      </c>
    </row>
    <row r="3522" spans="1:3" ht="13.5">
      <c r="A3522" t="str">
        <f>[1]深圳修正!A3522</f>
        <v>002042</v>
      </c>
      <c r="B3522" t="str">
        <f>[1]深圳修正!C3522</f>
        <v>华孚色纺</v>
      </c>
      <c r="C3522">
        <f>[1]深圳修正!T3522</f>
        <v>60</v>
      </c>
    </row>
    <row r="3523" spans="1:3" ht="13.5">
      <c r="A3523" t="str">
        <f>[1]深圳修正!A3523</f>
        <v>002041</v>
      </c>
      <c r="B3523" t="str">
        <f>[1]深圳修正!C3523</f>
        <v>登海种业</v>
      </c>
      <c r="C3523">
        <f>[1]深圳修正!T3523</f>
        <v>60</v>
      </c>
    </row>
    <row r="3524" spans="1:3" ht="13.5">
      <c r="A3524" t="str">
        <f>[1]深圳修正!A3524</f>
        <v>002040</v>
      </c>
      <c r="B3524" t="str">
        <f>[1]深圳修正!C3524</f>
        <v>南 京 港</v>
      </c>
      <c r="C3524">
        <f>[1]深圳修正!T3524</f>
        <v>35</v>
      </c>
    </row>
    <row r="3525" spans="1:3" ht="13.5">
      <c r="A3525" t="str">
        <f>[1]深圳修正!A3525</f>
        <v>002039</v>
      </c>
      <c r="B3525" t="str">
        <f>[1]深圳修正!C3525</f>
        <v>黔源电力</v>
      </c>
      <c r="C3525">
        <f>[1]深圳修正!T3525</f>
        <v>60</v>
      </c>
    </row>
    <row r="3526" spans="1:3" ht="13.5">
      <c r="A3526" t="str">
        <f>[1]深圳修正!A3526</f>
        <v>002038</v>
      </c>
      <c r="B3526" t="str">
        <f>[1]深圳修正!C3526</f>
        <v>双鹭药业</v>
      </c>
      <c r="C3526">
        <f>[1]深圳修正!T3526</f>
        <v>60</v>
      </c>
    </row>
    <row r="3527" spans="1:3" ht="13.5">
      <c r="A3527" t="str">
        <f>[1]深圳修正!A3527</f>
        <v>002037</v>
      </c>
      <c r="B3527" t="str">
        <f>[1]深圳修正!C3527</f>
        <v>久联发展</v>
      </c>
      <c r="C3527">
        <f>[1]深圳修正!T3527</f>
        <v>60</v>
      </c>
    </row>
    <row r="3528" spans="1:3" ht="13.5">
      <c r="A3528" t="str">
        <f>[1]深圳修正!A3528</f>
        <v>002036</v>
      </c>
      <c r="B3528" t="str">
        <f>[1]深圳修正!C3528</f>
        <v>联创电子</v>
      </c>
      <c r="C3528">
        <f>[1]深圳修正!T3528</f>
        <v>60</v>
      </c>
    </row>
    <row r="3529" spans="1:3" ht="13.5">
      <c r="A3529" t="str">
        <f>[1]深圳修正!A3529</f>
        <v>002035</v>
      </c>
      <c r="B3529" t="str">
        <f>[1]深圳修正!C3529</f>
        <v>华帝股份</v>
      </c>
      <c r="C3529">
        <f>[1]深圳修正!T3529</f>
        <v>60</v>
      </c>
    </row>
    <row r="3530" spans="1:3" ht="13.5">
      <c r="A3530" t="str">
        <f>[1]深圳修正!A3530</f>
        <v>002034</v>
      </c>
      <c r="B3530" t="str">
        <f>[1]深圳修正!C3530</f>
        <v>美 欣 达</v>
      </c>
      <c r="C3530">
        <f>[1]深圳修正!T3530</f>
        <v>60</v>
      </c>
    </row>
    <row r="3531" spans="1:3" ht="13.5">
      <c r="A3531" t="str">
        <f>[1]深圳修正!A3531</f>
        <v>002033</v>
      </c>
      <c r="B3531" t="str">
        <f>[1]深圳修正!C3531</f>
        <v>丽江旅游</v>
      </c>
      <c r="C3531">
        <f>[1]深圳修正!T3531</f>
        <v>60</v>
      </c>
    </row>
    <row r="3532" spans="1:3" ht="13.5">
      <c r="A3532" t="str">
        <f>[1]深圳修正!A3532</f>
        <v>002032</v>
      </c>
      <c r="B3532" t="str">
        <f>[1]深圳修正!C3532</f>
        <v>苏 泊 尔</v>
      </c>
      <c r="C3532">
        <f>[1]深圳修正!T3532</f>
        <v>60</v>
      </c>
    </row>
    <row r="3533" spans="1:3" ht="13.5">
      <c r="A3533" t="str">
        <f>[1]深圳修正!A3533</f>
        <v>002031</v>
      </c>
      <c r="B3533" t="str">
        <f>[1]深圳修正!C3533</f>
        <v>巨轮智能</v>
      </c>
      <c r="C3533">
        <f>[1]深圳修正!T3533</f>
        <v>60</v>
      </c>
    </row>
    <row r="3534" spans="1:3" ht="13.5">
      <c r="A3534" t="str">
        <f>[1]深圳修正!A3534</f>
        <v>002030</v>
      </c>
      <c r="B3534" t="str">
        <f>[1]深圳修正!C3534</f>
        <v>达安基因</v>
      </c>
      <c r="C3534">
        <f>[1]深圳修正!T3534</f>
        <v>65</v>
      </c>
    </row>
    <row r="3535" spans="1:3" ht="13.5">
      <c r="A3535" t="str">
        <f>[1]深圳修正!A3535</f>
        <v>002029</v>
      </c>
      <c r="B3535" t="str">
        <f>[1]深圳修正!C3535</f>
        <v>七 匹 狼</v>
      </c>
      <c r="C3535">
        <f>[1]深圳修正!T3535</f>
        <v>60</v>
      </c>
    </row>
    <row r="3536" spans="1:3" ht="13.5">
      <c r="A3536" t="str">
        <f>[1]深圳修正!A3536</f>
        <v>002028</v>
      </c>
      <c r="B3536" t="str">
        <f>[1]深圳修正!C3536</f>
        <v>思源电气</v>
      </c>
      <c r="C3536">
        <f>[1]深圳修正!T3536</f>
        <v>60</v>
      </c>
    </row>
    <row r="3537" spans="1:3" ht="13.5">
      <c r="A3537" t="str">
        <f>[1]深圳修正!A3537</f>
        <v>002027</v>
      </c>
      <c r="B3537" t="str">
        <f>[1]深圳修正!C3537</f>
        <v>分众传媒</v>
      </c>
      <c r="C3537">
        <f>[1]深圳修正!T3537</f>
        <v>65</v>
      </c>
    </row>
    <row r="3538" spans="1:3" ht="13.5">
      <c r="A3538" t="str">
        <f>[1]深圳修正!A3538</f>
        <v>002026</v>
      </c>
      <c r="B3538" t="str">
        <f>[1]深圳修正!C3538</f>
        <v>山东威达</v>
      </c>
      <c r="C3538">
        <f>[1]深圳修正!T3538</f>
        <v>60</v>
      </c>
    </row>
    <row r="3539" spans="1:3" ht="13.5">
      <c r="A3539" t="str">
        <f>[1]深圳修正!A3539</f>
        <v>002025</v>
      </c>
      <c r="B3539" t="str">
        <f>[1]深圳修正!C3539</f>
        <v>航天电器</v>
      </c>
      <c r="C3539">
        <f>[1]深圳修正!T3539</f>
        <v>60</v>
      </c>
    </row>
    <row r="3540" spans="1:3" ht="13.5">
      <c r="A3540" t="str">
        <f>[1]深圳修正!A3540</f>
        <v>002024</v>
      </c>
      <c r="B3540" t="str">
        <f>[1]深圳修正!C3540</f>
        <v>苏宁云商</v>
      </c>
      <c r="C3540">
        <f>[1]深圳修正!T3540</f>
        <v>65</v>
      </c>
    </row>
    <row r="3541" spans="1:3" ht="13.5">
      <c r="A3541" t="str">
        <f>[1]深圳修正!A3541</f>
        <v>002023</v>
      </c>
      <c r="B3541" t="str">
        <f>[1]深圳修正!C3541</f>
        <v>海特高新</v>
      </c>
      <c r="C3541">
        <f>[1]深圳修正!T3541</f>
        <v>60</v>
      </c>
    </row>
    <row r="3542" spans="1:3" ht="13.5">
      <c r="A3542" t="str">
        <f>[1]深圳修正!A3542</f>
        <v>002022</v>
      </c>
      <c r="B3542" t="str">
        <f>[1]深圳修正!C3542</f>
        <v>科华生物</v>
      </c>
      <c r="C3542">
        <f>[1]深圳修正!T3542</f>
        <v>60</v>
      </c>
    </row>
    <row r="3543" spans="1:3" ht="13.5">
      <c r="A3543" t="str">
        <f>[1]深圳修正!A3543</f>
        <v>002021</v>
      </c>
      <c r="B3543" t="str">
        <f>[1]深圳修正!C3543</f>
        <v>中捷资源</v>
      </c>
      <c r="C3543">
        <f>[1]深圳修正!T3543</f>
        <v>60</v>
      </c>
    </row>
    <row r="3544" spans="1:3" ht="13.5">
      <c r="A3544" t="str">
        <f>[1]深圳修正!A3544</f>
        <v>002020</v>
      </c>
      <c r="B3544" t="str">
        <f>[1]深圳修正!C3544</f>
        <v>京新药业</v>
      </c>
      <c r="C3544">
        <f>[1]深圳修正!T3544</f>
        <v>60</v>
      </c>
    </row>
    <row r="3545" spans="1:3" ht="13.5">
      <c r="A3545" t="str">
        <f>[1]深圳修正!A3545</f>
        <v>002019</v>
      </c>
      <c r="B3545" t="str">
        <f>[1]深圳修正!C3545</f>
        <v>亿帆鑫富</v>
      </c>
      <c r="C3545">
        <f>[1]深圳修正!T3545</f>
        <v>60</v>
      </c>
    </row>
    <row r="3546" spans="1:3" ht="13.5">
      <c r="A3546" t="str">
        <f>[1]深圳修正!A3546</f>
        <v>002018</v>
      </c>
      <c r="B3546" t="str">
        <f>[1]深圳修正!C3546</f>
        <v>华信国际</v>
      </c>
      <c r="C3546">
        <f>[1]深圳修正!T3546</f>
        <v>60</v>
      </c>
    </row>
    <row r="3547" spans="1:3" ht="13.5">
      <c r="A3547" t="str">
        <f>[1]深圳修正!A3547</f>
        <v>002017</v>
      </c>
      <c r="B3547" t="str">
        <f>[1]深圳修正!C3547</f>
        <v>东信和平</v>
      </c>
      <c r="C3547">
        <f>[1]深圳修正!T3547</f>
        <v>60</v>
      </c>
    </row>
    <row r="3548" spans="1:3" ht="13.5">
      <c r="A3548" t="str">
        <f>[1]深圳修正!A3548</f>
        <v>002016</v>
      </c>
      <c r="B3548" t="str">
        <f>[1]深圳修正!C3548</f>
        <v>世荣兆业</v>
      </c>
      <c r="C3548">
        <f>[1]深圳修正!T3548</f>
        <v>60</v>
      </c>
    </row>
    <row r="3549" spans="1:3" ht="13.5">
      <c r="A3549" t="str">
        <f>[1]深圳修正!A3549</f>
        <v>002015</v>
      </c>
      <c r="B3549" t="str">
        <f>[1]深圳修正!C3549</f>
        <v>霞客环保</v>
      </c>
      <c r="C3549">
        <f>[1]深圳修正!T3549</f>
        <v>60</v>
      </c>
    </row>
    <row r="3550" spans="1:3" ht="13.5">
      <c r="A3550" t="str">
        <f>[1]深圳修正!A3550</f>
        <v>002014</v>
      </c>
      <c r="B3550" t="str">
        <f>[1]深圳修正!C3550</f>
        <v>永新股份</v>
      </c>
      <c r="C3550">
        <f>[1]深圳修正!T3550</f>
        <v>60</v>
      </c>
    </row>
    <row r="3551" spans="1:3" ht="13.5">
      <c r="A3551" t="str">
        <f>[1]深圳修正!A3551</f>
        <v>002013</v>
      </c>
      <c r="B3551" t="str">
        <f>[1]深圳修正!C3551</f>
        <v>中航机电</v>
      </c>
      <c r="C3551">
        <f>[1]深圳修正!T3551</f>
        <v>60</v>
      </c>
    </row>
    <row r="3552" spans="1:3" ht="13.5">
      <c r="A3552" t="str">
        <f>[1]深圳修正!A3552</f>
        <v>002012</v>
      </c>
      <c r="B3552" t="str">
        <f>[1]深圳修正!C3552</f>
        <v>凯恩股份</v>
      </c>
      <c r="C3552">
        <f>[1]深圳修正!T3552</f>
        <v>35</v>
      </c>
    </row>
    <row r="3553" spans="1:3" ht="13.5">
      <c r="A3553" t="str">
        <f>[1]深圳修正!A3553</f>
        <v>002011</v>
      </c>
      <c r="B3553" t="str">
        <f>[1]深圳修正!C3553</f>
        <v>盾安环境</v>
      </c>
      <c r="C3553">
        <f>[1]深圳修正!T3553</f>
        <v>60</v>
      </c>
    </row>
    <row r="3554" spans="1:3" ht="13.5">
      <c r="A3554" t="str">
        <f>[1]深圳修正!A3554</f>
        <v>002010</v>
      </c>
      <c r="B3554" t="str">
        <f>[1]深圳修正!C3554</f>
        <v>传化股份</v>
      </c>
      <c r="C3554">
        <f>[1]深圳修正!T3554</f>
        <v>60</v>
      </c>
    </row>
    <row r="3555" spans="1:3" ht="13.5">
      <c r="A3555" t="str">
        <f>[1]深圳修正!A3555</f>
        <v>002009</v>
      </c>
      <c r="B3555" t="str">
        <f>[1]深圳修正!C3555</f>
        <v>天奇股份</v>
      </c>
      <c r="C3555">
        <f>[1]深圳修正!T3555</f>
        <v>60</v>
      </c>
    </row>
    <row r="3556" spans="1:3" ht="13.5">
      <c r="A3556" t="str">
        <f>[1]深圳修正!A3556</f>
        <v>002008</v>
      </c>
      <c r="B3556" t="str">
        <f>[1]深圳修正!C3556</f>
        <v>大族激光</v>
      </c>
      <c r="C3556">
        <f>[1]深圳修正!T3556</f>
        <v>65</v>
      </c>
    </row>
    <row r="3557" spans="1:3" ht="13.5">
      <c r="A3557" t="str">
        <f>[1]深圳修正!A3557</f>
        <v>002007</v>
      </c>
      <c r="B3557" t="str">
        <f>[1]深圳修正!C3557</f>
        <v>华兰生物</v>
      </c>
      <c r="C3557">
        <f>[1]深圳修正!T3557</f>
        <v>60</v>
      </c>
    </row>
    <row r="3558" spans="1:3" ht="13.5">
      <c r="A3558" t="str">
        <f>[1]深圳修正!A3558</f>
        <v>002006</v>
      </c>
      <c r="B3558" t="str">
        <f>[1]深圳修正!C3558</f>
        <v>精功科技</v>
      </c>
      <c r="C3558">
        <f>[1]深圳修正!T3558</f>
        <v>60</v>
      </c>
    </row>
    <row r="3559" spans="1:3" ht="13.5">
      <c r="A3559" t="str">
        <f>[1]深圳修正!A3559</f>
        <v>002005</v>
      </c>
      <c r="B3559" t="str">
        <f>[1]深圳修正!C3559</f>
        <v>德豪润达</v>
      </c>
      <c r="C3559">
        <f>[1]深圳修正!T3559</f>
        <v>60</v>
      </c>
    </row>
    <row r="3560" spans="1:3" ht="13.5">
      <c r="A3560" t="str">
        <f>[1]深圳修正!A3560</f>
        <v>002004</v>
      </c>
      <c r="B3560" t="str">
        <f>[1]深圳修正!C3560</f>
        <v>华邦健康</v>
      </c>
      <c r="C3560">
        <f>[1]深圳修正!T3560</f>
        <v>60</v>
      </c>
    </row>
    <row r="3561" spans="1:3" ht="13.5">
      <c r="A3561" t="str">
        <f>[1]深圳修正!A3561</f>
        <v>002003</v>
      </c>
      <c r="B3561" t="str">
        <f>[1]深圳修正!C3561</f>
        <v>伟星股份</v>
      </c>
      <c r="C3561">
        <f>[1]深圳修正!T3561</f>
        <v>60</v>
      </c>
    </row>
    <row r="3562" spans="1:3" ht="13.5">
      <c r="A3562" t="str">
        <f>[1]深圳修正!A3562</f>
        <v>002002</v>
      </c>
      <c r="B3562" t="str">
        <f>[1]深圳修正!C3562</f>
        <v>鸿达兴业</v>
      </c>
      <c r="C3562">
        <f>[1]深圳修正!T3562</f>
        <v>60</v>
      </c>
    </row>
    <row r="3563" spans="1:3" ht="13.5">
      <c r="A3563" t="str">
        <f>[1]深圳修正!A3563</f>
        <v>002001</v>
      </c>
      <c r="B3563" t="str">
        <f>[1]深圳修正!C3563</f>
        <v>新 和 成</v>
      </c>
      <c r="C3563">
        <f>[1]深圳修正!T3563</f>
        <v>60</v>
      </c>
    </row>
    <row r="3564" spans="1:3" ht="13.5">
      <c r="A3564" t="str">
        <f>[1]深圳修正!A3564</f>
        <v>001979</v>
      </c>
      <c r="B3564" t="str">
        <f>[1]深圳修正!C3564</f>
        <v>招商蛇口</v>
      </c>
      <c r="C3564">
        <f>[1]深圳修正!T3564</f>
        <v>65</v>
      </c>
    </row>
    <row r="3565" spans="1:3" ht="13.5">
      <c r="A3565" t="str">
        <f>[1]深圳修正!A3565</f>
        <v>001896</v>
      </c>
      <c r="B3565" t="str">
        <f>[1]深圳修正!C3565</f>
        <v>豫能控股</v>
      </c>
      <c r="C3565">
        <f>[1]深圳修正!T3565</f>
        <v>60</v>
      </c>
    </row>
    <row r="3566" spans="1:3" ht="13.5">
      <c r="A3566" t="str">
        <f>[1]深圳修正!A3566</f>
        <v>001696</v>
      </c>
      <c r="B3566" t="str">
        <f>[1]深圳修正!C3566</f>
        <v>宗申动力</v>
      </c>
      <c r="C3566">
        <f>[1]深圳修正!T3566</f>
        <v>60</v>
      </c>
    </row>
    <row r="3567" spans="1:3" ht="13.5">
      <c r="A3567" t="str">
        <f>[1]深圳修正!A3567</f>
        <v>000999</v>
      </c>
      <c r="B3567" t="str">
        <f>[1]深圳修正!C3567</f>
        <v>华润三九</v>
      </c>
      <c r="C3567">
        <f>[1]深圳修正!T3567</f>
        <v>60</v>
      </c>
    </row>
    <row r="3568" spans="1:3" ht="13.5">
      <c r="A3568" t="str">
        <f>[1]深圳修正!A3568</f>
        <v>000998</v>
      </c>
      <c r="B3568" t="str">
        <f>[1]深圳修正!C3568</f>
        <v>隆平高科</v>
      </c>
      <c r="C3568">
        <f>[1]深圳修正!T3568</f>
        <v>60</v>
      </c>
    </row>
    <row r="3569" spans="1:3" ht="13.5">
      <c r="A3569" t="str">
        <f>[1]深圳修正!A3569</f>
        <v>000997</v>
      </c>
      <c r="B3569" t="str">
        <f>[1]深圳修正!C3569</f>
        <v>新 大 陆</v>
      </c>
      <c r="C3569">
        <f>[1]深圳修正!T3569</f>
        <v>60</v>
      </c>
    </row>
    <row r="3570" spans="1:3" ht="13.5">
      <c r="A3570" t="str">
        <f>[1]深圳修正!A3570</f>
        <v>000996</v>
      </c>
      <c r="B3570" t="str">
        <f>[1]深圳修正!C3570</f>
        <v>中国中期</v>
      </c>
      <c r="C3570">
        <f>[1]深圳修正!T3570</f>
        <v>30</v>
      </c>
    </row>
    <row r="3571" spans="1:3" ht="13.5">
      <c r="A3571" t="str">
        <f>[1]深圳修正!A3571</f>
        <v>000993</v>
      </c>
      <c r="B3571" t="str">
        <f>[1]深圳修正!C3571</f>
        <v>闽东电力</v>
      </c>
      <c r="C3571">
        <f>[1]深圳修正!T3571</f>
        <v>60</v>
      </c>
    </row>
    <row r="3572" spans="1:3" ht="13.5">
      <c r="A3572" t="str">
        <f>[1]深圳修正!A3572</f>
        <v>000990</v>
      </c>
      <c r="B3572" t="str">
        <f>[1]深圳修正!C3572</f>
        <v>诚志股份</v>
      </c>
      <c r="C3572">
        <f>[1]深圳修正!T3572</f>
        <v>60</v>
      </c>
    </row>
    <row r="3573" spans="1:3" ht="13.5">
      <c r="A3573" t="str">
        <f>[1]深圳修正!A3573</f>
        <v>000989</v>
      </c>
      <c r="B3573" t="str">
        <f>[1]深圳修正!C3573</f>
        <v>九 芝 堂</v>
      </c>
      <c r="C3573">
        <f>[1]深圳修正!T3573</f>
        <v>60</v>
      </c>
    </row>
    <row r="3574" spans="1:3" ht="13.5">
      <c r="A3574" t="str">
        <f>[1]深圳修正!A3574</f>
        <v>000988</v>
      </c>
      <c r="B3574" t="str">
        <f>[1]深圳修正!C3574</f>
        <v>华工科技</v>
      </c>
      <c r="C3574">
        <f>[1]深圳修正!T3574</f>
        <v>65</v>
      </c>
    </row>
    <row r="3575" spans="1:3" ht="13.5">
      <c r="A3575" t="str">
        <f>[1]深圳修正!A3575</f>
        <v>000987</v>
      </c>
      <c r="B3575" t="str">
        <f>[1]深圳修正!C3575</f>
        <v>越秀金控</v>
      </c>
      <c r="C3575">
        <f>[1]深圳修正!T3575</f>
        <v>60</v>
      </c>
    </row>
    <row r="3576" spans="1:3" ht="13.5">
      <c r="A3576" t="str">
        <f>[1]深圳修正!A3576</f>
        <v>000985</v>
      </c>
      <c r="B3576" t="str">
        <f>[1]深圳修正!C3576</f>
        <v>大庆华科</v>
      </c>
      <c r="C3576">
        <f>[1]深圳修正!T3576</f>
        <v>35</v>
      </c>
    </row>
    <row r="3577" spans="1:3" ht="13.5">
      <c r="A3577" t="str">
        <f>[1]深圳修正!A3577</f>
        <v>000983</v>
      </c>
      <c r="B3577" t="str">
        <f>[1]深圳修正!C3577</f>
        <v>西山煤电</v>
      </c>
      <c r="C3577">
        <f>[1]深圳修正!T3577</f>
        <v>60</v>
      </c>
    </row>
    <row r="3578" spans="1:3" ht="13.5">
      <c r="A3578" t="str">
        <f>[1]深圳修正!A3578</f>
        <v>000982</v>
      </c>
      <c r="B3578" t="str">
        <f>[1]深圳修正!C3578</f>
        <v>中银绒业</v>
      </c>
      <c r="C3578">
        <f>[1]深圳修正!T3578</f>
        <v>60</v>
      </c>
    </row>
    <row r="3579" spans="1:3" ht="13.5">
      <c r="A3579" t="str">
        <f>[1]深圳修正!A3579</f>
        <v>000981</v>
      </c>
      <c r="B3579" t="str">
        <f>[1]深圳修正!C3579</f>
        <v>银亿股份</v>
      </c>
      <c r="C3579">
        <f>[1]深圳修正!T3579</f>
        <v>60</v>
      </c>
    </row>
    <row r="3580" spans="1:3" ht="13.5">
      <c r="A3580" t="str">
        <f>[1]深圳修正!A3580</f>
        <v>000980</v>
      </c>
      <c r="B3580" t="str">
        <f>[1]深圳修正!C3580</f>
        <v>金马股份</v>
      </c>
      <c r="C3580">
        <f>[1]深圳修正!T3580</f>
        <v>60</v>
      </c>
    </row>
    <row r="3581" spans="1:3" ht="13.5">
      <c r="A3581" t="str">
        <f>[1]深圳修正!A3581</f>
        <v>000979</v>
      </c>
      <c r="B3581" t="str">
        <f>[1]深圳修正!C3581</f>
        <v>中弘股份</v>
      </c>
      <c r="C3581">
        <f>[1]深圳修正!T3581</f>
        <v>60</v>
      </c>
    </row>
    <row r="3582" spans="1:3" ht="13.5">
      <c r="A3582" t="str">
        <f>[1]深圳修正!A3582</f>
        <v>000978</v>
      </c>
      <c r="B3582" t="str">
        <f>[1]深圳修正!C3582</f>
        <v>桂林旅游</v>
      </c>
      <c r="C3582">
        <f>[1]深圳修正!T3582</f>
        <v>60</v>
      </c>
    </row>
    <row r="3583" spans="1:3" ht="13.5">
      <c r="A3583" t="str">
        <f>[1]深圳修正!A3583</f>
        <v>000977</v>
      </c>
      <c r="B3583" t="str">
        <f>[1]深圳修正!C3583</f>
        <v>浪潮信息</v>
      </c>
      <c r="C3583">
        <f>[1]深圳修正!T3583</f>
        <v>65</v>
      </c>
    </row>
    <row r="3584" spans="1:3" ht="13.5">
      <c r="A3584" t="str">
        <f>[1]深圳修正!A3584</f>
        <v>000976</v>
      </c>
      <c r="B3584" t="str">
        <f>[1]深圳修正!C3584</f>
        <v>春晖股份</v>
      </c>
      <c r="C3584">
        <f>[1]深圳修正!T3584</f>
        <v>60</v>
      </c>
    </row>
    <row r="3585" spans="1:3" ht="13.5">
      <c r="A3585" t="str">
        <f>[1]深圳修正!A3585</f>
        <v>000975</v>
      </c>
      <c r="B3585" t="str">
        <f>[1]深圳修正!C3585</f>
        <v>银泰资源</v>
      </c>
      <c r="C3585">
        <f>[1]深圳修正!T3585</f>
        <v>0</v>
      </c>
    </row>
    <row r="3586" spans="1:3" ht="13.5">
      <c r="A3586" t="str">
        <f>[1]深圳修正!A3586</f>
        <v>000973</v>
      </c>
      <c r="B3586" t="str">
        <f>[1]深圳修正!C3586</f>
        <v>佛塑科技</v>
      </c>
      <c r="C3586">
        <f>[1]深圳修正!T3586</f>
        <v>60</v>
      </c>
    </row>
    <row r="3587" spans="1:3" ht="13.5">
      <c r="A3587" t="str">
        <f>[1]深圳修正!A3587</f>
        <v>000972</v>
      </c>
      <c r="B3587" t="str">
        <f>[1]深圳修正!C3587</f>
        <v>中基健康</v>
      </c>
      <c r="C3587">
        <f>[1]深圳修正!T3587</f>
        <v>60</v>
      </c>
    </row>
    <row r="3588" spans="1:3" ht="13.5">
      <c r="A3588" t="str">
        <f>[1]深圳修正!A3588</f>
        <v>000971</v>
      </c>
      <c r="B3588" t="str">
        <f>[1]深圳修正!C3588</f>
        <v>高升控股</v>
      </c>
      <c r="C3588">
        <f>[1]深圳修正!T3588</f>
        <v>60</v>
      </c>
    </row>
    <row r="3589" spans="1:3" ht="13.5">
      <c r="A3589" t="str">
        <f>[1]深圳修正!A3589</f>
        <v>000970</v>
      </c>
      <c r="B3589" t="str">
        <f>[1]深圳修正!C3589</f>
        <v>中科三环</v>
      </c>
      <c r="C3589">
        <f>[1]深圳修正!T3589</f>
        <v>60</v>
      </c>
    </row>
    <row r="3590" spans="1:3" ht="13.5">
      <c r="A3590" t="str">
        <f>[1]深圳修正!A3590</f>
        <v>000969</v>
      </c>
      <c r="B3590" t="str">
        <f>[1]深圳修正!C3590</f>
        <v>安泰科技</v>
      </c>
      <c r="C3590">
        <f>[1]深圳修正!T3590</f>
        <v>60</v>
      </c>
    </row>
    <row r="3591" spans="1:3" ht="13.5">
      <c r="A3591" t="str">
        <f>[1]深圳修正!A3591</f>
        <v>000967</v>
      </c>
      <c r="B3591" t="str">
        <f>[1]深圳修正!C3591</f>
        <v>盈峰环境</v>
      </c>
      <c r="C3591">
        <f>[1]深圳修正!T3591</f>
        <v>60</v>
      </c>
    </row>
    <row r="3592" spans="1:3" ht="13.5">
      <c r="A3592" t="str">
        <f>[1]深圳修正!A3592</f>
        <v>000966</v>
      </c>
      <c r="B3592" t="str">
        <f>[1]深圳修正!C3592</f>
        <v>长源电力</v>
      </c>
      <c r="C3592">
        <f>[1]深圳修正!T3592</f>
        <v>60</v>
      </c>
    </row>
    <row r="3593" spans="1:3" ht="13.5">
      <c r="A3593" t="str">
        <f>[1]深圳修正!A3593</f>
        <v>000965</v>
      </c>
      <c r="B3593" t="str">
        <f>[1]深圳修正!C3593</f>
        <v>天保基建</v>
      </c>
      <c r="C3593">
        <f>[1]深圳修正!T3593</f>
        <v>60</v>
      </c>
    </row>
    <row r="3594" spans="1:3" ht="13.5">
      <c r="A3594" t="str">
        <f>[1]深圳修正!A3594</f>
        <v>000963</v>
      </c>
      <c r="B3594" t="str">
        <f>[1]深圳修正!C3594</f>
        <v>华东医药</v>
      </c>
      <c r="C3594">
        <f>[1]深圳修正!T3594</f>
        <v>60</v>
      </c>
    </row>
    <row r="3595" spans="1:3" ht="13.5">
      <c r="A3595" t="str">
        <f>[1]深圳修正!A3595</f>
        <v>000961</v>
      </c>
      <c r="B3595" t="str">
        <f>[1]深圳修正!C3595</f>
        <v>中南建设</v>
      </c>
      <c r="C3595">
        <f>[1]深圳修正!T3595</f>
        <v>60</v>
      </c>
    </row>
    <row r="3596" spans="1:3" ht="13.5">
      <c r="A3596" t="str">
        <f>[1]深圳修正!A3596</f>
        <v>000960</v>
      </c>
      <c r="B3596" t="str">
        <f>[1]深圳修正!C3596</f>
        <v>锡业股份</v>
      </c>
      <c r="C3596">
        <f>[1]深圳修正!T3596</f>
        <v>60</v>
      </c>
    </row>
    <row r="3597" spans="1:3" ht="13.5">
      <c r="A3597" t="str">
        <f>[1]深圳修正!A3597</f>
        <v>000959</v>
      </c>
      <c r="B3597" t="str">
        <f>[1]深圳修正!C3597</f>
        <v>首钢股份</v>
      </c>
      <c r="C3597">
        <f>[1]深圳修正!T3597</f>
        <v>60</v>
      </c>
    </row>
    <row r="3598" spans="1:3" ht="13.5">
      <c r="A3598" t="str">
        <f>[1]深圳修正!A3598</f>
        <v>000958</v>
      </c>
      <c r="B3598" t="str">
        <f>[1]深圳修正!C3598</f>
        <v>东方能源</v>
      </c>
      <c r="C3598">
        <f>[1]深圳修正!T3598</f>
        <v>60</v>
      </c>
    </row>
    <row r="3599" spans="1:3" ht="13.5">
      <c r="A3599" t="str">
        <f>[1]深圳修正!A3599</f>
        <v>000957</v>
      </c>
      <c r="B3599" t="str">
        <f>[1]深圳修正!C3599</f>
        <v>中通客车</v>
      </c>
      <c r="C3599">
        <f>[1]深圳修正!T3599</f>
        <v>60</v>
      </c>
    </row>
    <row r="3600" spans="1:3" ht="13.5">
      <c r="A3600" t="str">
        <f>[1]深圳修正!A3600</f>
        <v>000955</v>
      </c>
      <c r="B3600" t="str">
        <f>[1]深圳修正!C3600</f>
        <v>欣龙控股</v>
      </c>
      <c r="C3600">
        <f>[1]深圳修正!T3600</f>
        <v>35</v>
      </c>
    </row>
    <row r="3601" spans="1:3" ht="13.5">
      <c r="A3601" t="str">
        <f>[1]深圳修正!A3601</f>
        <v>000953</v>
      </c>
      <c r="B3601" t="str">
        <f>[1]深圳修正!C3601</f>
        <v>河池化工</v>
      </c>
      <c r="C3601">
        <f>[1]深圳修正!T3601</f>
        <v>60</v>
      </c>
    </row>
    <row r="3602" spans="1:3" ht="13.5">
      <c r="A3602" t="str">
        <f>[1]深圳修正!A3602</f>
        <v>000952</v>
      </c>
      <c r="B3602" t="str">
        <f>[1]深圳修正!C3602</f>
        <v>广济药业</v>
      </c>
      <c r="C3602">
        <f>[1]深圳修正!T3602</f>
        <v>60</v>
      </c>
    </row>
    <row r="3603" spans="1:3" ht="13.5">
      <c r="A3603" t="str">
        <f>[1]深圳修正!A3603</f>
        <v>000951</v>
      </c>
      <c r="B3603" t="str">
        <f>[1]深圳修正!C3603</f>
        <v>中国重汽</v>
      </c>
      <c r="C3603">
        <f>[1]深圳修正!T3603</f>
        <v>60</v>
      </c>
    </row>
    <row r="3604" spans="1:3" ht="13.5">
      <c r="A3604" t="str">
        <f>[1]深圳修正!A3604</f>
        <v>000949</v>
      </c>
      <c r="B3604" t="str">
        <f>[1]深圳修正!C3604</f>
        <v>新乡化纤</v>
      </c>
      <c r="C3604">
        <f>[1]深圳修正!T3604</f>
        <v>60</v>
      </c>
    </row>
    <row r="3605" spans="1:3" ht="13.5">
      <c r="A3605" t="str">
        <f>[1]深圳修正!A3605</f>
        <v>000948</v>
      </c>
      <c r="B3605" t="str">
        <f>[1]深圳修正!C3605</f>
        <v>南天信息</v>
      </c>
      <c r="C3605">
        <f>[1]深圳修正!T3605</f>
        <v>60</v>
      </c>
    </row>
    <row r="3606" spans="1:3" ht="13.5">
      <c r="A3606" t="str">
        <f>[1]深圳修正!A3606</f>
        <v>000939</v>
      </c>
      <c r="B3606" t="str">
        <f>[1]深圳修正!C3606</f>
        <v>凯迪生态</v>
      </c>
      <c r="C3606">
        <f>[1]深圳修正!T3606</f>
        <v>60</v>
      </c>
    </row>
    <row r="3607" spans="1:3" ht="13.5">
      <c r="A3607" t="str">
        <f>[1]深圳修正!A3607</f>
        <v>000938</v>
      </c>
      <c r="B3607" t="str">
        <f>[1]深圳修正!C3607</f>
        <v>紫光股份</v>
      </c>
      <c r="C3607">
        <f>[1]深圳修正!T3607</f>
        <v>60</v>
      </c>
    </row>
    <row r="3608" spans="1:3" ht="13.5">
      <c r="A3608" t="str">
        <f>[1]深圳修正!A3608</f>
        <v>000937</v>
      </c>
      <c r="B3608" t="str">
        <f>[1]深圳修正!C3608</f>
        <v>冀中能源</v>
      </c>
      <c r="C3608">
        <f>[1]深圳修正!T3608</f>
        <v>60</v>
      </c>
    </row>
    <row r="3609" spans="1:3" ht="13.5">
      <c r="A3609" t="str">
        <f>[1]深圳修正!A3609</f>
        <v>000936</v>
      </c>
      <c r="B3609" t="str">
        <f>[1]深圳修正!C3609</f>
        <v>华西股份</v>
      </c>
      <c r="C3609">
        <f>[1]深圳修正!T3609</f>
        <v>60</v>
      </c>
    </row>
    <row r="3610" spans="1:3" ht="13.5">
      <c r="A3610" t="str">
        <f>[1]深圳修正!A3610</f>
        <v>000935</v>
      </c>
      <c r="B3610" t="str">
        <f>[1]深圳修正!C3610</f>
        <v>四川双马</v>
      </c>
      <c r="C3610">
        <f>[1]深圳修正!T3610</f>
        <v>30</v>
      </c>
    </row>
    <row r="3611" spans="1:3" ht="13.5">
      <c r="A3611" t="str">
        <f>[1]深圳修正!A3611</f>
        <v>000932</v>
      </c>
      <c r="B3611" t="str">
        <f>[1]深圳修正!C3611</f>
        <v>华菱钢铁</v>
      </c>
      <c r="C3611">
        <f>[1]深圳修正!T3611</f>
        <v>60</v>
      </c>
    </row>
    <row r="3612" spans="1:3" ht="13.5">
      <c r="A3612" t="str">
        <f>[1]深圳修正!A3612</f>
        <v>000931</v>
      </c>
      <c r="B3612" t="str">
        <f>[1]深圳修正!C3612</f>
        <v>中 关 村</v>
      </c>
      <c r="C3612">
        <f>[1]深圳修正!T3612</f>
        <v>60</v>
      </c>
    </row>
    <row r="3613" spans="1:3" ht="13.5">
      <c r="A3613" t="str">
        <f>[1]深圳修正!A3613</f>
        <v>000930</v>
      </c>
      <c r="B3613" t="str">
        <f>[1]深圳修正!C3613</f>
        <v>中粮生化</v>
      </c>
      <c r="C3613">
        <f>[1]深圳修正!T3613</f>
        <v>60</v>
      </c>
    </row>
    <row r="3614" spans="1:3" ht="13.5">
      <c r="A3614" t="str">
        <f>[1]深圳修正!A3614</f>
        <v>000929</v>
      </c>
      <c r="B3614" t="str">
        <f>[1]深圳修正!C3614</f>
        <v>兰州黄河</v>
      </c>
      <c r="C3614">
        <f>[1]深圳修正!T3614</f>
        <v>60</v>
      </c>
    </row>
    <row r="3615" spans="1:3" ht="13.5">
      <c r="A3615" t="str">
        <f>[1]深圳修正!A3615</f>
        <v>000928</v>
      </c>
      <c r="B3615" t="str">
        <f>[1]深圳修正!C3615</f>
        <v>中钢国际</v>
      </c>
      <c r="C3615">
        <f>[1]深圳修正!T3615</f>
        <v>60</v>
      </c>
    </row>
    <row r="3616" spans="1:3" ht="13.5">
      <c r="A3616" t="str">
        <f>[1]深圳修正!A3616</f>
        <v>000927</v>
      </c>
      <c r="B3616" t="str">
        <f>[1]深圳修正!C3616</f>
        <v>一汽夏利</v>
      </c>
      <c r="C3616">
        <f>[1]深圳修正!T3616</f>
        <v>60</v>
      </c>
    </row>
    <row r="3617" spans="1:3" ht="13.5">
      <c r="A3617" t="str">
        <f>[1]深圳修正!A3617</f>
        <v>000926</v>
      </c>
      <c r="B3617" t="str">
        <f>[1]深圳修正!C3617</f>
        <v>福星股份</v>
      </c>
      <c r="C3617">
        <f>[1]深圳修正!T3617</f>
        <v>60</v>
      </c>
    </row>
    <row r="3618" spans="1:3" ht="13.5">
      <c r="A3618" t="str">
        <f>[1]深圳修正!A3618</f>
        <v>000925</v>
      </c>
      <c r="B3618" t="str">
        <f>[1]深圳修正!C3618</f>
        <v>众合科技</v>
      </c>
      <c r="C3618">
        <f>[1]深圳修正!T3618</f>
        <v>60</v>
      </c>
    </row>
    <row r="3619" spans="1:3" ht="13.5">
      <c r="A3619" t="str">
        <f>[1]深圳修正!A3619</f>
        <v>000923</v>
      </c>
      <c r="B3619" t="str">
        <f>[1]深圳修正!C3619</f>
        <v>河北宣工</v>
      </c>
      <c r="C3619">
        <f>[1]深圳修正!T3619</f>
        <v>60</v>
      </c>
    </row>
    <row r="3620" spans="1:3" ht="13.5">
      <c r="A3620" t="str">
        <f>[1]深圳修正!A3620</f>
        <v>000922</v>
      </c>
      <c r="B3620" t="str">
        <f>[1]深圳修正!C3620</f>
        <v>佳电股份</v>
      </c>
      <c r="C3620">
        <f>[1]深圳修正!T3620</f>
        <v>60</v>
      </c>
    </row>
    <row r="3621" spans="1:3" ht="13.5">
      <c r="A3621" t="str">
        <f>[1]深圳修正!A3621</f>
        <v>000921</v>
      </c>
      <c r="B3621" t="str">
        <f>[1]深圳修正!C3621</f>
        <v>海信科龙</v>
      </c>
      <c r="C3621">
        <f>[1]深圳修正!T3621</f>
        <v>60</v>
      </c>
    </row>
    <row r="3622" spans="1:3" ht="13.5">
      <c r="A3622" t="str">
        <f>[1]深圳修正!A3622</f>
        <v>000920</v>
      </c>
      <c r="B3622" t="str">
        <f>[1]深圳修正!C3622</f>
        <v>南方汇通</v>
      </c>
      <c r="C3622">
        <f>[1]深圳修正!T3622</f>
        <v>60</v>
      </c>
    </row>
    <row r="3623" spans="1:3" ht="13.5">
      <c r="A3623" t="str">
        <f>[1]深圳修正!A3623</f>
        <v>000919</v>
      </c>
      <c r="B3623" t="str">
        <f>[1]深圳修正!C3623</f>
        <v>金陵药业</v>
      </c>
      <c r="C3623">
        <f>[1]深圳修正!T3623</f>
        <v>60</v>
      </c>
    </row>
    <row r="3624" spans="1:3" ht="13.5">
      <c r="A3624" t="str">
        <f>[1]深圳修正!A3624</f>
        <v>000918</v>
      </c>
      <c r="B3624" t="str">
        <f>[1]深圳修正!C3624</f>
        <v>嘉凯城</v>
      </c>
      <c r="C3624">
        <f>[1]深圳修正!T3624</f>
        <v>30</v>
      </c>
    </row>
    <row r="3625" spans="1:3" ht="13.5">
      <c r="A3625" t="str">
        <f>[1]深圳修正!A3625</f>
        <v>000917</v>
      </c>
      <c r="B3625" t="str">
        <f>[1]深圳修正!C3625</f>
        <v>电广传媒</v>
      </c>
      <c r="C3625">
        <f>[1]深圳修正!T3625</f>
        <v>65</v>
      </c>
    </row>
    <row r="3626" spans="1:3" ht="13.5">
      <c r="A3626" t="str">
        <f>[1]深圳修正!A3626</f>
        <v>000916</v>
      </c>
      <c r="B3626" t="str">
        <f>[1]深圳修正!C3626</f>
        <v>华北高速</v>
      </c>
      <c r="C3626">
        <f>[1]深圳修正!T3626</f>
        <v>60</v>
      </c>
    </row>
    <row r="3627" spans="1:3" ht="13.5">
      <c r="A3627" t="str">
        <f>[1]深圳修正!A3627</f>
        <v>000915</v>
      </c>
      <c r="B3627" t="str">
        <f>[1]深圳修正!C3627</f>
        <v>山大华特</v>
      </c>
      <c r="C3627">
        <f>[1]深圳修正!T3627</f>
        <v>60</v>
      </c>
    </row>
    <row r="3628" spans="1:3" ht="13.5">
      <c r="A3628" t="str">
        <f>[1]深圳修正!A3628</f>
        <v>000912</v>
      </c>
      <c r="B3628" t="str">
        <f>[1]深圳修正!C3628</f>
        <v>泸天化</v>
      </c>
      <c r="C3628">
        <f>[1]深圳修正!T3628</f>
        <v>60</v>
      </c>
    </row>
    <row r="3629" spans="1:3" ht="13.5">
      <c r="A3629" t="str">
        <f>[1]深圳修正!A3629</f>
        <v>000911</v>
      </c>
      <c r="B3629" t="str">
        <f>[1]深圳修正!C3629</f>
        <v>南宁糖业</v>
      </c>
      <c r="C3629">
        <f>[1]深圳修正!T3629</f>
        <v>25</v>
      </c>
    </row>
    <row r="3630" spans="1:3" ht="13.5">
      <c r="A3630" t="str">
        <f>[1]深圳修正!A3630</f>
        <v>000910</v>
      </c>
      <c r="B3630" t="str">
        <f>[1]深圳修正!C3630</f>
        <v>大亚科技</v>
      </c>
      <c r="C3630">
        <f>[1]深圳修正!T3630</f>
        <v>60</v>
      </c>
    </row>
    <row r="3631" spans="1:3" ht="13.5">
      <c r="A3631" t="str">
        <f>[1]深圳修正!A3631</f>
        <v>000909</v>
      </c>
      <c r="B3631" t="str">
        <f>[1]深圳修正!C3631</f>
        <v>数源科技</v>
      </c>
      <c r="C3631">
        <f>[1]深圳修正!T3631</f>
        <v>35</v>
      </c>
    </row>
    <row r="3632" spans="1:3" ht="13.5">
      <c r="A3632" t="str">
        <f>[1]深圳修正!A3632</f>
        <v>000908</v>
      </c>
      <c r="B3632" t="str">
        <f>[1]深圳修正!C3632</f>
        <v>景峰医药</v>
      </c>
      <c r="C3632">
        <f>[1]深圳修正!T3632</f>
        <v>60</v>
      </c>
    </row>
    <row r="3633" spans="1:3" ht="13.5">
      <c r="A3633" t="str">
        <f>[1]深圳修正!A3633</f>
        <v>000906</v>
      </c>
      <c r="B3633" t="str">
        <f>[1]深圳修正!C3633</f>
        <v>物产中拓</v>
      </c>
      <c r="C3633">
        <f>[1]深圳修正!T3633</f>
        <v>60</v>
      </c>
    </row>
    <row r="3634" spans="1:3" ht="13.5">
      <c r="A3634" t="str">
        <f>[1]深圳修正!A3634</f>
        <v>000905</v>
      </c>
      <c r="B3634" t="str">
        <f>[1]深圳修正!C3634</f>
        <v>厦门港务</v>
      </c>
      <c r="C3634">
        <f>[1]深圳修正!T3634</f>
        <v>60</v>
      </c>
    </row>
    <row r="3635" spans="1:3" ht="13.5">
      <c r="A3635" t="str">
        <f>[1]深圳修正!A3635</f>
        <v>000903</v>
      </c>
      <c r="B3635" t="str">
        <f>[1]深圳修正!C3635</f>
        <v>云内动力</v>
      </c>
      <c r="C3635">
        <f>[1]深圳修正!T3635</f>
        <v>60</v>
      </c>
    </row>
    <row r="3636" spans="1:3" ht="13.5">
      <c r="A3636" t="str">
        <f>[1]深圳修正!A3636</f>
        <v>000902</v>
      </c>
      <c r="B3636" t="str">
        <f>[1]深圳修正!C3636</f>
        <v>新洋丰</v>
      </c>
      <c r="C3636">
        <f>[1]深圳修正!T3636</f>
        <v>60</v>
      </c>
    </row>
    <row r="3637" spans="1:3" ht="13.5">
      <c r="A3637" t="str">
        <f>[1]深圳修正!A3637</f>
        <v>000901</v>
      </c>
      <c r="B3637" t="str">
        <f>[1]深圳修正!C3637</f>
        <v>航天科技</v>
      </c>
      <c r="C3637">
        <f>[1]深圳修正!T3637</f>
        <v>60</v>
      </c>
    </row>
    <row r="3638" spans="1:3" ht="13.5">
      <c r="A3638" t="str">
        <f>[1]深圳修正!A3638</f>
        <v>000900</v>
      </c>
      <c r="B3638" t="str">
        <f>[1]深圳修正!C3638</f>
        <v>现代投资</v>
      </c>
      <c r="C3638">
        <f>[1]深圳修正!T3638</f>
        <v>60</v>
      </c>
    </row>
    <row r="3639" spans="1:3" ht="13.5">
      <c r="A3639" t="str">
        <f>[1]深圳修正!A3639</f>
        <v>000899</v>
      </c>
      <c r="B3639" t="str">
        <f>[1]深圳修正!C3639</f>
        <v>赣能股份</v>
      </c>
      <c r="C3639">
        <f>[1]深圳修正!T3639</f>
        <v>60</v>
      </c>
    </row>
    <row r="3640" spans="1:3" ht="13.5">
      <c r="A3640" t="str">
        <f>[1]深圳修正!A3640</f>
        <v>000898</v>
      </c>
      <c r="B3640" t="str">
        <f>[1]深圳修正!C3640</f>
        <v>鞍钢股份</v>
      </c>
      <c r="C3640">
        <f>[1]深圳修正!T3640</f>
        <v>60</v>
      </c>
    </row>
    <row r="3641" spans="1:3" ht="13.5">
      <c r="A3641" t="str">
        <f>[1]深圳修正!A3641</f>
        <v>000897</v>
      </c>
      <c r="B3641" t="str">
        <f>[1]深圳修正!C3641</f>
        <v>津滨发展</v>
      </c>
      <c r="C3641">
        <f>[1]深圳修正!T3641</f>
        <v>35</v>
      </c>
    </row>
    <row r="3642" spans="1:3" ht="13.5">
      <c r="A3642" t="str">
        <f>[1]深圳修正!A3642</f>
        <v>000895</v>
      </c>
      <c r="B3642" t="str">
        <f>[1]深圳修正!C3642</f>
        <v>双汇发展</v>
      </c>
      <c r="C3642">
        <f>[1]深圳修正!T3642</f>
        <v>65</v>
      </c>
    </row>
    <row r="3643" spans="1:3" ht="13.5">
      <c r="A3643" t="str">
        <f>[1]深圳修正!A3643</f>
        <v>000893</v>
      </c>
      <c r="B3643" t="str">
        <f>[1]深圳修正!C3643</f>
        <v>东凌国际</v>
      </c>
      <c r="C3643">
        <f>[1]深圳修正!T3643</f>
        <v>60</v>
      </c>
    </row>
    <row r="3644" spans="1:3" ht="13.5">
      <c r="A3644" t="str">
        <f>[1]深圳修正!A3644</f>
        <v>000892</v>
      </c>
      <c r="B3644" t="str">
        <f>[1]深圳修正!C3644</f>
        <v>星美联合</v>
      </c>
      <c r="C3644">
        <f>[1]深圳修正!T3644</f>
        <v>35</v>
      </c>
    </row>
    <row r="3645" spans="1:3" ht="13.5">
      <c r="A3645" t="str">
        <f>[1]深圳修正!A3645</f>
        <v>000890</v>
      </c>
      <c r="B3645" t="str">
        <f>[1]深圳修正!C3645</f>
        <v>法 尔 胜</v>
      </c>
      <c r="C3645">
        <f>[1]深圳修正!T3645</f>
        <v>30</v>
      </c>
    </row>
    <row r="3646" spans="1:3" ht="13.5">
      <c r="A3646" t="str">
        <f>[1]深圳修正!A3646</f>
        <v>000889</v>
      </c>
      <c r="B3646" t="str">
        <f>[1]深圳修正!C3646</f>
        <v>茂业通信</v>
      </c>
      <c r="C3646">
        <f>[1]深圳修正!T3646</f>
        <v>60</v>
      </c>
    </row>
    <row r="3647" spans="1:3" ht="13.5">
      <c r="A3647" t="str">
        <f>[1]深圳修正!A3647</f>
        <v>000888</v>
      </c>
      <c r="B3647" t="str">
        <f>[1]深圳修正!C3647</f>
        <v>峨眉山Ａ</v>
      </c>
      <c r="C3647">
        <f>[1]深圳修正!T3647</f>
        <v>60</v>
      </c>
    </row>
    <row r="3648" spans="1:3" ht="13.5">
      <c r="A3648" t="str">
        <f>[1]深圳修正!A3648</f>
        <v>000887</v>
      </c>
      <c r="B3648" t="str">
        <f>[1]深圳修正!C3648</f>
        <v>中鼎股份</v>
      </c>
      <c r="C3648">
        <f>[1]深圳修正!T3648</f>
        <v>60</v>
      </c>
    </row>
    <row r="3649" spans="1:3" ht="13.5">
      <c r="A3649" t="str">
        <f>[1]深圳修正!A3649</f>
        <v>000886</v>
      </c>
      <c r="B3649" t="str">
        <f>[1]深圳修正!C3649</f>
        <v>海南高速</v>
      </c>
      <c r="C3649">
        <f>[1]深圳修正!T3649</f>
        <v>60</v>
      </c>
    </row>
    <row r="3650" spans="1:3" ht="13.5">
      <c r="A3650" t="str">
        <f>[1]深圳修正!A3650</f>
        <v>000885</v>
      </c>
      <c r="B3650" t="str">
        <f>[1]深圳修正!C3650</f>
        <v>同力水泥</v>
      </c>
      <c r="C3650">
        <f>[1]深圳修正!T3650</f>
        <v>60</v>
      </c>
    </row>
    <row r="3651" spans="1:3" ht="13.5">
      <c r="A3651" t="str">
        <f>[1]深圳修正!A3651</f>
        <v>000883</v>
      </c>
      <c r="B3651" t="str">
        <f>[1]深圳修正!C3651</f>
        <v>湖北能源</v>
      </c>
      <c r="C3651">
        <f>[1]深圳修正!T3651</f>
        <v>65</v>
      </c>
    </row>
    <row r="3652" spans="1:3" ht="13.5">
      <c r="A3652" t="str">
        <f>[1]深圳修正!A3652</f>
        <v>000882</v>
      </c>
      <c r="B3652" t="str">
        <f>[1]深圳修正!C3652</f>
        <v>华联股份</v>
      </c>
      <c r="C3652">
        <f>[1]深圳修正!T3652</f>
        <v>60</v>
      </c>
    </row>
    <row r="3653" spans="1:3" ht="13.5">
      <c r="A3653" t="str">
        <f>[1]深圳修正!A3653</f>
        <v>000881</v>
      </c>
      <c r="B3653" t="str">
        <f>[1]深圳修正!C3653</f>
        <v>大连国际</v>
      </c>
      <c r="C3653">
        <f>[1]深圳修正!T3653</f>
        <v>30</v>
      </c>
    </row>
    <row r="3654" spans="1:3" ht="13.5">
      <c r="A3654" t="str">
        <f>[1]深圳修正!A3654</f>
        <v>000880</v>
      </c>
      <c r="B3654" t="str">
        <f>[1]深圳修正!C3654</f>
        <v>潍柴重机</v>
      </c>
      <c r="C3654">
        <f>[1]深圳修正!T3654</f>
        <v>60</v>
      </c>
    </row>
    <row r="3655" spans="1:3" ht="13.5">
      <c r="A3655" t="str">
        <f>[1]深圳修正!A3655</f>
        <v>000878</v>
      </c>
      <c r="B3655" t="str">
        <f>[1]深圳修正!C3655</f>
        <v>云南铜业</v>
      </c>
      <c r="C3655">
        <f>[1]深圳修正!T3655</f>
        <v>60</v>
      </c>
    </row>
    <row r="3656" spans="1:3" ht="13.5">
      <c r="A3656" t="str">
        <f>[1]深圳修正!A3656</f>
        <v>000877</v>
      </c>
      <c r="B3656" t="str">
        <f>[1]深圳修正!C3656</f>
        <v>天山股份</v>
      </c>
      <c r="C3656">
        <f>[1]深圳修正!T3656</f>
        <v>60</v>
      </c>
    </row>
    <row r="3657" spans="1:3" ht="13.5">
      <c r="A3657" t="str">
        <f>[1]深圳修正!A3657</f>
        <v>000876</v>
      </c>
      <c r="B3657" t="str">
        <f>[1]深圳修正!C3657</f>
        <v>新 希 望</v>
      </c>
      <c r="C3657">
        <f>[1]深圳修正!T3657</f>
        <v>65</v>
      </c>
    </row>
    <row r="3658" spans="1:3" ht="13.5">
      <c r="A3658" t="str">
        <f>[1]深圳修正!A3658</f>
        <v>000875</v>
      </c>
      <c r="B3658" t="str">
        <f>[1]深圳修正!C3658</f>
        <v>吉电股份</v>
      </c>
      <c r="C3658">
        <f>[1]深圳修正!T3658</f>
        <v>60</v>
      </c>
    </row>
    <row r="3659" spans="1:3" ht="13.5">
      <c r="A3659" t="str">
        <f>[1]深圳修正!A3659</f>
        <v>000869</v>
      </c>
      <c r="B3659" t="str">
        <f>[1]深圳修正!C3659</f>
        <v>张  裕Ａ</v>
      </c>
      <c r="C3659">
        <f>[1]深圳修正!T3659</f>
        <v>60</v>
      </c>
    </row>
    <row r="3660" spans="1:3" ht="13.5">
      <c r="A3660" t="str">
        <f>[1]深圳修正!A3660</f>
        <v>000868</v>
      </c>
      <c r="B3660" t="str">
        <f>[1]深圳修正!C3660</f>
        <v>安凯客车</v>
      </c>
      <c r="C3660">
        <f>[1]深圳修正!T3660</f>
        <v>60</v>
      </c>
    </row>
    <row r="3661" spans="1:3" ht="13.5">
      <c r="A3661" t="str">
        <f>[1]深圳修正!A3661</f>
        <v>000863</v>
      </c>
      <c r="B3661" t="str">
        <f>[1]深圳修正!C3661</f>
        <v>三湘股份</v>
      </c>
      <c r="C3661">
        <f>[1]深圳修正!T3661</f>
        <v>60</v>
      </c>
    </row>
    <row r="3662" spans="1:3" ht="13.5">
      <c r="A3662" t="str">
        <f>[1]深圳修正!A3662</f>
        <v>000862</v>
      </c>
      <c r="B3662" t="str">
        <f>[1]深圳修正!C3662</f>
        <v>银星能源</v>
      </c>
      <c r="C3662">
        <f>[1]深圳修正!T3662</f>
        <v>60</v>
      </c>
    </row>
    <row r="3663" spans="1:3" ht="13.5">
      <c r="A3663" t="str">
        <f>[1]深圳修正!A3663</f>
        <v>000861</v>
      </c>
      <c r="B3663" t="str">
        <f>[1]深圳修正!C3663</f>
        <v>海印股份</v>
      </c>
      <c r="C3663">
        <f>[1]深圳修正!T3663</f>
        <v>60</v>
      </c>
    </row>
    <row r="3664" spans="1:3" ht="13.5">
      <c r="A3664" t="str">
        <f>[1]深圳修正!A3664</f>
        <v>000860</v>
      </c>
      <c r="B3664" t="str">
        <f>[1]深圳修正!C3664</f>
        <v>顺鑫农业</v>
      </c>
      <c r="C3664">
        <f>[1]深圳修正!T3664</f>
        <v>60</v>
      </c>
    </row>
    <row r="3665" spans="1:3" ht="13.5">
      <c r="A3665" t="str">
        <f>[1]深圳修正!A3665</f>
        <v>000859</v>
      </c>
      <c r="B3665" t="str">
        <f>[1]深圳修正!C3665</f>
        <v>国风塑业</v>
      </c>
      <c r="C3665">
        <f>[1]深圳修正!T3665</f>
        <v>35</v>
      </c>
    </row>
    <row r="3666" spans="1:3" ht="13.5">
      <c r="A3666" t="str">
        <f>[1]深圳修正!A3666</f>
        <v>000858</v>
      </c>
      <c r="B3666" t="str">
        <f>[1]深圳修正!C3666</f>
        <v>五 粮 液</v>
      </c>
      <c r="C3666">
        <f>[1]深圳修正!T3666</f>
        <v>65</v>
      </c>
    </row>
    <row r="3667" spans="1:3" ht="13.5">
      <c r="A3667" t="str">
        <f>[1]深圳修正!A3667</f>
        <v>000852</v>
      </c>
      <c r="B3667" t="str">
        <f>[1]深圳修正!C3667</f>
        <v>石化机械</v>
      </c>
      <c r="C3667">
        <f>[1]深圳修正!T3667</f>
        <v>35</v>
      </c>
    </row>
    <row r="3668" spans="1:3" ht="13.5">
      <c r="A3668" t="str">
        <f>[1]深圳修正!A3668</f>
        <v>000851</v>
      </c>
      <c r="B3668" t="str">
        <f>[1]深圳修正!C3668</f>
        <v>高鸿股份</v>
      </c>
      <c r="C3668">
        <f>[1]深圳修正!T3668</f>
        <v>60</v>
      </c>
    </row>
    <row r="3669" spans="1:3" ht="13.5">
      <c r="A3669" t="str">
        <f>[1]深圳修正!A3669</f>
        <v>000850</v>
      </c>
      <c r="B3669" t="str">
        <f>[1]深圳修正!C3669</f>
        <v>华茂股份</v>
      </c>
      <c r="C3669">
        <f>[1]深圳修正!T3669</f>
        <v>60</v>
      </c>
    </row>
    <row r="3670" spans="1:3" ht="13.5">
      <c r="A3670" t="str">
        <f>[1]深圳修正!A3670</f>
        <v>000848</v>
      </c>
      <c r="B3670" t="str">
        <f>[1]深圳修正!C3670</f>
        <v>承德露露</v>
      </c>
      <c r="C3670">
        <f>[1]深圳修正!T3670</f>
        <v>60</v>
      </c>
    </row>
    <row r="3671" spans="1:3" ht="13.5">
      <c r="A3671" t="str">
        <f>[1]深圳修正!A3671</f>
        <v>000839</v>
      </c>
      <c r="B3671" t="str">
        <f>[1]深圳修正!C3671</f>
        <v>中信国安</v>
      </c>
      <c r="C3671">
        <f>[1]深圳修正!T3671</f>
        <v>65</v>
      </c>
    </row>
    <row r="3672" spans="1:3" ht="13.5">
      <c r="A3672" t="str">
        <f>[1]深圳修正!A3672</f>
        <v>000838</v>
      </c>
      <c r="B3672" t="str">
        <f>[1]深圳修正!C3672</f>
        <v>财信发展</v>
      </c>
      <c r="C3672">
        <f>[1]深圳修正!T3672</f>
        <v>60</v>
      </c>
    </row>
    <row r="3673" spans="1:3" ht="13.5">
      <c r="A3673" t="str">
        <f>[1]深圳修正!A3673</f>
        <v>000837</v>
      </c>
      <c r="B3673" t="str">
        <f>[1]深圳修正!C3673</f>
        <v>秦川机床</v>
      </c>
      <c r="C3673">
        <f>[1]深圳修正!T3673</f>
        <v>60</v>
      </c>
    </row>
    <row r="3674" spans="1:3" ht="13.5">
      <c r="A3674" t="str">
        <f>[1]深圳修正!A3674</f>
        <v>000836</v>
      </c>
      <c r="B3674" t="str">
        <f>[1]深圳修正!C3674</f>
        <v>鑫茂科技</v>
      </c>
      <c r="C3674">
        <f>[1]深圳修正!T3674</f>
        <v>60</v>
      </c>
    </row>
    <row r="3675" spans="1:3" ht="13.5">
      <c r="A3675" t="str">
        <f>[1]深圳修正!A3675</f>
        <v>000835</v>
      </c>
      <c r="B3675" t="str">
        <f>[1]深圳修正!C3675</f>
        <v>长城动漫</v>
      </c>
      <c r="C3675">
        <f>[1]深圳修正!T3675</f>
        <v>35</v>
      </c>
    </row>
    <row r="3676" spans="1:3" ht="13.5">
      <c r="A3676" t="str">
        <f>[1]深圳修正!A3676</f>
        <v>000833</v>
      </c>
      <c r="B3676" t="str">
        <f>[1]深圳修正!C3676</f>
        <v>贵糖股份</v>
      </c>
      <c r="C3676">
        <f>[1]深圳修正!T3676</f>
        <v>60</v>
      </c>
    </row>
    <row r="3677" spans="1:3" ht="13.5">
      <c r="A3677" t="str">
        <f>[1]深圳修正!A3677</f>
        <v>000830</v>
      </c>
      <c r="B3677" t="str">
        <f>[1]深圳修正!C3677</f>
        <v>鲁西化工</v>
      </c>
      <c r="C3677">
        <f>[1]深圳修正!T3677</f>
        <v>60</v>
      </c>
    </row>
    <row r="3678" spans="1:3" ht="13.5">
      <c r="A3678" t="str">
        <f>[1]深圳修正!A3678</f>
        <v>000829</v>
      </c>
      <c r="B3678" t="str">
        <f>[1]深圳修正!C3678</f>
        <v>天音控股</v>
      </c>
      <c r="C3678">
        <f>[1]深圳修正!T3678</f>
        <v>30</v>
      </c>
    </row>
    <row r="3679" spans="1:3" ht="13.5">
      <c r="A3679" t="str">
        <f>[1]深圳修正!A3679</f>
        <v>000828</v>
      </c>
      <c r="B3679" t="str">
        <f>[1]深圳修正!C3679</f>
        <v>东莞控股</v>
      </c>
      <c r="C3679">
        <f>[1]深圳修正!T3679</f>
        <v>60</v>
      </c>
    </row>
    <row r="3680" spans="1:3" ht="13.5">
      <c r="A3680" t="str">
        <f>[1]深圳修正!A3680</f>
        <v>000826</v>
      </c>
      <c r="B3680" t="str">
        <f>[1]深圳修正!C3680</f>
        <v>启迪桑德</v>
      </c>
      <c r="C3680">
        <f>[1]深圳修正!T3680</f>
        <v>65</v>
      </c>
    </row>
    <row r="3681" spans="1:3" ht="13.5">
      <c r="A3681" t="str">
        <f>[1]深圳修正!A3681</f>
        <v>000825</v>
      </c>
      <c r="B3681" t="str">
        <f>[1]深圳修正!C3681</f>
        <v>太钢不锈</v>
      </c>
      <c r="C3681">
        <f>[1]深圳修正!T3681</f>
        <v>60</v>
      </c>
    </row>
    <row r="3682" spans="1:3" ht="13.5">
      <c r="A3682" t="str">
        <f>[1]深圳修正!A3682</f>
        <v>000823</v>
      </c>
      <c r="B3682" t="str">
        <f>[1]深圳修正!C3682</f>
        <v>超声电子</v>
      </c>
      <c r="C3682">
        <f>[1]深圳修正!T3682</f>
        <v>60</v>
      </c>
    </row>
    <row r="3683" spans="1:3" ht="13.5">
      <c r="A3683" t="str">
        <f>[1]深圳修正!A3683</f>
        <v>000822</v>
      </c>
      <c r="B3683" t="str">
        <f>[1]深圳修正!C3683</f>
        <v>山东海化</v>
      </c>
      <c r="C3683">
        <f>[1]深圳修正!T3683</f>
        <v>60</v>
      </c>
    </row>
    <row r="3684" spans="1:3" ht="13.5">
      <c r="A3684" t="str">
        <f>[1]深圳修正!A3684</f>
        <v>000821</v>
      </c>
      <c r="B3684" t="str">
        <f>[1]深圳修正!C3684</f>
        <v>京山轻机</v>
      </c>
      <c r="C3684">
        <f>[1]深圳修正!T3684</f>
        <v>60</v>
      </c>
    </row>
    <row r="3685" spans="1:3" ht="13.5">
      <c r="A3685" t="str">
        <f>[1]深圳修正!A3685</f>
        <v>000820</v>
      </c>
      <c r="B3685" t="str">
        <f>[1]深圳修正!C3685</f>
        <v>金城股份</v>
      </c>
      <c r="C3685">
        <f>[1]深圳修正!T3685</f>
        <v>30</v>
      </c>
    </row>
    <row r="3686" spans="1:3" ht="13.5">
      <c r="A3686" t="str">
        <f>[1]深圳修正!A3686</f>
        <v>000819</v>
      </c>
      <c r="B3686" t="str">
        <f>[1]深圳修正!C3686</f>
        <v>岳阳兴长</v>
      </c>
      <c r="C3686">
        <f>[1]深圳修正!T3686</f>
        <v>60</v>
      </c>
    </row>
    <row r="3687" spans="1:3" ht="13.5">
      <c r="A3687" t="str">
        <f>[1]深圳修正!A3687</f>
        <v>000818</v>
      </c>
      <c r="B3687" t="str">
        <f>[1]深圳修正!C3687</f>
        <v>方大化工</v>
      </c>
      <c r="C3687">
        <f>[1]深圳修正!T3687</f>
        <v>60</v>
      </c>
    </row>
    <row r="3688" spans="1:3" ht="13.5">
      <c r="A3688" t="str">
        <f>[1]深圳修正!A3688</f>
        <v>000816</v>
      </c>
      <c r="B3688" t="str">
        <f>[1]深圳修正!C3688</f>
        <v>智慧农业</v>
      </c>
      <c r="C3688">
        <f>[1]深圳修正!T3688</f>
        <v>60</v>
      </c>
    </row>
    <row r="3689" spans="1:3" ht="13.5">
      <c r="A3689" t="str">
        <f>[1]深圳修正!A3689</f>
        <v>000815</v>
      </c>
      <c r="B3689" t="str">
        <f>[1]深圳修正!C3689</f>
        <v>美利云</v>
      </c>
      <c r="C3689">
        <f>[1]深圳修正!T3689</f>
        <v>60</v>
      </c>
    </row>
    <row r="3690" spans="1:3" ht="13.5">
      <c r="A3690" t="str">
        <f>[1]深圳修正!A3690</f>
        <v>000813</v>
      </c>
      <c r="B3690" t="str">
        <f>[1]深圳修正!C3690</f>
        <v>天山纺织</v>
      </c>
      <c r="C3690">
        <f>[1]深圳修正!T3690</f>
        <v>35</v>
      </c>
    </row>
    <row r="3691" spans="1:3" ht="13.5">
      <c r="A3691" t="str">
        <f>[1]深圳修正!A3691</f>
        <v>000812</v>
      </c>
      <c r="B3691" t="str">
        <f>[1]深圳修正!C3691</f>
        <v>陕西金叶</v>
      </c>
      <c r="C3691">
        <f>[1]深圳修正!T3691</f>
        <v>60</v>
      </c>
    </row>
    <row r="3692" spans="1:3" ht="13.5">
      <c r="A3692" t="str">
        <f>[1]深圳修正!A3692</f>
        <v>000811</v>
      </c>
      <c r="B3692" t="str">
        <f>[1]深圳修正!C3692</f>
        <v>烟台冰轮</v>
      </c>
      <c r="C3692">
        <f>[1]深圳修正!T3692</f>
        <v>60</v>
      </c>
    </row>
    <row r="3693" spans="1:3" ht="13.5">
      <c r="A3693" t="str">
        <f>[1]深圳修正!A3693</f>
        <v>000810</v>
      </c>
      <c r="B3693" t="str">
        <f>[1]深圳修正!C3693</f>
        <v>创维数字</v>
      </c>
      <c r="C3693">
        <f>[1]深圳修正!T3693</f>
        <v>60</v>
      </c>
    </row>
    <row r="3694" spans="1:3" ht="13.5">
      <c r="A3694" t="str">
        <f>[1]深圳修正!A3694</f>
        <v>000809</v>
      </c>
      <c r="B3694" t="str">
        <f>[1]深圳修正!C3694</f>
        <v>铁岭新城</v>
      </c>
      <c r="C3694">
        <f>[1]深圳修正!T3694</f>
        <v>35</v>
      </c>
    </row>
    <row r="3695" spans="1:3" ht="13.5">
      <c r="A3695" t="str">
        <f>[1]深圳修正!A3695</f>
        <v>000807</v>
      </c>
      <c r="B3695" t="str">
        <f>[1]深圳修正!C3695</f>
        <v>云铝股份</v>
      </c>
      <c r="C3695">
        <f>[1]深圳修正!T3695</f>
        <v>60</v>
      </c>
    </row>
    <row r="3696" spans="1:3" ht="13.5">
      <c r="A3696" t="str">
        <f>[1]深圳修正!A3696</f>
        <v>000806</v>
      </c>
      <c r="B3696" t="str">
        <f>[1]深圳修正!C3696</f>
        <v>银河生物</v>
      </c>
      <c r="C3696">
        <f>[1]深圳修正!T3696</f>
        <v>60</v>
      </c>
    </row>
    <row r="3697" spans="1:3" ht="13.5">
      <c r="A3697" t="str">
        <f>[1]深圳修正!A3697</f>
        <v>000803</v>
      </c>
      <c r="B3697" t="str">
        <f>[1]深圳修正!C3697</f>
        <v>金宇车城</v>
      </c>
      <c r="C3697">
        <f>[1]深圳修正!T3697</f>
        <v>35</v>
      </c>
    </row>
    <row r="3698" spans="1:3" ht="13.5">
      <c r="A3698" t="str">
        <f>[1]深圳修正!A3698</f>
        <v>000802</v>
      </c>
      <c r="B3698" t="str">
        <f>[1]深圳修正!C3698</f>
        <v>北京文化</v>
      </c>
      <c r="C3698">
        <f>[1]深圳修正!T3698</f>
        <v>60</v>
      </c>
    </row>
    <row r="3699" spans="1:3" ht="13.5">
      <c r="A3699" t="str">
        <f>[1]深圳修正!A3699</f>
        <v>000801</v>
      </c>
      <c r="B3699" t="str">
        <f>[1]深圳修正!C3699</f>
        <v>四川九洲</v>
      </c>
      <c r="C3699">
        <f>[1]深圳修正!T3699</f>
        <v>60</v>
      </c>
    </row>
    <row r="3700" spans="1:3" ht="13.5">
      <c r="A3700" t="str">
        <f>[1]深圳修正!A3700</f>
        <v>000800</v>
      </c>
      <c r="B3700" t="str">
        <f>[1]深圳修正!C3700</f>
        <v>一汽轿车</v>
      </c>
      <c r="C3700">
        <f>[1]深圳修正!T3700</f>
        <v>60</v>
      </c>
    </row>
    <row r="3701" spans="1:3" ht="13.5">
      <c r="A3701" t="str">
        <f>[1]深圳修正!A3701</f>
        <v>000799</v>
      </c>
      <c r="B3701" t="str">
        <f>[1]深圳修正!C3701</f>
        <v>酒鬼酒</v>
      </c>
      <c r="C3701">
        <f>[1]深圳修正!T3701</f>
        <v>60</v>
      </c>
    </row>
    <row r="3702" spans="1:3" ht="13.5">
      <c r="A3702" t="str">
        <f>[1]深圳修正!A3702</f>
        <v>000798</v>
      </c>
      <c r="B3702" t="str">
        <f>[1]深圳修正!C3702</f>
        <v>中水渔业</v>
      </c>
      <c r="C3702">
        <f>[1]深圳修正!T3702</f>
        <v>30</v>
      </c>
    </row>
    <row r="3703" spans="1:3" ht="13.5">
      <c r="A3703" t="str">
        <f>[1]深圳修正!A3703</f>
        <v>000797</v>
      </c>
      <c r="B3703" t="str">
        <f>[1]深圳修正!C3703</f>
        <v>中国武夷</v>
      </c>
      <c r="C3703">
        <f>[1]深圳修正!T3703</f>
        <v>60</v>
      </c>
    </row>
    <row r="3704" spans="1:3" ht="13.5">
      <c r="A3704" t="str">
        <f>[1]深圳修正!A3704</f>
        <v>000796</v>
      </c>
      <c r="B3704" t="str">
        <f>[1]深圳修正!C3704</f>
        <v>凯撒旅游</v>
      </c>
      <c r="C3704">
        <f>[1]深圳修正!T3704</f>
        <v>60</v>
      </c>
    </row>
    <row r="3705" spans="1:3" ht="13.5">
      <c r="A3705" t="str">
        <f>[1]深圳修正!A3705</f>
        <v>000795</v>
      </c>
      <c r="B3705" t="str">
        <f>[1]深圳修正!C3705</f>
        <v>英洛华</v>
      </c>
      <c r="C3705">
        <f>[1]深圳修正!T3705</f>
        <v>25</v>
      </c>
    </row>
    <row r="3706" spans="1:3" ht="13.5">
      <c r="A3706" t="str">
        <f>[1]深圳修正!A3706</f>
        <v>000793</v>
      </c>
      <c r="B3706" t="str">
        <f>[1]深圳修正!C3706</f>
        <v>华闻传媒</v>
      </c>
      <c r="C3706">
        <f>[1]深圳修正!T3706</f>
        <v>65</v>
      </c>
    </row>
    <row r="3707" spans="1:3" ht="13.5">
      <c r="A3707" t="str">
        <f>[1]深圳修正!A3707</f>
        <v>000792</v>
      </c>
      <c r="B3707" t="str">
        <f>[1]深圳修正!C3707</f>
        <v>盐湖股份</v>
      </c>
      <c r="C3707">
        <f>[1]深圳修正!T3707</f>
        <v>65</v>
      </c>
    </row>
    <row r="3708" spans="1:3" ht="13.5">
      <c r="A3708" t="str">
        <f>[1]深圳修正!A3708</f>
        <v>000791</v>
      </c>
      <c r="B3708" t="str">
        <f>[1]深圳修正!C3708</f>
        <v>甘肃电投</v>
      </c>
      <c r="C3708">
        <f>[1]深圳修正!T3708</f>
        <v>60</v>
      </c>
    </row>
    <row r="3709" spans="1:3" ht="13.5">
      <c r="A3709" t="str">
        <f>[1]深圳修正!A3709</f>
        <v>000790</v>
      </c>
      <c r="B3709" t="str">
        <f>[1]深圳修正!C3709</f>
        <v>华神集团</v>
      </c>
      <c r="C3709">
        <f>[1]深圳修正!T3709</f>
        <v>60</v>
      </c>
    </row>
    <row r="3710" spans="1:3" ht="13.5">
      <c r="A3710" t="str">
        <f>[1]深圳修正!A3710</f>
        <v>000789</v>
      </c>
      <c r="B3710" t="str">
        <f>[1]深圳修正!C3710</f>
        <v>万年青</v>
      </c>
      <c r="C3710">
        <f>[1]深圳修正!T3710</f>
        <v>60</v>
      </c>
    </row>
    <row r="3711" spans="1:3" ht="13.5">
      <c r="A3711" t="str">
        <f>[1]深圳修正!A3711</f>
        <v>000788</v>
      </c>
      <c r="B3711" t="str">
        <f>[1]深圳修正!C3711</f>
        <v>北大医药</v>
      </c>
      <c r="C3711">
        <f>[1]深圳修正!T3711</f>
        <v>60</v>
      </c>
    </row>
    <row r="3712" spans="1:3" ht="13.5">
      <c r="A3712" t="str">
        <f>[1]深圳修正!A3712</f>
        <v>000786</v>
      </c>
      <c r="B3712" t="str">
        <f>[1]深圳修正!C3712</f>
        <v>北新建材</v>
      </c>
      <c r="C3712">
        <f>[1]深圳修正!T3712</f>
        <v>60</v>
      </c>
    </row>
    <row r="3713" spans="1:3" ht="13.5">
      <c r="A3713" t="str">
        <f>[1]深圳修正!A3713</f>
        <v>000785</v>
      </c>
      <c r="B3713" t="str">
        <f>[1]深圳修正!C3713</f>
        <v>武汉中商</v>
      </c>
      <c r="C3713">
        <f>[1]深圳修正!T3713</f>
        <v>60</v>
      </c>
    </row>
    <row r="3714" spans="1:3" ht="13.5">
      <c r="A3714" t="str">
        <f>[1]深圳修正!A3714</f>
        <v>000783</v>
      </c>
      <c r="B3714" t="str">
        <f>[1]深圳修正!C3714</f>
        <v>长江证券</v>
      </c>
      <c r="C3714">
        <f>[1]深圳修正!T3714</f>
        <v>65</v>
      </c>
    </row>
    <row r="3715" spans="1:3" ht="13.5">
      <c r="A3715" t="str">
        <f>[1]深圳修正!A3715</f>
        <v>000782</v>
      </c>
      <c r="B3715" t="str">
        <f>[1]深圳修正!C3715</f>
        <v>美达股份</v>
      </c>
      <c r="C3715">
        <f>[1]深圳修正!T3715</f>
        <v>60</v>
      </c>
    </row>
    <row r="3716" spans="1:3" ht="13.5">
      <c r="A3716" t="str">
        <f>[1]深圳修正!A3716</f>
        <v>000780</v>
      </c>
      <c r="B3716" t="str">
        <f>[1]深圳修正!C3716</f>
        <v>平庄能源</v>
      </c>
      <c r="C3716">
        <f>[1]深圳修正!T3716</f>
        <v>60</v>
      </c>
    </row>
    <row r="3717" spans="1:3" ht="13.5">
      <c r="A3717" t="str">
        <f>[1]深圳修正!A3717</f>
        <v>000779</v>
      </c>
      <c r="B3717" t="str">
        <f>[1]深圳修正!C3717</f>
        <v>三毛派神</v>
      </c>
      <c r="C3717">
        <f>[1]深圳修正!T3717</f>
        <v>35</v>
      </c>
    </row>
    <row r="3718" spans="1:3" ht="13.5">
      <c r="A3718" t="str">
        <f>[1]深圳修正!A3718</f>
        <v>000778</v>
      </c>
      <c r="B3718" t="str">
        <f>[1]深圳修正!C3718</f>
        <v>新兴铸管</v>
      </c>
      <c r="C3718">
        <f>[1]深圳修正!T3718</f>
        <v>65</v>
      </c>
    </row>
    <row r="3719" spans="1:3" ht="13.5">
      <c r="A3719" t="str">
        <f>[1]深圳修正!A3719</f>
        <v>000777</v>
      </c>
      <c r="B3719" t="str">
        <f>[1]深圳修正!C3719</f>
        <v>中核科技</v>
      </c>
      <c r="C3719">
        <f>[1]深圳修正!T3719</f>
        <v>60</v>
      </c>
    </row>
    <row r="3720" spans="1:3" ht="13.5">
      <c r="A3720" t="str">
        <f>[1]深圳修正!A3720</f>
        <v>000776</v>
      </c>
      <c r="B3720" t="str">
        <f>[1]深圳修正!C3720</f>
        <v>广发证券</v>
      </c>
      <c r="C3720">
        <f>[1]深圳修正!T3720</f>
        <v>65</v>
      </c>
    </row>
    <row r="3721" spans="1:3" ht="13.5">
      <c r="A3721" t="str">
        <f>[1]深圳修正!A3721</f>
        <v>000768</v>
      </c>
      <c r="B3721" t="str">
        <f>[1]深圳修正!C3721</f>
        <v>中航飞机</v>
      </c>
      <c r="C3721">
        <f>[1]深圳修正!T3721</f>
        <v>65</v>
      </c>
    </row>
    <row r="3722" spans="1:3" ht="13.5">
      <c r="A3722" t="str">
        <f>[1]深圳修正!A3722</f>
        <v>000767</v>
      </c>
      <c r="B3722" t="str">
        <f>[1]深圳修正!C3722</f>
        <v>漳泽电力</v>
      </c>
      <c r="C3722">
        <f>[1]深圳修正!T3722</f>
        <v>60</v>
      </c>
    </row>
    <row r="3723" spans="1:3" ht="13.5">
      <c r="A3723" t="str">
        <f>[1]深圳修正!A3723</f>
        <v>000766</v>
      </c>
      <c r="B3723" t="str">
        <f>[1]深圳修正!C3723</f>
        <v>通化金马</v>
      </c>
      <c r="C3723">
        <f>[1]深圳修正!T3723</f>
        <v>25</v>
      </c>
    </row>
    <row r="3724" spans="1:3" ht="13.5">
      <c r="A3724" t="str">
        <f>[1]深圳修正!A3724</f>
        <v>000762</v>
      </c>
      <c r="B3724" t="str">
        <f>[1]深圳修正!C3724</f>
        <v>西藏矿业</v>
      </c>
      <c r="C3724">
        <f>[1]深圳修正!T3724</f>
        <v>60</v>
      </c>
    </row>
    <row r="3725" spans="1:3" ht="13.5">
      <c r="A3725" t="str">
        <f>[1]深圳修正!A3725</f>
        <v>000761</v>
      </c>
      <c r="B3725" t="str">
        <f>[1]深圳修正!C3725</f>
        <v>本钢板材</v>
      </c>
      <c r="C3725">
        <f>[1]深圳修正!T3725</f>
        <v>60</v>
      </c>
    </row>
    <row r="3726" spans="1:3" ht="13.5">
      <c r="A3726" t="str">
        <f>[1]深圳修正!A3726</f>
        <v>000760</v>
      </c>
      <c r="B3726" t="str">
        <f>[1]深圳修正!C3726</f>
        <v>斯太尔</v>
      </c>
      <c r="C3726">
        <f>[1]深圳修正!T3726</f>
        <v>60</v>
      </c>
    </row>
    <row r="3727" spans="1:3" ht="13.5">
      <c r="A3727" t="str">
        <f>[1]深圳修正!A3727</f>
        <v>000759</v>
      </c>
      <c r="B3727" t="str">
        <f>[1]深圳修正!C3727</f>
        <v>中百集团</v>
      </c>
      <c r="C3727">
        <f>[1]深圳修正!T3727</f>
        <v>35</v>
      </c>
    </row>
    <row r="3728" spans="1:3" ht="13.5">
      <c r="A3728" t="str">
        <f>[1]深圳修正!A3728</f>
        <v>000758</v>
      </c>
      <c r="B3728" t="str">
        <f>[1]深圳修正!C3728</f>
        <v>中色股份</v>
      </c>
      <c r="C3728">
        <f>[1]深圳修正!T3728</f>
        <v>60</v>
      </c>
    </row>
    <row r="3729" spans="1:3" ht="13.5">
      <c r="A3729" t="str">
        <f>[1]深圳修正!A3729</f>
        <v>000757</v>
      </c>
      <c r="B3729" t="str">
        <f>[1]深圳修正!C3729</f>
        <v>浩物股份</v>
      </c>
      <c r="C3729">
        <f>[1]深圳修正!T3729</f>
        <v>35</v>
      </c>
    </row>
    <row r="3730" spans="1:3" ht="13.5">
      <c r="A3730" t="str">
        <f>[1]深圳修正!A3730</f>
        <v>000756</v>
      </c>
      <c r="B3730" t="str">
        <f>[1]深圳修正!C3730</f>
        <v>新华制药</v>
      </c>
      <c r="C3730">
        <f>[1]深圳修正!T3730</f>
        <v>60</v>
      </c>
    </row>
    <row r="3731" spans="1:3" ht="13.5">
      <c r="A3731" t="str">
        <f>[1]深圳修正!A3731</f>
        <v>000755</v>
      </c>
      <c r="B3731" t="str">
        <f>[1]深圳修正!C3731</f>
        <v>山西三维</v>
      </c>
      <c r="C3731">
        <f>[1]深圳修正!T3731</f>
        <v>30</v>
      </c>
    </row>
    <row r="3732" spans="1:3" ht="13.5">
      <c r="A3732" t="str">
        <f>[1]深圳修正!A3732</f>
        <v>000753</v>
      </c>
      <c r="B3732" t="str">
        <f>[1]深圳修正!C3732</f>
        <v>漳州发展</v>
      </c>
      <c r="C3732">
        <f>[1]深圳修正!T3732</f>
        <v>60</v>
      </c>
    </row>
    <row r="3733" spans="1:3" ht="13.5">
      <c r="A3733" t="str">
        <f>[1]深圳修正!A3733</f>
        <v>000752</v>
      </c>
      <c r="B3733" t="str">
        <f>[1]深圳修正!C3733</f>
        <v>西藏发展</v>
      </c>
      <c r="C3733">
        <f>[1]深圳修正!T3733</f>
        <v>60</v>
      </c>
    </row>
    <row r="3734" spans="1:3" ht="13.5">
      <c r="A3734" t="str">
        <f>[1]深圳修正!A3734</f>
        <v>000751</v>
      </c>
      <c r="B3734" t="str">
        <f>[1]深圳修正!C3734</f>
        <v>锌业股份</v>
      </c>
      <c r="C3734">
        <f>[1]深圳修正!T3734</f>
        <v>60</v>
      </c>
    </row>
    <row r="3735" spans="1:3" ht="13.5">
      <c r="A3735" t="str">
        <f>[1]深圳修正!A3735</f>
        <v>000750</v>
      </c>
      <c r="B3735" t="str">
        <f>[1]深圳修正!C3735</f>
        <v>国海证券</v>
      </c>
      <c r="C3735">
        <f>[1]深圳修正!T3735</f>
        <v>65</v>
      </c>
    </row>
    <row r="3736" spans="1:3" ht="13.5">
      <c r="A3736" t="str">
        <f>[1]深圳修正!A3736</f>
        <v>000748</v>
      </c>
      <c r="B3736" t="str">
        <f>[1]深圳修正!C3736</f>
        <v>长城信息</v>
      </c>
      <c r="C3736">
        <f>[1]深圳修正!T3736</f>
        <v>60</v>
      </c>
    </row>
    <row r="3737" spans="1:3" ht="13.5">
      <c r="A3737" t="str">
        <f>[1]深圳修正!A3737</f>
        <v>000739</v>
      </c>
      <c r="B3737" t="str">
        <f>[1]深圳修正!C3737</f>
        <v>普洛药业</v>
      </c>
      <c r="C3737">
        <f>[1]深圳修正!T3737</f>
        <v>60</v>
      </c>
    </row>
    <row r="3738" spans="1:3" ht="13.5">
      <c r="A3738" t="str">
        <f>[1]深圳修正!A3738</f>
        <v>000738</v>
      </c>
      <c r="B3738" t="str">
        <f>[1]深圳修正!C3738</f>
        <v>中航动控</v>
      </c>
      <c r="C3738">
        <f>[1]深圳修正!T3738</f>
        <v>65</v>
      </c>
    </row>
    <row r="3739" spans="1:3" ht="13.5">
      <c r="A3739" t="str">
        <f>[1]深圳修正!A3739</f>
        <v>000737</v>
      </c>
      <c r="B3739" t="str">
        <f>[1]深圳修正!C3739</f>
        <v>南风化工</v>
      </c>
      <c r="C3739">
        <f>[1]深圳修正!T3739</f>
        <v>35</v>
      </c>
    </row>
    <row r="3740" spans="1:3" ht="13.5">
      <c r="A3740" t="str">
        <f>[1]深圳修正!A3740</f>
        <v>000736</v>
      </c>
      <c r="B3740" t="str">
        <f>[1]深圳修正!C3740</f>
        <v>中房地产</v>
      </c>
      <c r="C3740">
        <f>[1]深圳修正!T3740</f>
        <v>60</v>
      </c>
    </row>
    <row r="3741" spans="1:3" ht="13.5">
      <c r="A3741" t="str">
        <f>[1]深圳修正!A3741</f>
        <v>000735</v>
      </c>
      <c r="B3741" t="str">
        <f>[1]深圳修正!C3741</f>
        <v>罗 牛 山</v>
      </c>
      <c r="C3741">
        <f>[1]深圳修正!T3741</f>
        <v>60</v>
      </c>
    </row>
    <row r="3742" spans="1:3" ht="13.5">
      <c r="A3742" t="str">
        <f>[1]深圳修正!A3742</f>
        <v>000733</v>
      </c>
      <c r="B3742" t="str">
        <f>[1]深圳修正!C3742</f>
        <v>振华科技</v>
      </c>
      <c r="C3742">
        <f>[1]深圳修正!T3742</f>
        <v>60</v>
      </c>
    </row>
    <row r="3743" spans="1:3" ht="13.5">
      <c r="A3743" t="str">
        <f>[1]深圳修正!A3743</f>
        <v>000732</v>
      </c>
      <c r="B3743" t="str">
        <f>[1]深圳修正!C3743</f>
        <v>泰禾集团</v>
      </c>
      <c r="C3743">
        <f>[1]深圳修正!T3743</f>
        <v>60</v>
      </c>
    </row>
    <row r="3744" spans="1:3" ht="13.5">
      <c r="A3744" t="str">
        <f>[1]深圳修正!A3744</f>
        <v>000731</v>
      </c>
      <c r="B3744" t="str">
        <f>[1]深圳修正!C3744</f>
        <v>四川美丰</v>
      </c>
      <c r="C3744">
        <f>[1]深圳修正!T3744</f>
        <v>60</v>
      </c>
    </row>
    <row r="3745" spans="1:3" ht="13.5">
      <c r="A3745" t="str">
        <f>[1]深圳修正!A3745</f>
        <v>000729</v>
      </c>
      <c r="B3745" t="str">
        <f>[1]深圳修正!C3745</f>
        <v>燕京啤酒</v>
      </c>
      <c r="C3745">
        <f>[1]深圳修正!T3745</f>
        <v>60</v>
      </c>
    </row>
    <row r="3746" spans="1:3" ht="13.5">
      <c r="A3746" t="str">
        <f>[1]深圳修正!A3746</f>
        <v>000728</v>
      </c>
      <c r="B3746" t="str">
        <f>[1]深圳修正!C3746</f>
        <v>国元证券</v>
      </c>
      <c r="C3746">
        <f>[1]深圳修正!T3746</f>
        <v>65</v>
      </c>
    </row>
    <row r="3747" spans="1:3" ht="13.5">
      <c r="A3747" t="str">
        <f>[1]深圳修正!A3747</f>
        <v>000727</v>
      </c>
      <c r="B3747" t="str">
        <f>[1]深圳修正!C3747</f>
        <v>华东科技</v>
      </c>
      <c r="C3747">
        <f>[1]深圳修正!T3747</f>
        <v>60</v>
      </c>
    </row>
    <row r="3748" spans="1:3" ht="13.5">
      <c r="A3748" t="str">
        <f>[1]深圳修正!A3748</f>
        <v>000726</v>
      </c>
      <c r="B3748" t="str">
        <f>[1]深圳修正!C3748</f>
        <v>鲁  泰Ａ</v>
      </c>
      <c r="C3748">
        <f>[1]深圳修正!T3748</f>
        <v>60</v>
      </c>
    </row>
    <row r="3749" spans="1:3" ht="13.5">
      <c r="A3749" t="str">
        <f>[1]深圳修正!A3749</f>
        <v>000725</v>
      </c>
      <c r="B3749" t="str">
        <f>[1]深圳修正!C3749</f>
        <v>京东方Ａ</v>
      </c>
      <c r="C3749">
        <f>[1]深圳修正!T3749</f>
        <v>65</v>
      </c>
    </row>
    <row r="3750" spans="1:3" ht="13.5">
      <c r="A3750" t="str">
        <f>[1]深圳修正!A3750</f>
        <v>000723</v>
      </c>
      <c r="B3750" t="str">
        <f>[1]深圳修正!C3750</f>
        <v>美锦能源</v>
      </c>
      <c r="C3750">
        <f>[1]深圳修正!T3750</f>
        <v>60</v>
      </c>
    </row>
    <row r="3751" spans="1:3" ht="13.5">
      <c r="A3751" t="str">
        <f>[1]深圳修正!A3751</f>
        <v>000722</v>
      </c>
      <c r="B3751" t="str">
        <f>[1]深圳修正!C3751</f>
        <v>湖南发展</v>
      </c>
      <c r="C3751">
        <f>[1]深圳修正!T3751</f>
        <v>60</v>
      </c>
    </row>
    <row r="3752" spans="1:3" ht="13.5">
      <c r="A3752" t="str">
        <f>[1]深圳修正!A3752</f>
        <v>000721</v>
      </c>
      <c r="B3752" t="str">
        <f>[1]深圳修正!C3752</f>
        <v>西安饮食</v>
      </c>
      <c r="C3752">
        <f>[1]深圳修正!T3752</f>
        <v>60</v>
      </c>
    </row>
    <row r="3753" spans="1:3" ht="13.5">
      <c r="A3753" t="str">
        <f>[1]深圳修正!A3753</f>
        <v>000720</v>
      </c>
      <c r="B3753" t="str">
        <f>[1]深圳修正!C3753</f>
        <v>新能泰山</v>
      </c>
      <c r="C3753">
        <f>[1]深圳修正!T3753</f>
        <v>60</v>
      </c>
    </row>
    <row r="3754" spans="1:3" ht="13.5">
      <c r="A3754" t="str">
        <f>[1]深圳修正!A3754</f>
        <v>000719</v>
      </c>
      <c r="B3754" t="str">
        <f>[1]深圳修正!C3754</f>
        <v>大地传媒</v>
      </c>
      <c r="C3754">
        <f>[1]深圳修正!T3754</f>
        <v>60</v>
      </c>
    </row>
    <row r="3755" spans="1:3" ht="13.5">
      <c r="A3755" t="str">
        <f>[1]深圳修正!A3755</f>
        <v>000718</v>
      </c>
      <c r="B3755" t="str">
        <f>[1]深圳修正!C3755</f>
        <v>苏宁环球</v>
      </c>
      <c r="C3755">
        <f>[1]深圳修正!T3755</f>
        <v>60</v>
      </c>
    </row>
    <row r="3756" spans="1:3" ht="13.5">
      <c r="A3756" t="str">
        <f>[1]深圳修正!A3756</f>
        <v>000716</v>
      </c>
      <c r="B3756" t="str">
        <f>[1]深圳修正!C3756</f>
        <v>黑芝麻</v>
      </c>
      <c r="C3756">
        <f>[1]深圳修正!T3756</f>
        <v>60</v>
      </c>
    </row>
    <row r="3757" spans="1:3" ht="13.5">
      <c r="A3757" t="str">
        <f>[1]深圳修正!A3757</f>
        <v>000715</v>
      </c>
      <c r="B3757" t="str">
        <f>[1]深圳修正!C3757</f>
        <v>中兴商业</v>
      </c>
      <c r="C3757">
        <f>[1]深圳修正!T3757</f>
        <v>60</v>
      </c>
    </row>
    <row r="3758" spans="1:3" ht="13.5">
      <c r="A3758" t="str">
        <f>[1]深圳修正!A3758</f>
        <v>000713</v>
      </c>
      <c r="B3758" t="str">
        <f>[1]深圳修正!C3758</f>
        <v>丰乐种业</v>
      </c>
      <c r="C3758">
        <f>[1]深圳修正!T3758</f>
        <v>60</v>
      </c>
    </row>
    <row r="3759" spans="1:3" ht="13.5">
      <c r="A3759" t="str">
        <f>[1]深圳修正!A3759</f>
        <v>000712</v>
      </c>
      <c r="B3759" t="str">
        <f>[1]深圳修正!C3759</f>
        <v>锦龙股份</v>
      </c>
      <c r="C3759">
        <f>[1]深圳修正!T3759</f>
        <v>65</v>
      </c>
    </row>
    <row r="3760" spans="1:3" ht="13.5">
      <c r="A3760" t="str">
        <f>[1]深圳修正!A3760</f>
        <v>000711</v>
      </c>
      <c r="B3760" t="str">
        <f>[1]深圳修正!C3760</f>
        <v>京蓝科技</v>
      </c>
      <c r="C3760">
        <f>[1]深圳修正!T3760</f>
        <v>60</v>
      </c>
    </row>
    <row r="3761" spans="1:3" ht="13.5">
      <c r="A3761" t="str">
        <f>[1]深圳修正!A3761</f>
        <v>000710</v>
      </c>
      <c r="B3761" t="str">
        <f>[1]深圳修正!C3761</f>
        <v>天兴仪表</v>
      </c>
      <c r="C3761">
        <f>[1]深圳修正!T3761</f>
        <v>35</v>
      </c>
    </row>
    <row r="3762" spans="1:3" ht="13.5">
      <c r="A3762" t="str">
        <f>[1]深圳修正!A3762</f>
        <v>000709</v>
      </c>
      <c r="B3762" t="str">
        <f>[1]深圳修正!C3762</f>
        <v>河钢股份</v>
      </c>
      <c r="C3762">
        <f>[1]深圳修正!T3762</f>
        <v>65</v>
      </c>
    </row>
    <row r="3763" spans="1:3" ht="13.5">
      <c r="A3763" t="str">
        <f>[1]深圳修正!A3763</f>
        <v>000708</v>
      </c>
      <c r="B3763" t="str">
        <f>[1]深圳修正!C3763</f>
        <v>大冶特钢</v>
      </c>
      <c r="C3763">
        <f>[1]深圳修正!T3763</f>
        <v>60</v>
      </c>
    </row>
    <row r="3764" spans="1:3" ht="13.5">
      <c r="A3764" t="str">
        <f>[1]深圳修正!A3764</f>
        <v>000707</v>
      </c>
      <c r="B3764" t="str">
        <f>[1]深圳修正!C3764</f>
        <v>双环科技</v>
      </c>
      <c r="C3764">
        <f>[1]深圳修正!T3764</f>
        <v>60</v>
      </c>
    </row>
    <row r="3765" spans="1:3" ht="13.5">
      <c r="A3765" t="str">
        <f>[1]深圳修正!A3765</f>
        <v>000705</v>
      </c>
      <c r="B3765" t="str">
        <f>[1]深圳修正!C3765</f>
        <v>浙江震元</v>
      </c>
      <c r="C3765">
        <f>[1]深圳修正!T3765</f>
        <v>60</v>
      </c>
    </row>
    <row r="3766" spans="1:3" ht="13.5">
      <c r="A3766" t="str">
        <f>[1]深圳修正!A3766</f>
        <v>000703</v>
      </c>
      <c r="B3766" t="str">
        <f>[1]深圳修正!C3766</f>
        <v>恒逸石化</v>
      </c>
      <c r="C3766">
        <f>[1]深圳修正!T3766</f>
        <v>60</v>
      </c>
    </row>
    <row r="3767" spans="1:3" ht="13.5">
      <c r="A3767" t="str">
        <f>[1]深圳修正!A3767</f>
        <v>000702</v>
      </c>
      <c r="B3767" t="str">
        <f>[1]深圳修正!C3767</f>
        <v>正虹科技</v>
      </c>
      <c r="C3767">
        <f>[1]深圳修正!T3767</f>
        <v>60</v>
      </c>
    </row>
    <row r="3768" spans="1:3" ht="13.5">
      <c r="A3768" t="str">
        <f>[1]深圳修正!A3768</f>
        <v>000701</v>
      </c>
      <c r="B3768" t="str">
        <f>[1]深圳修正!C3768</f>
        <v>厦门信达</v>
      </c>
      <c r="C3768">
        <f>[1]深圳修正!T3768</f>
        <v>60</v>
      </c>
    </row>
    <row r="3769" spans="1:3" ht="13.5">
      <c r="A3769" t="str">
        <f>[1]深圳修正!A3769</f>
        <v>000700</v>
      </c>
      <c r="B3769" t="str">
        <f>[1]深圳修正!C3769</f>
        <v>模塑科技</v>
      </c>
      <c r="C3769">
        <f>[1]深圳修正!T3769</f>
        <v>60</v>
      </c>
    </row>
    <row r="3770" spans="1:3" ht="13.5">
      <c r="A3770" t="str">
        <f>[1]深圳修正!A3770</f>
        <v>000698</v>
      </c>
      <c r="B3770" t="str">
        <f>[1]深圳修正!C3770</f>
        <v>沈阳化工</v>
      </c>
      <c r="C3770">
        <f>[1]深圳修正!T3770</f>
        <v>60</v>
      </c>
    </row>
    <row r="3771" spans="1:3" ht="13.5">
      <c r="A3771" t="str">
        <f>[1]深圳修正!A3771</f>
        <v>000697</v>
      </c>
      <c r="B3771" t="str">
        <f>[1]深圳修正!C3771</f>
        <v>炼石有色</v>
      </c>
      <c r="C3771">
        <f>[1]深圳修正!T3771</f>
        <v>60</v>
      </c>
    </row>
    <row r="3772" spans="1:3" ht="13.5">
      <c r="A3772" t="str">
        <f>[1]深圳修正!A3772</f>
        <v>000695</v>
      </c>
      <c r="B3772" t="str">
        <f>[1]深圳修正!C3772</f>
        <v>滨海能源</v>
      </c>
      <c r="C3772">
        <f>[1]深圳修正!T3772</f>
        <v>35</v>
      </c>
    </row>
    <row r="3773" spans="1:3" ht="13.5">
      <c r="A3773" t="str">
        <f>[1]深圳修正!A3773</f>
        <v>000692</v>
      </c>
      <c r="B3773" t="str">
        <f>[1]深圳修正!C3773</f>
        <v>惠天热电</v>
      </c>
      <c r="C3773">
        <f>[1]深圳修正!T3773</f>
        <v>60</v>
      </c>
    </row>
    <row r="3774" spans="1:3" ht="13.5">
      <c r="A3774" t="str">
        <f>[1]深圳修正!A3774</f>
        <v>000690</v>
      </c>
      <c r="B3774" t="str">
        <f>[1]深圳修正!C3774</f>
        <v>宝新能源</v>
      </c>
      <c r="C3774">
        <f>[1]深圳修正!T3774</f>
        <v>60</v>
      </c>
    </row>
    <row r="3775" spans="1:3" ht="13.5">
      <c r="A3775" t="str">
        <f>[1]深圳修正!A3775</f>
        <v>000688</v>
      </c>
      <c r="B3775" t="str">
        <f>[1]深圳修正!C3775</f>
        <v>建新矿业</v>
      </c>
      <c r="C3775">
        <f>[1]深圳修正!T3775</f>
        <v>60</v>
      </c>
    </row>
    <row r="3776" spans="1:3" ht="13.5">
      <c r="A3776" t="str">
        <f>[1]深圳修正!A3776</f>
        <v>000687</v>
      </c>
      <c r="B3776" t="str">
        <f>[1]深圳修正!C3776</f>
        <v>华讯方舟</v>
      </c>
      <c r="C3776">
        <f>[1]深圳修正!T3776</f>
        <v>60</v>
      </c>
    </row>
    <row r="3777" spans="1:3" ht="13.5">
      <c r="A3777" t="str">
        <f>[1]深圳修正!A3777</f>
        <v>000686</v>
      </c>
      <c r="B3777" t="str">
        <f>[1]深圳修正!C3777</f>
        <v>东北证券</v>
      </c>
      <c r="C3777">
        <f>[1]深圳修正!T3777</f>
        <v>65</v>
      </c>
    </row>
    <row r="3778" spans="1:3" ht="13.5">
      <c r="A3778" t="str">
        <f>[1]深圳修正!A3778</f>
        <v>000685</v>
      </c>
      <c r="B3778" t="str">
        <f>[1]深圳修正!C3778</f>
        <v>中山公用</v>
      </c>
      <c r="C3778">
        <f>[1]深圳修正!T3778</f>
        <v>60</v>
      </c>
    </row>
    <row r="3779" spans="1:3" ht="13.5">
      <c r="A3779" t="str">
        <f>[1]深圳修正!A3779</f>
        <v>000683</v>
      </c>
      <c r="B3779" t="str">
        <f>[1]深圳修正!C3779</f>
        <v>远兴能源</v>
      </c>
      <c r="C3779">
        <f>[1]深圳修正!T3779</f>
        <v>60</v>
      </c>
    </row>
    <row r="3780" spans="1:3" ht="13.5">
      <c r="A3780" t="str">
        <f>[1]深圳修正!A3780</f>
        <v>000682</v>
      </c>
      <c r="B3780" t="str">
        <f>[1]深圳修正!C3780</f>
        <v>东方电子</v>
      </c>
      <c r="C3780">
        <f>[1]深圳修正!T3780</f>
        <v>60</v>
      </c>
    </row>
    <row r="3781" spans="1:3" ht="13.5">
      <c r="A3781" t="str">
        <f>[1]深圳修正!A3781</f>
        <v>000681</v>
      </c>
      <c r="B3781" t="str">
        <f>[1]深圳修正!C3781</f>
        <v>视觉中国</v>
      </c>
      <c r="C3781">
        <f>[1]深圳修正!T3781</f>
        <v>60</v>
      </c>
    </row>
    <row r="3782" spans="1:3" ht="13.5">
      <c r="A3782" t="str">
        <f>[1]深圳修正!A3782</f>
        <v>000680</v>
      </c>
      <c r="B3782" t="str">
        <f>[1]深圳修正!C3782</f>
        <v>山推股份</v>
      </c>
      <c r="C3782">
        <f>[1]深圳修正!T3782</f>
        <v>60</v>
      </c>
    </row>
    <row r="3783" spans="1:3" ht="13.5">
      <c r="A3783" t="str">
        <f>[1]深圳修正!A3783</f>
        <v>000679</v>
      </c>
      <c r="B3783" t="str">
        <f>[1]深圳修正!C3783</f>
        <v>大连友谊</v>
      </c>
      <c r="C3783">
        <f>[1]深圳修正!T3783</f>
        <v>60</v>
      </c>
    </row>
    <row r="3784" spans="1:3" ht="13.5">
      <c r="A3784" t="str">
        <f>[1]深圳修正!A3784</f>
        <v>000678</v>
      </c>
      <c r="B3784" t="str">
        <f>[1]深圳修正!C3784</f>
        <v>襄阳轴承</v>
      </c>
      <c r="C3784">
        <f>[1]深圳修正!T3784</f>
        <v>60</v>
      </c>
    </row>
    <row r="3785" spans="1:3" ht="13.5">
      <c r="A3785" t="str">
        <f>[1]深圳修正!A3785</f>
        <v>000677</v>
      </c>
      <c r="B3785" t="str">
        <f>[1]深圳修正!C3785</f>
        <v>恒天海龙</v>
      </c>
      <c r="C3785">
        <f>[1]深圳修正!T3785</f>
        <v>60</v>
      </c>
    </row>
    <row r="3786" spans="1:3" ht="13.5">
      <c r="A3786" t="str">
        <f>[1]深圳修正!A3786</f>
        <v>000676</v>
      </c>
      <c r="B3786" t="str">
        <f>[1]深圳修正!C3786</f>
        <v>智度股份</v>
      </c>
      <c r="C3786">
        <f>[1]深圳修正!T3786</f>
        <v>60</v>
      </c>
    </row>
    <row r="3787" spans="1:3" ht="13.5">
      <c r="A3787" t="str">
        <f>[1]深圳修正!A3787</f>
        <v>000673</v>
      </c>
      <c r="B3787" t="str">
        <f>[1]深圳修正!C3787</f>
        <v>当代东方</v>
      </c>
      <c r="C3787">
        <f>[1]深圳修正!T3787</f>
        <v>60</v>
      </c>
    </row>
    <row r="3788" spans="1:3" ht="13.5">
      <c r="A3788" t="str">
        <f>[1]深圳修正!A3788</f>
        <v>000672</v>
      </c>
      <c r="B3788" t="str">
        <f>[1]深圳修正!C3788</f>
        <v>上峰水泥</v>
      </c>
      <c r="C3788">
        <f>[1]深圳修正!T3788</f>
        <v>60</v>
      </c>
    </row>
    <row r="3789" spans="1:3" ht="13.5">
      <c r="A3789" t="str">
        <f>[1]深圳修正!A3789</f>
        <v>000671</v>
      </c>
      <c r="B3789" t="str">
        <f>[1]深圳修正!C3789</f>
        <v>阳 光 城</v>
      </c>
      <c r="C3789">
        <f>[1]深圳修正!T3789</f>
        <v>60</v>
      </c>
    </row>
    <row r="3790" spans="1:3" ht="13.5">
      <c r="A3790" t="str">
        <f>[1]深圳修正!A3790</f>
        <v>000669</v>
      </c>
      <c r="B3790" t="str">
        <f>[1]深圳修正!C3790</f>
        <v>金鸿能源</v>
      </c>
      <c r="C3790">
        <f>[1]深圳修正!T3790</f>
        <v>60</v>
      </c>
    </row>
    <row r="3791" spans="1:3" ht="13.5">
      <c r="A3791" t="str">
        <f>[1]深圳修正!A3791</f>
        <v>000668</v>
      </c>
      <c r="B3791" t="str">
        <f>[1]深圳修正!C3791</f>
        <v>荣丰控股</v>
      </c>
      <c r="C3791">
        <f>[1]深圳修正!T3791</f>
        <v>60</v>
      </c>
    </row>
    <row r="3792" spans="1:3" ht="13.5">
      <c r="A3792" t="str">
        <f>[1]深圳修正!A3792</f>
        <v>000667</v>
      </c>
      <c r="B3792" t="str">
        <f>[1]深圳修正!C3792</f>
        <v>美好集团</v>
      </c>
      <c r="C3792">
        <f>[1]深圳修正!T3792</f>
        <v>60</v>
      </c>
    </row>
    <row r="3793" spans="1:3" ht="13.5">
      <c r="A3793" t="str">
        <f>[1]深圳修正!A3793</f>
        <v>000666</v>
      </c>
      <c r="B3793" t="str">
        <f>[1]深圳修正!C3793</f>
        <v>经纬纺机</v>
      </c>
      <c r="C3793">
        <f>[1]深圳修正!T3793</f>
        <v>60</v>
      </c>
    </row>
    <row r="3794" spans="1:3" ht="13.5">
      <c r="A3794" t="str">
        <f>[1]深圳修正!A3794</f>
        <v>000665</v>
      </c>
      <c r="B3794" t="str">
        <f>[1]深圳修正!C3794</f>
        <v>湖北广电</v>
      </c>
      <c r="C3794">
        <f>[1]深圳修正!T3794</f>
        <v>60</v>
      </c>
    </row>
    <row r="3795" spans="1:3" ht="13.5">
      <c r="A3795" t="str">
        <f>[1]深圳修正!A3795</f>
        <v>000663</v>
      </c>
      <c r="B3795" t="str">
        <f>[1]深圳修正!C3795</f>
        <v>永安林业</v>
      </c>
      <c r="C3795">
        <f>[1]深圳修正!T3795</f>
        <v>60</v>
      </c>
    </row>
    <row r="3796" spans="1:3" ht="13.5">
      <c r="A3796" t="str">
        <f>[1]深圳修正!A3796</f>
        <v>000662</v>
      </c>
      <c r="B3796" t="str">
        <f>[1]深圳修正!C3796</f>
        <v>天夏智慧</v>
      </c>
      <c r="C3796">
        <f>[1]深圳修正!T3796</f>
        <v>60</v>
      </c>
    </row>
    <row r="3797" spans="1:3" ht="13.5">
      <c r="A3797" t="str">
        <f>[1]深圳修正!A3797</f>
        <v>000661</v>
      </c>
      <c r="B3797" t="str">
        <f>[1]深圳修正!C3797</f>
        <v>长春高新</v>
      </c>
      <c r="C3797">
        <f>[1]深圳修正!T3797</f>
        <v>60</v>
      </c>
    </row>
    <row r="3798" spans="1:3" ht="13.5">
      <c r="A3798" t="str">
        <f>[1]深圳修正!A3798</f>
        <v>000659</v>
      </c>
      <c r="B3798" t="str">
        <f>[1]深圳修正!C3798</f>
        <v>珠海中富</v>
      </c>
      <c r="C3798">
        <f>[1]深圳修正!T3798</f>
        <v>60</v>
      </c>
    </row>
    <row r="3799" spans="1:3" ht="13.5">
      <c r="A3799" t="str">
        <f>[1]深圳修正!A3799</f>
        <v>000657</v>
      </c>
      <c r="B3799" t="str">
        <f>[1]深圳修正!C3799</f>
        <v>中钨高新</v>
      </c>
      <c r="C3799">
        <f>[1]深圳修正!T3799</f>
        <v>60</v>
      </c>
    </row>
    <row r="3800" spans="1:3" ht="13.5">
      <c r="A3800" t="str">
        <f>[1]深圳修正!A3800</f>
        <v>000656</v>
      </c>
      <c r="B3800" t="str">
        <f>[1]深圳修正!C3800</f>
        <v>金科股份</v>
      </c>
      <c r="C3800">
        <f>[1]深圳修正!T3800</f>
        <v>60</v>
      </c>
    </row>
    <row r="3801" spans="1:3" ht="13.5">
      <c r="A3801" t="str">
        <f>[1]深圳修正!A3801</f>
        <v>000655</v>
      </c>
      <c r="B3801" t="str">
        <f>[1]深圳修正!C3801</f>
        <v>金岭矿业</v>
      </c>
      <c r="C3801">
        <f>[1]深圳修正!T3801</f>
        <v>60</v>
      </c>
    </row>
    <row r="3802" spans="1:3" ht="13.5">
      <c r="A3802" t="str">
        <f>[1]深圳修正!A3802</f>
        <v>000652</v>
      </c>
      <c r="B3802" t="str">
        <f>[1]深圳修正!C3802</f>
        <v>泰达股份</v>
      </c>
      <c r="C3802">
        <f>[1]深圳修正!T3802</f>
        <v>60</v>
      </c>
    </row>
    <row r="3803" spans="1:3" ht="13.5">
      <c r="A3803" t="str">
        <f>[1]深圳修正!A3803</f>
        <v>000651</v>
      </c>
      <c r="B3803" t="str">
        <f>[1]深圳修正!C3803</f>
        <v>格力电器</v>
      </c>
      <c r="C3803">
        <f>[1]深圳修正!T3803</f>
        <v>65</v>
      </c>
    </row>
    <row r="3804" spans="1:3" ht="13.5">
      <c r="A3804" t="str">
        <f>[1]深圳修正!A3804</f>
        <v>000650</v>
      </c>
      <c r="B3804" t="str">
        <f>[1]深圳修正!C3804</f>
        <v>仁和药业</v>
      </c>
      <c r="C3804">
        <f>[1]深圳修正!T3804</f>
        <v>60</v>
      </c>
    </row>
    <row r="3805" spans="1:3" ht="13.5">
      <c r="A3805" t="str">
        <f>[1]深圳修正!A3805</f>
        <v>000639</v>
      </c>
      <c r="B3805" t="str">
        <f>[1]深圳修正!C3805</f>
        <v>西王食品</v>
      </c>
      <c r="C3805">
        <f>[1]深圳修正!T3805</f>
        <v>60</v>
      </c>
    </row>
    <row r="3806" spans="1:3" ht="13.5">
      <c r="A3806" t="str">
        <f>[1]深圳修正!A3806</f>
        <v>000638</v>
      </c>
      <c r="B3806" t="str">
        <f>[1]深圳修正!C3806</f>
        <v>万方发展</v>
      </c>
      <c r="C3806">
        <f>[1]深圳修正!T3806</f>
        <v>60</v>
      </c>
    </row>
    <row r="3807" spans="1:3" ht="13.5">
      <c r="A3807" t="str">
        <f>[1]深圳修正!A3807</f>
        <v>000637</v>
      </c>
      <c r="B3807" t="str">
        <f>[1]深圳修正!C3807</f>
        <v>茂化实华</v>
      </c>
      <c r="C3807">
        <f>[1]深圳修正!T3807</f>
        <v>60</v>
      </c>
    </row>
    <row r="3808" spans="1:3" ht="13.5">
      <c r="A3808" t="str">
        <f>[1]深圳修正!A3808</f>
        <v>000636</v>
      </c>
      <c r="B3808" t="str">
        <f>[1]深圳修正!C3808</f>
        <v>风华高科</v>
      </c>
      <c r="C3808">
        <f>[1]深圳修正!T3808</f>
        <v>60</v>
      </c>
    </row>
    <row r="3809" spans="1:3" ht="13.5">
      <c r="A3809" t="str">
        <f>[1]深圳修正!A3809</f>
        <v>000635</v>
      </c>
      <c r="B3809" t="str">
        <f>[1]深圳修正!C3809</f>
        <v>英 力 特</v>
      </c>
      <c r="C3809">
        <f>[1]深圳修正!T3809</f>
        <v>60</v>
      </c>
    </row>
    <row r="3810" spans="1:3" ht="13.5">
      <c r="A3810" t="str">
        <f>[1]深圳修正!A3810</f>
        <v>000632</v>
      </c>
      <c r="B3810" t="str">
        <f>[1]深圳修正!C3810</f>
        <v>三木集团</v>
      </c>
      <c r="C3810">
        <f>[1]深圳修正!T3810</f>
        <v>35</v>
      </c>
    </row>
    <row r="3811" spans="1:3" ht="13.5">
      <c r="A3811" t="str">
        <f>[1]深圳修正!A3811</f>
        <v>000631</v>
      </c>
      <c r="B3811" t="str">
        <f>[1]深圳修正!C3811</f>
        <v>顺发恒业</v>
      </c>
      <c r="C3811">
        <f>[1]深圳修正!T3811</f>
        <v>60</v>
      </c>
    </row>
    <row r="3812" spans="1:3" ht="13.5">
      <c r="A3812" t="str">
        <f>[1]深圳修正!A3812</f>
        <v>000630</v>
      </c>
      <c r="B3812" t="str">
        <f>[1]深圳修正!C3812</f>
        <v>铜陵有色</v>
      </c>
      <c r="C3812">
        <f>[1]深圳修正!T3812</f>
        <v>65</v>
      </c>
    </row>
    <row r="3813" spans="1:3" ht="13.5">
      <c r="A3813" t="str">
        <f>[1]深圳修正!A3813</f>
        <v>000628</v>
      </c>
      <c r="B3813" t="str">
        <f>[1]深圳修正!C3813</f>
        <v>高新发展</v>
      </c>
      <c r="C3813">
        <f>[1]深圳修正!T3813</f>
        <v>60</v>
      </c>
    </row>
    <row r="3814" spans="1:3" ht="13.5">
      <c r="A3814" t="str">
        <f>[1]深圳修正!A3814</f>
        <v>000627</v>
      </c>
      <c r="B3814" t="str">
        <f>[1]深圳修正!C3814</f>
        <v>天茂集团</v>
      </c>
      <c r="C3814">
        <f>[1]深圳修正!T3814</f>
        <v>60</v>
      </c>
    </row>
    <row r="3815" spans="1:3" ht="13.5">
      <c r="A3815" t="str">
        <f>[1]深圳修正!A3815</f>
        <v>000626</v>
      </c>
      <c r="B3815" t="str">
        <f>[1]深圳修正!C3815</f>
        <v>如意集团</v>
      </c>
      <c r="C3815">
        <f>[1]深圳修正!T3815</f>
        <v>60</v>
      </c>
    </row>
    <row r="3816" spans="1:3" ht="13.5">
      <c r="A3816" t="str">
        <f>[1]深圳修正!A3816</f>
        <v>000625</v>
      </c>
      <c r="B3816" t="str">
        <f>[1]深圳修正!C3816</f>
        <v>长安汽车</v>
      </c>
      <c r="C3816">
        <f>[1]深圳修正!T3816</f>
        <v>65</v>
      </c>
    </row>
    <row r="3817" spans="1:3" ht="13.5">
      <c r="A3817" t="str">
        <f>[1]深圳修正!A3817</f>
        <v>000623</v>
      </c>
      <c r="B3817" t="str">
        <f>[1]深圳修正!C3817</f>
        <v>吉林敖东</v>
      </c>
      <c r="C3817">
        <f>[1]深圳修正!T3817</f>
        <v>65</v>
      </c>
    </row>
    <row r="3818" spans="1:3" ht="13.5">
      <c r="A3818" t="str">
        <f>[1]深圳修正!A3818</f>
        <v>000620</v>
      </c>
      <c r="B3818" t="str">
        <f>[1]深圳修正!C3818</f>
        <v>新华联</v>
      </c>
      <c r="C3818">
        <f>[1]深圳修正!T3818</f>
        <v>60</v>
      </c>
    </row>
    <row r="3819" spans="1:3" ht="13.5">
      <c r="A3819" t="str">
        <f>[1]深圳修正!A3819</f>
        <v>000619</v>
      </c>
      <c r="B3819" t="str">
        <f>[1]深圳修正!C3819</f>
        <v>海螺型材</v>
      </c>
      <c r="C3819">
        <f>[1]深圳修正!T3819</f>
        <v>60</v>
      </c>
    </row>
    <row r="3820" spans="1:3" ht="13.5">
      <c r="A3820" t="str">
        <f>[1]深圳修正!A3820</f>
        <v>000616</v>
      </c>
      <c r="B3820" t="str">
        <f>[1]深圳修正!C3820</f>
        <v>海航投资</v>
      </c>
      <c r="C3820">
        <f>[1]深圳修正!T3820</f>
        <v>60</v>
      </c>
    </row>
    <row r="3821" spans="1:3" ht="13.5">
      <c r="A3821" t="str">
        <f>[1]深圳修正!A3821</f>
        <v>000615</v>
      </c>
      <c r="B3821" t="str">
        <f>[1]深圳修正!C3821</f>
        <v>京汉股份</v>
      </c>
      <c r="C3821">
        <f>[1]深圳修正!T3821</f>
        <v>60</v>
      </c>
    </row>
    <row r="3822" spans="1:3" ht="13.5">
      <c r="A3822" t="str">
        <f>[1]深圳修正!A3822</f>
        <v>000613</v>
      </c>
      <c r="B3822" t="str">
        <f>[1]深圳修正!C3822</f>
        <v>大东海A</v>
      </c>
      <c r="C3822">
        <f>[1]深圳修正!T3822</f>
        <v>35</v>
      </c>
    </row>
    <row r="3823" spans="1:3" ht="13.5">
      <c r="A3823" t="str">
        <f>[1]深圳修正!A3823</f>
        <v>000612</v>
      </c>
      <c r="B3823" t="str">
        <f>[1]深圳修正!C3823</f>
        <v>焦作万方</v>
      </c>
      <c r="C3823">
        <f>[1]深圳修正!T3823</f>
        <v>30</v>
      </c>
    </row>
    <row r="3824" spans="1:3" ht="13.5">
      <c r="A3824" t="str">
        <f>[1]深圳修正!A3824</f>
        <v>000610</v>
      </c>
      <c r="B3824" t="str">
        <f>[1]深圳修正!C3824</f>
        <v>西安旅游</v>
      </c>
      <c r="C3824">
        <f>[1]深圳修正!T3824</f>
        <v>35</v>
      </c>
    </row>
    <row r="3825" spans="1:3" ht="13.5">
      <c r="A3825" t="str">
        <f>[1]深圳修正!A3825</f>
        <v>000609</v>
      </c>
      <c r="B3825" t="str">
        <f>[1]深圳修正!C3825</f>
        <v>绵石投资</v>
      </c>
      <c r="C3825">
        <f>[1]深圳修正!T3825</f>
        <v>60</v>
      </c>
    </row>
    <row r="3826" spans="1:3" ht="13.5">
      <c r="A3826" t="str">
        <f>[1]深圳修正!A3826</f>
        <v>000608</v>
      </c>
      <c r="B3826" t="str">
        <f>[1]深圳修正!C3826</f>
        <v>阳光股份</v>
      </c>
      <c r="C3826">
        <f>[1]深圳修正!T3826</f>
        <v>60</v>
      </c>
    </row>
    <row r="3827" spans="1:3" ht="13.5">
      <c r="A3827" t="str">
        <f>[1]深圳修正!A3827</f>
        <v>000607</v>
      </c>
      <c r="B3827" t="str">
        <f>[1]深圳修正!C3827</f>
        <v>华媒控股</v>
      </c>
      <c r="C3827">
        <f>[1]深圳修正!T3827</f>
        <v>60</v>
      </c>
    </row>
    <row r="3828" spans="1:3" ht="13.5">
      <c r="A3828" t="str">
        <f>[1]深圳修正!A3828</f>
        <v>000605</v>
      </c>
      <c r="B3828" t="str">
        <f>[1]深圳修正!C3828</f>
        <v>渤海股份</v>
      </c>
      <c r="C3828">
        <f>[1]深圳修正!T3828</f>
        <v>60</v>
      </c>
    </row>
    <row r="3829" spans="1:3" ht="13.5">
      <c r="A3829" t="str">
        <f>[1]深圳修正!A3829</f>
        <v>000603</v>
      </c>
      <c r="B3829" t="str">
        <f>[1]深圳修正!C3829</f>
        <v>盛达矿业</v>
      </c>
      <c r="C3829">
        <f>[1]深圳修正!T3829</f>
        <v>60</v>
      </c>
    </row>
    <row r="3830" spans="1:3" ht="13.5">
      <c r="A3830" t="str">
        <f>[1]深圳修正!A3830</f>
        <v>000601</v>
      </c>
      <c r="B3830" t="str">
        <f>[1]深圳修正!C3830</f>
        <v>韶能股份</v>
      </c>
      <c r="C3830">
        <f>[1]深圳修正!T3830</f>
        <v>60</v>
      </c>
    </row>
    <row r="3831" spans="1:3" ht="13.5">
      <c r="A3831" t="str">
        <f>[1]深圳修正!A3831</f>
        <v>000600</v>
      </c>
      <c r="B3831" t="str">
        <f>[1]深圳修正!C3831</f>
        <v>建投能源</v>
      </c>
      <c r="C3831">
        <f>[1]深圳修正!T3831</f>
        <v>60</v>
      </c>
    </row>
    <row r="3832" spans="1:3" ht="13.5">
      <c r="A3832" t="str">
        <f>[1]深圳修正!A3832</f>
        <v>000599</v>
      </c>
      <c r="B3832" t="str">
        <f>[1]深圳修正!C3832</f>
        <v>青岛双星</v>
      </c>
      <c r="C3832">
        <f>[1]深圳修正!T3832</f>
        <v>60</v>
      </c>
    </row>
    <row r="3833" spans="1:3" ht="13.5">
      <c r="A3833" t="str">
        <f>[1]深圳修正!A3833</f>
        <v>000598</v>
      </c>
      <c r="B3833" t="str">
        <f>[1]深圳修正!C3833</f>
        <v>兴蓉环境</v>
      </c>
      <c r="C3833">
        <f>[1]深圳修正!T3833</f>
        <v>60</v>
      </c>
    </row>
    <row r="3834" spans="1:3" ht="13.5">
      <c r="A3834" t="str">
        <f>[1]深圳修正!A3834</f>
        <v>000597</v>
      </c>
      <c r="B3834" t="str">
        <f>[1]深圳修正!C3834</f>
        <v>东北制药</v>
      </c>
      <c r="C3834">
        <f>[1]深圳修正!T3834</f>
        <v>35</v>
      </c>
    </row>
    <row r="3835" spans="1:3" ht="13.5">
      <c r="A3835" t="str">
        <f>[1]深圳修正!A3835</f>
        <v>000596</v>
      </c>
      <c r="B3835" t="str">
        <f>[1]深圳修正!C3835</f>
        <v>古井贡酒</v>
      </c>
      <c r="C3835">
        <f>[1]深圳修正!T3835</f>
        <v>60</v>
      </c>
    </row>
    <row r="3836" spans="1:3" ht="13.5">
      <c r="A3836" t="str">
        <f>[1]深圳修正!A3836</f>
        <v>000595</v>
      </c>
      <c r="B3836" t="str">
        <f>[1]深圳修正!C3836</f>
        <v>宝塔实业</v>
      </c>
      <c r="C3836">
        <f>[1]深圳修正!T3836</f>
        <v>60</v>
      </c>
    </row>
    <row r="3837" spans="1:3" ht="13.5">
      <c r="A3837" t="str">
        <f>[1]深圳修正!A3837</f>
        <v>000593</v>
      </c>
      <c r="B3837" t="str">
        <f>[1]深圳修正!C3837</f>
        <v>大通燃气</v>
      </c>
      <c r="C3837">
        <f>[1]深圳修正!T3837</f>
        <v>60</v>
      </c>
    </row>
    <row r="3838" spans="1:3" ht="13.5">
      <c r="A3838" t="str">
        <f>[1]深圳修正!A3838</f>
        <v>000592</v>
      </c>
      <c r="B3838" t="str">
        <f>[1]深圳修正!C3838</f>
        <v>平潭发展</v>
      </c>
      <c r="C3838">
        <f>[1]深圳修正!T3838</f>
        <v>60</v>
      </c>
    </row>
    <row r="3839" spans="1:3" ht="13.5">
      <c r="A3839" t="str">
        <f>[1]深圳修正!A3839</f>
        <v>000591</v>
      </c>
      <c r="B3839" t="str">
        <f>[1]深圳修正!C3839</f>
        <v>太阳能</v>
      </c>
      <c r="C3839">
        <f>[1]深圳修正!T3839</f>
        <v>60</v>
      </c>
    </row>
    <row r="3840" spans="1:3" ht="13.5">
      <c r="A3840" t="str">
        <f>[1]深圳修正!A3840</f>
        <v>000590</v>
      </c>
      <c r="B3840" t="str">
        <f>[1]深圳修正!C3840</f>
        <v>启迪古汉</v>
      </c>
      <c r="C3840">
        <f>[1]深圳修正!T3840</f>
        <v>60</v>
      </c>
    </row>
    <row r="3841" spans="1:3" ht="13.5">
      <c r="A3841" t="str">
        <f>[1]深圳修正!A3841</f>
        <v>000589</v>
      </c>
      <c r="B3841" t="str">
        <f>[1]深圳修正!C3841</f>
        <v>黔轮胎Ａ</v>
      </c>
      <c r="C3841">
        <f>[1]深圳修正!T3841</f>
        <v>35</v>
      </c>
    </row>
    <row r="3842" spans="1:3" ht="13.5">
      <c r="A3842" t="str">
        <f>[1]深圳修正!A3842</f>
        <v>000587</v>
      </c>
      <c r="B3842" t="str">
        <f>[1]深圳修正!C3842</f>
        <v>金洲慈航</v>
      </c>
      <c r="C3842">
        <f>[1]深圳修正!T3842</f>
        <v>60</v>
      </c>
    </row>
    <row r="3843" spans="1:3" ht="13.5">
      <c r="A3843" t="str">
        <f>[1]深圳修正!A3843</f>
        <v>000586</v>
      </c>
      <c r="B3843" t="str">
        <f>[1]深圳修正!C3843</f>
        <v>汇源通信</v>
      </c>
      <c r="C3843">
        <f>[1]深圳修正!T3843</f>
        <v>60</v>
      </c>
    </row>
    <row r="3844" spans="1:3" ht="13.5">
      <c r="A3844" t="str">
        <f>[1]深圳修正!A3844</f>
        <v>000585</v>
      </c>
      <c r="B3844" t="str">
        <f>[1]深圳修正!C3844</f>
        <v>东北电气</v>
      </c>
      <c r="C3844">
        <f>[1]深圳修正!T3844</f>
        <v>35</v>
      </c>
    </row>
    <row r="3845" spans="1:3" ht="13.5">
      <c r="A3845" t="str">
        <f>[1]深圳修正!A3845</f>
        <v>000584</v>
      </c>
      <c r="B3845" t="str">
        <f>[1]深圳修正!C3845</f>
        <v>友利控股</v>
      </c>
      <c r="C3845">
        <f>[1]深圳修正!T3845</f>
        <v>35</v>
      </c>
    </row>
    <row r="3846" spans="1:3" ht="13.5">
      <c r="A3846" t="str">
        <f>[1]深圳修正!A3846</f>
        <v>000582</v>
      </c>
      <c r="B3846" t="str">
        <f>[1]深圳修正!C3846</f>
        <v>北部湾港</v>
      </c>
      <c r="C3846">
        <f>[1]深圳修正!T3846</f>
        <v>60</v>
      </c>
    </row>
    <row r="3847" spans="1:3" ht="13.5">
      <c r="A3847" t="str">
        <f>[1]深圳修正!A3847</f>
        <v>000581</v>
      </c>
      <c r="B3847" t="str">
        <f>[1]深圳修正!C3847</f>
        <v>威孚高科</v>
      </c>
      <c r="C3847">
        <f>[1]深圳修正!T3847</f>
        <v>60</v>
      </c>
    </row>
    <row r="3848" spans="1:3" ht="13.5">
      <c r="A3848" t="str">
        <f>[1]深圳修正!A3848</f>
        <v>000576</v>
      </c>
      <c r="B3848" t="str">
        <f>[1]深圳修正!C3848</f>
        <v>广东甘化</v>
      </c>
      <c r="C3848">
        <f>[1]深圳修正!T3848</f>
        <v>60</v>
      </c>
    </row>
    <row r="3849" spans="1:3" ht="13.5">
      <c r="A3849" t="str">
        <f>[1]深圳修正!A3849</f>
        <v>000573</v>
      </c>
      <c r="B3849" t="str">
        <f>[1]深圳修正!C3849</f>
        <v>粤宏远Ａ</v>
      </c>
      <c r="C3849">
        <f>[1]深圳修正!T3849</f>
        <v>35</v>
      </c>
    </row>
    <row r="3850" spans="1:3" ht="13.5">
      <c r="A3850" t="str">
        <f>[1]深圳修正!A3850</f>
        <v>000572</v>
      </c>
      <c r="B3850" t="str">
        <f>[1]深圳修正!C3850</f>
        <v>海马汽车</v>
      </c>
      <c r="C3850">
        <f>[1]深圳修正!T3850</f>
        <v>60</v>
      </c>
    </row>
    <row r="3851" spans="1:3" ht="13.5">
      <c r="A3851" t="str">
        <f>[1]深圳修正!A3851</f>
        <v>000571</v>
      </c>
      <c r="B3851" t="str">
        <f>[1]深圳修正!C3851</f>
        <v>新大洲Ａ</v>
      </c>
      <c r="C3851">
        <f>[1]深圳修正!T3851</f>
        <v>60</v>
      </c>
    </row>
    <row r="3852" spans="1:3" ht="13.5">
      <c r="A3852" t="str">
        <f>[1]深圳修正!A3852</f>
        <v>000570</v>
      </c>
      <c r="B3852" t="str">
        <f>[1]深圳修正!C3852</f>
        <v>苏常柴Ａ</v>
      </c>
      <c r="C3852">
        <f>[1]深圳修正!T3852</f>
        <v>60</v>
      </c>
    </row>
    <row r="3853" spans="1:3" ht="13.5">
      <c r="A3853" t="str">
        <f>[1]深圳修正!A3853</f>
        <v>000568</v>
      </c>
      <c r="B3853" t="str">
        <f>[1]深圳修正!C3853</f>
        <v>泸州老窖</v>
      </c>
      <c r="C3853">
        <f>[1]深圳修正!T3853</f>
        <v>65</v>
      </c>
    </row>
    <row r="3854" spans="1:3" ht="13.5">
      <c r="A3854" t="str">
        <f>[1]深圳修正!A3854</f>
        <v>000567</v>
      </c>
      <c r="B3854" t="str">
        <f>[1]深圳修正!C3854</f>
        <v>海德股份</v>
      </c>
      <c r="C3854">
        <f>[1]深圳修正!T3854</f>
        <v>35</v>
      </c>
    </row>
    <row r="3855" spans="1:3" ht="13.5">
      <c r="A3855" t="str">
        <f>[1]深圳修正!A3855</f>
        <v>000566</v>
      </c>
      <c r="B3855" t="str">
        <f>[1]深圳修正!C3855</f>
        <v>海南海药</v>
      </c>
      <c r="C3855">
        <f>[1]深圳修正!T3855</f>
        <v>60</v>
      </c>
    </row>
    <row r="3856" spans="1:3" ht="13.5">
      <c r="A3856" t="str">
        <f>[1]深圳修正!A3856</f>
        <v>000565</v>
      </c>
      <c r="B3856" t="str">
        <f>[1]深圳修正!C3856</f>
        <v>渝三峡Ａ</v>
      </c>
      <c r="C3856">
        <f>[1]深圳修正!T3856</f>
        <v>60</v>
      </c>
    </row>
    <row r="3857" spans="1:3" ht="13.5">
      <c r="A3857" t="str">
        <f>[1]深圳修正!A3857</f>
        <v>000564</v>
      </c>
      <c r="B3857" t="str">
        <f>[1]深圳修正!C3857</f>
        <v>西安民生</v>
      </c>
      <c r="C3857">
        <f>[1]深圳修正!T3857</f>
        <v>60</v>
      </c>
    </row>
    <row r="3858" spans="1:3" ht="13.5">
      <c r="A3858" t="str">
        <f>[1]深圳修正!A3858</f>
        <v>000563</v>
      </c>
      <c r="B3858" t="str">
        <f>[1]深圳修正!C3858</f>
        <v>陕国投Ａ</v>
      </c>
      <c r="C3858">
        <f>[1]深圳修正!T3858</f>
        <v>60</v>
      </c>
    </row>
    <row r="3859" spans="1:3" ht="13.5">
      <c r="A3859" t="str">
        <f>[1]深圳修正!A3859</f>
        <v>000561</v>
      </c>
      <c r="B3859" t="str">
        <f>[1]深圳修正!C3859</f>
        <v>烽火电子</v>
      </c>
      <c r="C3859">
        <f>[1]深圳修正!T3859</f>
        <v>60</v>
      </c>
    </row>
    <row r="3860" spans="1:3" ht="13.5">
      <c r="A3860" t="str">
        <f>[1]深圳修正!A3860</f>
        <v>000560</v>
      </c>
      <c r="B3860" t="str">
        <f>[1]深圳修正!C3860</f>
        <v>昆百大Ａ</v>
      </c>
      <c r="C3860">
        <f>[1]深圳修正!T3860</f>
        <v>60</v>
      </c>
    </row>
    <row r="3861" spans="1:3" ht="13.5">
      <c r="A3861" t="str">
        <f>[1]深圳修正!A3861</f>
        <v>000559</v>
      </c>
      <c r="B3861" t="str">
        <f>[1]深圳修正!C3861</f>
        <v>万向钱潮</v>
      </c>
      <c r="C3861">
        <f>[1]深圳修正!T3861</f>
        <v>65</v>
      </c>
    </row>
    <row r="3862" spans="1:3" ht="13.5">
      <c r="A3862" t="str">
        <f>[1]深圳修正!A3862</f>
        <v>000558</v>
      </c>
      <c r="B3862" t="str">
        <f>[1]深圳修正!C3862</f>
        <v>莱茵体育</v>
      </c>
      <c r="C3862">
        <f>[1]深圳修正!T3862</f>
        <v>60</v>
      </c>
    </row>
    <row r="3863" spans="1:3" ht="13.5">
      <c r="A3863" t="str">
        <f>[1]深圳修正!A3863</f>
        <v>000557</v>
      </c>
      <c r="B3863" t="str">
        <f>[1]深圳修正!C3863</f>
        <v>西部创业</v>
      </c>
      <c r="C3863">
        <f>[1]深圳修正!T3863</f>
        <v>60</v>
      </c>
    </row>
    <row r="3864" spans="1:3" ht="13.5">
      <c r="A3864" t="str">
        <f>[1]深圳修正!A3864</f>
        <v>000555</v>
      </c>
      <c r="B3864" t="str">
        <f>[1]深圳修正!C3864</f>
        <v>神州信息</v>
      </c>
      <c r="C3864">
        <f>[1]深圳修正!T3864</f>
        <v>60</v>
      </c>
    </row>
    <row r="3865" spans="1:3" ht="13.5">
      <c r="A3865" t="str">
        <f>[1]深圳修正!A3865</f>
        <v>000554</v>
      </c>
      <c r="B3865" t="str">
        <f>[1]深圳修正!C3865</f>
        <v>泰山石油</v>
      </c>
      <c r="C3865">
        <f>[1]深圳修正!T3865</f>
        <v>60</v>
      </c>
    </row>
    <row r="3866" spans="1:3" ht="13.5">
      <c r="A3866" t="str">
        <f>[1]深圳修正!A3866</f>
        <v>000553</v>
      </c>
      <c r="B3866" t="str">
        <f>[1]深圳修正!C3866</f>
        <v>沙隆达Ａ</v>
      </c>
      <c r="C3866">
        <f>[1]深圳修正!T3866</f>
        <v>60</v>
      </c>
    </row>
    <row r="3867" spans="1:3" ht="13.5">
      <c r="A3867" t="str">
        <f>[1]深圳修正!A3867</f>
        <v>000552</v>
      </c>
      <c r="B3867" t="str">
        <f>[1]深圳修正!C3867</f>
        <v>靖远煤电</v>
      </c>
      <c r="C3867">
        <f>[1]深圳修正!T3867</f>
        <v>60</v>
      </c>
    </row>
    <row r="3868" spans="1:3" ht="13.5">
      <c r="A3868" t="str">
        <f>[1]深圳修正!A3868</f>
        <v>000551</v>
      </c>
      <c r="B3868" t="str">
        <f>[1]深圳修正!C3868</f>
        <v>创元科技</v>
      </c>
      <c r="C3868">
        <f>[1]深圳修正!T3868</f>
        <v>60</v>
      </c>
    </row>
    <row r="3869" spans="1:3" ht="13.5">
      <c r="A3869" t="str">
        <f>[1]深圳修正!A3869</f>
        <v>000550</v>
      </c>
      <c r="B3869" t="str">
        <f>[1]深圳修正!C3869</f>
        <v>江铃汽车</v>
      </c>
      <c r="C3869">
        <f>[1]深圳修正!T3869</f>
        <v>60</v>
      </c>
    </row>
    <row r="3870" spans="1:3" ht="13.5">
      <c r="A3870" t="str">
        <f>[1]深圳修正!A3870</f>
        <v>000548</v>
      </c>
      <c r="B3870" t="str">
        <f>[1]深圳修正!C3870</f>
        <v>湖南投资</v>
      </c>
      <c r="C3870">
        <f>[1]深圳修正!T3870</f>
        <v>35</v>
      </c>
    </row>
    <row r="3871" spans="1:3" ht="13.5">
      <c r="A3871" t="str">
        <f>[1]深圳修正!A3871</f>
        <v>000547</v>
      </c>
      <c r="B3871" t="str">
        <f>[1]深圳修正!C3871</f>
        <v>航天发展</v>
      </c>
      <c r="C3871">
        <f>[1]深圳修正!T3871</f>
        <v>60</v>
      </c>
    </row>
    <row r="3872" spans="1:3" ht="13.5">
      <c r="A3872" t="str">
        <f>[1]深圳修正!A3872</f>
        <v>000546</v>
      </c>
      <c r="B3872" t="str">
        <f>[1]深圳修正!C3872</f>
        <v>金圆股份</v>
      </c>
      <c r="C3872">
        <f>[1]深圳修正!T3872</f>
        <v>60</v>
      </c>
    </row>
    <row r="3873" spans="1:3" ht="13.5">
      <c r="A3873" t="str">
        <f>[1]深圳修正!A3873</f>
        <v>000545</v>
      </c>
      <c r="B3873" t="str">
        <f>[1]深圳修正!C3873</f>
        <v>金浦钛业</v>
      </c>
      <c r="C3873">
        <f>[1]深圳修正!T3873</f>
        <v>60</v>
      </c>
    </row>
    <row r="3874" spans="1:3" ht="13.5">
      <c r="A3874" t="str">
        <f>[1]深圳修正!A3874</f>
        <v>000544</v>
      </c>
      <c r="B3874" t="str">
        <f>[1]深圳修正!C3874</f>
        <v>中原环保</v>
      </c>
      <c r="C3874">
        <f>[1]深圳修正!T3874</f>
        <v>60</v>
      </c>
    </row>
    <row r="3875" spans="1:3" ht="13.5">
      <c r="A3875" t="str">
        <f>[1]深圳修正!A3875</f>
        <v>000543</v>
      </c>
      <c r="B3875" t="str">
        <f>[1]深圳修正!C3875</f>
        <v>皖能电力</v>
      </c>
      <c r="C3875">
        <f>[1]深圳修正!T3875</f>
        <v>60</v>
      </c>
    </row>
    <row r="3876" spans="1:3" ht="13.5">
      <c r="A3876" t="str">
        <f>[1]深圳修正!A3876</f>
        <v>000541</v>
      </c>
      <c r="B3876" t="str">
        <f>[1]深圳修正!C3876</f>
        <v>佛山照明</v>
      </c>
      <c r="C3876">
        <f>[1]深圳修正!T3876</f>
        <v>60</v>
      </c>
    </row>
    <row r="3877" spans="1:3" ht="13.5">
      <c r="A3877" t="str">
        <f>[1]深圳修正!A3877</f>
        <v>000540</v>
      </c>
      <c r="B3877" t="str">
        <f>[1]深圳修正!C3877</f>
        <v>中天城投</v>
      </c>
      <c r="C3877">
        <f>[1]深圳修正!T3877</f>
        <v>65</v>
      </c>
    </row>
    <row r="3878" spans="1:3" ht="13.5">
      <c r="A3878" t="str">
        <f>[1]深圳修正!A3878</f>
        <v>000539</v>
      </c>
      <c r="B3878" t="str">
        <f>[1]深圳修正!C3878</f>
        <v>粤电力Ａ</v>
      </c>
      <c r="C3878">
        <f>[1]深圳修正!T3878</f>
        <v>60</v>
      </c>
    </row>
    <row r="3879" spans="1:3" ht="13.5">
      <c r="A3879" t="str">
        <f>[1]深圳修正!A3879</f>
        <v>000538</v>
      </c>
      <c r="B3879" t="str">
        <f>[1]深圳修正!C3879</f>
        <v>云南白药</v>
      </c>
      <c r="C3879">
        <f>[1]深圳修正!T3879</f>
        <v>0</v>
      </c>
    </row>
    <row r="3880" spans="1:3" ht="13.5">
      <c r="A3880" t="str">
        <f>[1]深圳修正!A3880</f>
        <v>000537</v>
      </c>
      <c r="B3880" t="str">
        <f>[1]深圳修正!C3880</f>
        <v>广宇发展</v>
      </c>
      <c r="C3880">
        <f>[1]深圳修正!T3880</f>
        <v>60</v>
      </c>
    </row>
    <row r="3881" spans="1:3" ht="13.5">
      <c r="A3881" t="str">
        <f>[1]深圳修正!A3881</f>
        <v>000536</v>
      </c>
      <c r="B3881" t="str">
        <f>[1]深圳修正!C3881</f>
        <v>华映科技</v>
      </c>
      <c r="C3881">
        <f>[1]深圳修正!T3881</f>
        <v>60</v>
      </c>
    </row>
    <row r="3882" spans="1:3" ht="13.5">
      <c r="A3882" t="str">
        <f>[1]深圳修正!A3882</f>
        <v>000534</v>
      </c>
      <c r="B3882" t="str">
        <f>[1]深圳修正!C3882</f>
        <v>万泽股份</v>
      </c>
      <c r="C3882">
        <f>[1]深圳修正!T3882</f>
        <v>30</v>
      </c>
    </row>
    <row r="3883" spans="1:3" ht="13.5">
      <c r="A3883" t="str">
        <f>[1]深圳修正!A3883</f>
        <v>000533</v>
      </c>
      <c r="B3883" t="str">
        <f>[1]深圳修正!C3883</f>
        <v>万 家 乐</v>
      </c>
      <c r="C3883">
        <f>[1]深圳修正!T3883</f>
        <v>60</v>
      </c>
    </row>
    <row r="3884" spans="1:3" ht="13.5">
      <c r="A3884" t="str">
        <f>[1]深圳修正!A3884</f>
        <v>000532</v>
      </c>
      <c r="B3884" t="str">
        <f>[1]深圳修正!C3884</f>
        <v>力合股份</v>
      </c>
      <c r="C3884">
        <f>[1]深圳修正!T3884</f>
        <v>60</v>
      </c>
    </row>
    <row r="3885" spans="1:3" ht="13.5">
      <c r="A3885" t="str">
        <f>[1]深圳修正!A3885</f>
        <v>000531</v>
      </c>
      <c r="B3885" t="str">
        <f>[1]深圳修正!C3885</f>
        <v>穗恒运Ａ</v>
      </c>
      <c r="C3885">
        <f>[1]深圳修正!T3885</f>
        <v>60</v>
      </c>
    </row>
    <row r="3886" spans="1:3" ht="13.5">
      <c r="A3886" t="str">
        <f>[1]深圳修正!A3886</f>
        <v>000530</v>
      </c>
      <c r="B3886" t="str">
        <f>[1]深圳修正!C3886</f>
        <v>大冷股份</v>
      </c>
      <c r="C3886">
        <f>[1]深圳修正!T3886</f>
        <v>60</v>
      </c>
    </row>
    <row r="3887" spans="1:3" ht="13.5">
      <c r="A3887" t="str">
        <f>[1]深圳修正!A3887</f>
        <v>000529</v>
      </c>
      <c r="B3887" t="str">
        <f>[1]深圳修正!C3887</f>
        <v>广弘控股</v>
      </c>
      <c r="C3887">
        <f>[1]深圳修正!T3887</f>
        <v>60</v>
      </c>
    </row>
    <row r="3888" spans="1:3" ht="13.5">
      <c r="A3888" t="str">
        <f>[1]深圳修正!A3888</f>
        <v>000528</v>
      </c>
      <c r="B3888" t="str">
        <f>[1]深圳修正!C3888</f>
        <v>柳    工</v>
      </c>
      <c r="C3888">
        <f>[1]深圳修正!T3888</f>
        <v>60</v>
      </c>
    </row>
    <row r="3889" spans="1:3" ht="13.5">
      <c r="A3889" t="str">
        <f>[1]深圳修正!A3889</f>
        <v>000526</v>
      </c>
      <c r="B3889" t="str">
        <f>[1]深圳修正!C3889</f>
        <v>紫光学大</v>
      </c>
      <c r="C3889">
        <f>[1]深圳修正!T3889</f>
        <v>60</v>
      </c>
    </row>
    <row r="3890" spans="1:3" ht="13.5">
      <c r="A3890" t="str">
        <f>[1]深圳修正!A3890</f>
        <v>000525</v>
      </c>
      <c r="B3890" t="str">
        <f>[1]深圳修正!C3890</f>
        <v>红 太 阳</v>
      </c>
      <c r="C3890">
        <f>[1]深圳修正!T3890</f>
        <v>60</v>
      </c>
    </row>
    <row r="3891" spans="1:3" ht="13.5">
      <c r="A3891" t="str">
        <f>[1]深圳修正!A3891</f>
        <v>000524</v>
      </c>
      <c r="B3891" t="str">
        <f>[1]深圳修正!C3891</f>
        <v>岭南控股</v>
      </c>
      <c r="C3891">
        <f>[1]深圳修正!T3891</f>
        <v>60</v>
      </c>
    </row>
    <row r="3892" spans="1:3" ht="13.5">
      <c r="A3892" t="str">
        <f>[1]深圳修正!A3892</f>
        <v>000523</v>
      </c>
      <c r="B3892" t="str">
        <f>[1]深圳修正!C3892</f>
        <v>广州浪奇</v>
      </c>
      <c r="C3892">
        <f>[1]深圳修正!T3892</f>
        <v>60</v>
      </c>
    </row>
    <row r="3893" spans="1:3" ht="13.5">
      <c r="A3893" t="str">
        <f>[1]深圳修正!A3893</f>
        <v>000521</v>
      </c>
      <c r="B3893" t="str">
        <f>[1]深圳修正!C3893</f>
        <v>美菱电器</v>
      </c>
      <c r="C3893">
        <f>[1]深圳修正!T3893</f>
        <v>60</v>
      </c>
    </row>
    <row r="3894" spans="1:3" ht="13.5">
      <c r="A3894" t="str">
        <f>[1]深圳修正!A3894</f>
        <v>000520</v>
      </c>
      <c r="B3894" t="str">
        <f>[1]深圳修正!C3894</f>
        <v>长航凤凰</v>
      </c>
      <c r="C3894">
        <f>[1]深圳修正!T3894</f>
        <v>60</v>
      </c>
    </row>
    <row r="3895" spans="1:3" ht="13.5">
      <c r="A3895" t="str">
        <f>[1]深圳修正!A3895</f>
        <v>000519</v>
      </c>
      <c r="B3895" t="str">
        <f>[1]深圳修正!C3895</f>
        <v>江南红箭</v>
      </c>
      <c r="C3895">
        <f>[1]深圳修正!T3895</f>
        <v>60</v>
      </c>
    </row>
    <row r="3896" spans="1:3" ht="13.5">
      <c r="A3896" t="str">
        <f>[1]深圳修正!A3896</f>
        <v>000518</v>
      </c>
      <c r="B3896" t="str">
        <f>[1]深圳修正!C3896</f>
        <v>四环生物</v>
      </c>
      <c r="C3896">
        <f>[1]深圳修正!T3896</f>
        <v>60</v>
      </c>
    </row>
    <row r="3897" spans="1:3" ht="13.5">
      <c r="A3897" t="str">
        <f>[1]深圳修正!A3897</f>
        <v>000517</v>
      </c>
      <c r="B3897" t="str">
        <f>[1]深圳修正!C3897</f>
        <v>荣安地产</v>
      </c>
      <c r="C3897">
        <f>[1]深圳修正!T3897</f>
        <v>60</v>
      </c>
    </row>
    <row r="3898" spans="1:3" ht="13.5">
      <c r="A3898" t="str">
        <f>[1]深圳修正!A3898</f>
        <v>000516</v>
      </c>
      <c r="B3898" t="str">
        <f>[1]深圳修正!C3898</f>
        <v>国际医学</v>
      </c>
      <c r="C3898">
        <f>[1]深圳修正!T3898</f>
        <v>60</v>
      </c>
    </row>
    <row r="3899" spans="1:3" ht="13.5">
      <c r="A3899" t="str">
        <f>[1]深圳修正!A3899</f>
        <v>000514</v>
      </c>
      <c r="B3899" t="str">
        <f>[1]深圳修正!C3899</f>
        <v>渝 开 发</v>
      </c>
      <c r="C3899">
        <f>[1]深圳修正!T3899</f>
        <v>60</v>
      </c>
    </row>
    <row r="3900" spans="1:3" ht="13.5">
      <c r="A3900" t="str">
        <f>[1]深圳修正!A3900</f>
        <v>000513</v>
      </c>
      <c r="B3900" t="str">
        <f>[1]深圳修正!C3900</f>
        <v>丽珠集团</v>
      </c>
      <c r="C3900">
        <f>[1]深圳修正!T3900</f>
        <v>60</v>
      </c>
    </row>
    <row r="3901" spans="1:3" ht="13.5">
      <c r="A3901" t="str">
        <f>[1]深圳修正!A3901</f>
        <v>000510</v>
      </c>
      <c r="B3901" t="str">
        <f>[1]深圳修正!C3901</f>
        <v>金路集团</v>
      </c>
      <c r="C3901">
        <f>[1]深圳修正!T3901</f>
        <v>60</v>
      </c>
    </row>
    <row r="3902" spans="1:3" ht="13.5">
      <c r="A3902" t="str">
        <f>[1]深圳修正!A3902</f>
        <v>000509</v>
      </c>
      <c r="B3902" t="str">
        <f>[1]深圳修正!C3902</f>
        <v>华塑控股</v>
      </c>
      <c r="C3902">
        <f>[1]深圳修正!T3902</f>
        <v>60</v>
      </c>
    </row>
    <row r="3903" spans="1:3" ht="13.5">
      <c r="A3903" t="str">
        <f>[1]深圳修正!A3903</f>
        <v>000507</v>
      </c>
      <c r="B3903" t="str">
        <f>[1]深圳修正!C3903</f>
        <v>珠海港</v>
      </c>
      <c r="C3903">
        <f>[1]深圳修正!T3903</f>
        <v>60</v>
      </c>
    </row>
    <row r="3904" spans="1:3" ht="13.5">
      <c r="A3904" t="str">
        <f>[1]深圳修正!A3904</f>
        <v>000506</v>
      </c>
      <c r="B3904" t="str">
        <f>[1]深圳修正!C3904</f>
        <v>中润资源</v>
      </c>
      <c r="C3904">
        <f>[1]深圳修正!T3904</f>
        <v>60</v>
      </c>
    </row>
    <row r="3905" spans="1:3" ht="13.5">
      <c r="A3905" t="str">
        <f>[1]深圳修正!A3905</f>
        <v>000503</v>
      </c>
      <c r="B3905" t="str">
        <f>[1]深圳修正!C3905</f>
        <v>海虹控股</v>
      </c>
      <c r="C3905">
        <f>[1]深圳修正!T3905</f>
        <v>30</v>
      </c>
    </row>
    <row r="3906" spans="1:3" ht="13.5">
      <c r="A3906" t="str">
        <f>[1]深圳修正!A3906</f>
        <v>000502</v>
      </c>
      <c r="B3906" t="str">
        <f>[1]深圳修正!C3906</f>
        <v>绿景控股</v>
      </c>
      <c r="C3906">
        <f>[1]深圳修正!T3906</f>
        <v>35</v>
      </c>
    </row>
    <row r="3907" spans="1:3" ht="13.5">
      <c r="A3907" t="str">
        <f>[1]深圳修正!A3907</f>
        <v>000501</v>
      </c>
      <c r="B3907" t="str">
        <f>[1]深圳修正!C3907</f>
        <v>鄂武商Ａ</v>
      </c>
      <c r="C3907">
        <f>[1]深圳修正!T3907</f>
        <v>60</v>
      </c>
    </row>
    <row r="3908" spans="1:3" ht="13.5">
      <c r="A3908" t="str">
        <f>[1]深圳修正!A3908</f>
        <v>000498</v>
      </c>
      <c r="B3908" t="str">
        <f>[1]深圳修正!C3908</f>
        <v>山东路桥</v>
      </c>
      <c r="C3908">
        <f>[1]深圳修正!T3908</f>
        <v>60</v>
      </c>
    </row>
    <row r="3909" spans="1:3" ht="13.5">
      <c r="A3909" t="str">
        <f>[1]深圳修正!A3909</f>
        <v>000488</v>
      </c>
      <c r="B3909" t="str">
        <f>[1]深圳修正!C3909</f>
        <v>晨鸣纸业</v>
      </c>
      <c r="C3909">
        <f>[1]深圳修正!T3909</f>
        <v>60</v>
      </c>
    </row>
    <row r="3910" spans="1:3" ht="13.5">
      <c r="A3910" t="str">
        <f>[1]深圳修正!A3910</f>
        <v>000430</v>
      </c>
      <c r="B3910" t="str">
        <f>[1]深圳修正!C3910</f>
        <v>张家界</v>
      </c>
      <c r="C3910">
        <f>[1]深圳修正!T3910</f>
        <v>60</v>
      </c>
    </row>
    <row r="3911" spans="1:3" ht="13.5">
      <c r="A3911" t="str">
        <f>[1]深圳修正!A3911</f>
        <v>000429</v>
      </c>
      <c r="B3911" t="str">
        <f>[1]深圳修正!C3911</f>
        <v>粤高速Ａ</v>
      </c>
      <c r="C3911">
        <f>[1]深圳修正!T3911</f>
        <v>60</v>
      </c>
    </row>
    <row r="3912" spans="1:3" ht="13.5">
      <c r="A3912" t="str">
        <f>[1]深圳修正!A3912</f>
        <v>000428</v>
      </c>
      <c r="B3912" t="str">
        <f>[1]深圳修正!C3912</f>
        <v>华天酒店</v>
      </c>
      <c r="C3912">
        <f>[1]深圳修正!T3912</f>
        <v>60</v>
      </c>
    </row>
    <row r="3913" spans="1:3" ht="13.5">
      <c r="A3913" t="str">
        <f>[1]深圳修正!A3913</f>
        <v>000426</v>
      </c>
      <c r="B3913" t="str">
        <f>[1]深圳修正!C3913</f>
        <v>兴业矿业</v>
      </c>
      <c r="C3913">
        <f>[1]深圳修正!T3913</f>
        <v>30</v>
      </c>
    </row>
    <row r="3914" spans="1:3" ht="13.5">
      <c r="A3914" t="str">
        <f>[1]深圳修正!A3914</f>
        <v>000425</v>
      </c>
      <c r="B3914" t="str">
        <f>[1]深圳修正!C3914</f>
        <v>徐工机械</v>
      </c>
      <c r="C3914">
        <f>[1]深圳修正!T3914</f>
        <v>65</v>
      </c>
    </row>
    <row r="3915" spans="1:3" ht="13.5">
      <c r="A3915" t="str">
        <f>[1]深圳修正!A3915</f>
        <v>000423</v>
      </c>
      <c r="B3915" t="str">
        <f>[1]深圳修正!C3915</f>
        <v>东阿阿胶</v>
      </c>
      <c r="C3915">
        <f>[1]深圳修正!T3915</f>
        <v>65</v>
      </c>
    </row>
    <row r="3916" spans="1:3" ht="13.5">
      <c r="A3916" t="str">
        <f>[1]深圳修正!A3916</f>
        <v>000422</v>
      </c>
      <c r="B3916" t="str">
        <f>[1]深圳修正!C3916</f>
        <v>湖北宜化</v>
      </c>
      <c r="C3916">
        <f>[1]深圳修正!T3916</f>
        <v>60</v>
      </c>
    </row>
    <row r="3917" spans="1:3" ht="13.5">
      <c r="A3917" t="str">
        <f>[1]深圳修正!A3917</f>
        <v>000421</v>
      </c>
      <c r="B3917" t="str">
        <f>[1]深圳修正!C3917</f>
        <v>南京公用</v>
      </c>
      <c r="C3917">
        <f>[1]深圳修正!T3917</f>
        <v>60</v>
      </c>
    </row>
    <row r="3918" spans="1:3" ht="13.5">
      <c r="A3918" t="str">
        <f>[1]深圳修正!A3918</f>
        <v>000420</v>
      </c>
      <c r="B3918" t="str">
        <f>[1]深圳修正!C3918</f>
        <v>吉林化纤</v>
      </c>
      <c r="C3918">
        <f>[1]深圳修正!T3918</f>
        <v>60</v>
      </c>
    </row>
    <row r="3919" spans="1:3" ht="13.5">
      <c r="A3919" t="str">
        <f>[1]深圳修正!A3919</f>
        <v>000419</v>
      </c>
      <c r="B3919" t="str">
        <f>[1]深圳修正!C3919</f>
        <v>通程控股</v>
      </c>
      <c r="C3919">
        <f>[1]深圳修正!T3919</f>
        <v>60</v>
      </c>
    </row>
    <row r="3920" spans="1:3" ht="13.5">
      <c r="A3920" t="str">
        <f>[1]深圳修正!A3920</f>
        <v>000418</v>
      </c>
      <c r="B3920" t="str">
        <f>[1]深圳修正!C3920</f>
        <v>小天鹅Ａ</v>
      </c>
      <c r="C3920">
        <f>[1]深圳修正!T3920</f>
        <v>60</v>
      </c>
    </row>
    <row r="3921" spans="1:3" ht="13.5">
      <c r="A3921" t="str">
        <f>[1]深圳修正!A3921</f>
        <v>000417</v>
      </c>
      <c r="B3921" t="str">
        <f>[1]深圳修正!C3921</f>
        <v>合肥百货</v>
      </c>
      <c r="C3921">
        <f>[1]深圳修正!T3921</f>
        <v>60</v>
      </c>
    </row>
    <row r="3922" spans="1:3" ht="13.5">
      <c r="A3922" t="str">
        <f>[1]深圳修正!A3922</f>
        <v>000416</v>
      </c>
      <c r="B3922" t="str">
        <f>[1]深圳修正!C3922</f>
        <v>民生控股</v>
      </c>
      <c r="C3922">
        <f>[1]深圳修正!T3922</f>
        <v>35</v>
      </c>
    </row>
    <row r="3923" spans="1:3" ht="13.5">
      <c r="A3923" t="str">
        <f>[1]深圳修正!A3923</f>
        <v>000415</v>
      </c>
      <c r="B3923" t="str">
        <f>[1]深圳修正!C3923</f>
        <v>渤海金控</v>
      </c>
      <c r="C3923">
        <f>[1]深圳修正!T3923</f>
        <v>60</v>
      </c>
    </row>
    <row r="3924" spans="1:3" ht="13.5">
      <c r="A3924" t="str">
        <f>[1]深圳修正!A3924</f>
        <v>000413</v>
      </c>
      <c r="B3924" t="str">
        <f>[1]深圳修正!C3924</f>
        <v>东旭光电</v>
      </c>
      <c r="C3924">
        <f>[1]深圳修正!T3924</f>
        <v>65</v>
      </c>
    </row>
    <row r="3925" spans="1:3" ht="13.5">
      <c r="A3925" t="str">
        <f>[1]深圳修正!A3925</f>
        <v>000411</v>
      </c>
      <c r="B3925" t="str">
        <f>[1]深圳修正!C3925</f>
        <v>英特集团</v>
      </c>
      <c r="C3925">
        <f>[1]深圳修正!T3925</f>
        <v>60</v>
      </c>
    </row>
    <row r="3926" spans="1:3" ht="13.5">
      <c r="A3926" t="str">
        <f>[1]深圳修正!A3926</f>
        <v>000410</v>
      </c>
      <c r="B3926" t="str">
        <f>[1]深圳修正!C3926</f>
        <v>沈阳机床</v>
      </c>
      <c r="C3926">
        <f>[1]深圳修正!T3926</f>
        <v>60</v>
      </c>
    </row>
    <row r="3927" spans="1:3" ht="13.5">
      <c r="A3927" t="str">
        <f>[1]深圳修正!A3927</f>
        <v>000409</v>
      </c>
      <c r="B3927" t="str">
        <f>[1]深圳修正!C3927</f>
        <v>山东地矿</v>
      </c>
      <c r="C3927">
        <f>[1]深圳修正!T3927</f>
        <v>60</v>
      </c>
    </row>
    <row r="3928" spans="1:3" ht="13.5">
      <c r="A3928" t="str">
        <f>[1]深圳修正!A3928</f>
        <v>000407</v>
      </c>
      <c r="B3928" t="str">
        <f>[1]深圳修正!C3928</f>
        <v>胜利股份</v>
      </c>
      <c r="C3928">
        <f>[1]深圳修正!T3928</f>
        <v>60</v>
      </c>
    </row>
    <row r="3929" spans="1:3" ht="13.5">
      <c r="A3929" t="str">
        <f>[1]深圳修正!A3929</f>
        <v>000404</v>
      </c>
      <c r="B3929" t="str">
        <f>[1]深圳修正!C3929</f>
        <v>华意压缩</v>
      </c>
      <c r="C3929">
        <f>[1]深圳修正!T3929</f>
        <v>60</v>
      </c>
    </row>
    <row r="3930" spans="1:3" ht="13.5">
      <c r="A3930" t="str">
        <f>[1]深圳修正!A3930</f>
        <v>000402</v>
      </c>
      <c r="B3930" t="str">
        <f>[1]深圳修正!C3930</f>
        <v>金 融 街</v>
      </c>
      <c r="C3930">
        <f>[1]深圳修正!T3930</f>
        <v>65</v>
      </c>
    </row>
    <row r="3931" spans="1:3" ht="13.5">
      <c r="A3931" t="str">
        <f>[1]深圳修正!A3931</f>
        <v>000401</v>
      </c>
      <c r="B3931" t="str">
        <f>[1]深圳修正!C3931</f>
        <v>冀东水泥</v>
      </c>
      <c r="C3931">
        <f>[1]深圳修正!T3931</f>
        <v>60</v>
      </c>
    </row>
    <row r="3932" spans="1:3" ht="13.5">
      <c r="A3932" t="str">
        <f>[1]深圳修正!A3932</f>
        <v>000400</v>
      </c>
      <c r="B3932" t="str">
        <f>[1]深圳修正!C3932</f>
        <v>许继电气</v>
      </c>
      <c r="C3932">
        <f>[1]深圳修正!T3932</f>
        <v>60</v>
      </c>
    </row>
    <row r="3933" spans="1:3" ht="13.5">
      <c r="A3933" t="str">
        <f>[1]深圳修正!A3933</f>
        <v>000338</v>
      </c>
      <c r="B3933" t="str">
        <f>[1]深圳修正!C3933</f>
        <v>潍柴动力</v>
      </c>
      <c r="C3933">
        <f>[1]深圳修正!T3933</f>
        <v>65</v>
      </c>
    </row>
    <row r="3934" spans="1:3" ht="13.5">
      <c r="A3934" t="str">
        <f>[1]深圳修正!A3934</f>
        <v>000333</v>
      </c>
      <c r="B3934" t="str">
        <f>[1]深圳修正!C3934</f>
        <v>美的集团</v>
      </c>
      <c r="C3934">
        <f>[1]深圳修正!T3934</f>
        <v>65</v>
      </c>
    </row>
    <row r="3935" spans="1:3" ht="13.5">
      <c r="A3935" t="str">
        <f>[1]深圳修正!A3935</f>
        <v>000301</v>
      </c>
      <c r="B3935" t="str">
        <f>[1]深圳修正!C3935</f>
        <v>东方市场</v>
      </c>
      <c r="C3935">
        <f>[1]深圳修正!T3935</f>
        <v>60</v>
      </c>
    </row>
    <row r="3936" spans="1:3" ht="13.5">
      <c r="A3936" t="str">
        <f>[1]深圳修正!A3936</f>
        <v>000166</v>
      </c>
      <c r="B3936" t="str">
        <f>[1]深圳修正!C3936</f>
        <v>申万宏源</v>
      </c>
      <c r="C3936">
        <f>[1]深圳修正!T3936</f>
        <v>65</v>
      </c>
    </row>
    <row r="3937" spans="1:3" ht="13.5">
      <c r="A3937" t="str">
        <f>[1]深圳修正!A3937</f>
        <v>000159</v>
      </c>
      <c r="B3937" t="str">
        <f>[1]深圳修正!C3937</f>
        <v>国际实业</v>
      </c>
      <c r="C3937">
        <f>[1]深圳修正!T3937</f>
        <v>60</v>
      </c>
    </row>
    <row r="3938" spans="1:3" ht="13.5">
      <c r="A3938" t="str">
        <f>[1]深圳修正!A3938</f>
        <v>000158</v>
      </c>
      <c r="B3938" t="str">
        <f>[1]深圳修正!C3938</f>
        <v>常山股份</v>
      </c>
      <c r="C3938">
        <f>[1]深圳修正!T3938</f>
        <v>60</v>
      </c>
    </row>
    <row r="3939" spans="1:3" ht="13.5">
      <c r="A3939" t="str">
        <f>[1]深圳修正!A3939</f>
        <v>000157</v>
      </c>
      <c r="B3939" t="str">
        <f>[1]深圳修正!C3939</f>
        <v>中联重科</v>
      </c>
      <c r="C3939">
        <f>[1]深圳修正!T3939</f>
        <v>65</v>
      </c>
    </row>
    <row r="3940" spans="1:3" ht="13.5">
      <c r="A3940" t="str">
        <f>[1]深圳修正!A3940</f>
        <v>000156</v>
      </c>
      <c r="B3940" t="str">
        <f>[1]深圳修正!C3940</f>
        <v>华数传媒</v>
      </c>
      <c r="C3940">
        <f>[1]深圳修正!T3940</f>
        <v>60</v>
      </c>
    </row>
    <row r="3941" spans="1:3" ht="13.5">
      <c r="A3941" t="str">
        <f>[1]深圳修正!A3941</f>
        <v>000153</v>
      </c>
      <c r="B3941" t="str">
        <f>[1]深圳修正!C3941</f>
        <v>丰原药业</v>
      </c>
      <c r="C3941">
        <f>[1]深圳修正!T3941</f>
        <v>60</v>
      </c>
    </row>
    <row r="3942" spans="1:3" ht="13.5">
      <c r="A3942" t="str">
        <f>[1]深圳修正!A3942</f>
        <v>000151</v>
      </c>
      <c r="B3942" t="str">
        <f>[1]深圳修正!C3942</f>
        <v>中成股份</v>
      </c>
      <c r="C3942">
        <f>[1]深圳修正!T3942</f>
        <v>60</v>
      </c>
    </row>
    <row r="3943" spans="1:3" ht="13.5">
      <c r="A3943" t="str">
        <f>[1]深圳修正!A3943</f>
        <v>000150</v>
      </c>
      <c r="B3943" t="str">
        <f>[1]深圳修正!C3943</f>
        <v>宜华健康</v>
      </c>
      <c r="C3943">
        <f>[1]深圳修正!T3943</f>
        <v>60</v>
      </c>
    </row>
    <row r="3944" spans="1:3" ht="13.5">
      <c r="A3944" t="str">
        <f>[1]深圳修正!A3944</f>
        <v>000100</v>
      </c>
      <c r="B3944" t="str">
        <f>[1]深圳修正!C3944</f>
        <v>TCL 集团</v>
      </c>
      <c r="C3944">
        <f>[1]深圳修正!T3944</f>
        <v>0</v>
      </c>
    </row>
    <row r="3945" spans="1:3" ht="13.5">
      <c r="A3945" t="str">
        <f>[1]深圳修正!A3945</f>
        <v>000099</v>
      </c>
      <c r="B3945" t="str">
        <f>[1]深圳修正!C3945</f>
        <v>中信海直</v>
      </c>
      <c r="C3945">
        <f>[1]深圳修正!T3945</f>
        <v>60</v>
      </c>
    </row>
    <row r="3946" spans="1:3" ht="13.5">
      <c r="A3946" t="str">
        <f>[1]深圳修正!A3946</f>
        <v>000096</v>
      </c>
      <c r="B3946" t="str">
        <f>[1]深圳修正!C3946</f>
        <v>广聚能源</v>
      </c>
      <c r="C3946">
        <f>[1]深圳修正!T3946</f>
        <v>60</v>
      </c>
    </row>
    <row r="3947" spans="1:3" ht="13.5">
      <c r="A3947" t="str">
        <f>[1]深圳修正!A3947</f>
        <v>000090</v>
      </c>
      <c r="B3947" t="str">
        <f>[1]深圳修正!C3947</f>
        <v>天健集团</v>
      </c>
      <c r="C3947">
        <f>[1]深圳修正!T3947</f>
        <v>60</v>
      </c>
    </row>
    <row r="3948" spans="1:3" ht="13.5">
      <c r="A3948" t="str">
        <f>[1]深圳修正!A3948</f>
        <v>000089</v>
      </c>
      <c r="B3948" t="str">
        <f>[1]深圳修正!C3948</f>
        <v>深圳机场</v>
      </c>
      <c r="C3948">
        <f>[1]深圳修正!T3948</f>
        <v>60</v>
      </c>
    </row>
    <row r="3949" spans="1:3" ht="13.5">
      <c r="A3949" t="str">
        <f>[1]深圳修正!A3949</f>
        <v>000088</v>
      </c>
      <c r="B3949" t="str">
        <f>[1]深圳修正!C3949</f>
        <v>盐 田 港</v>
      </c>
      <c r="C3949">
        <f>[1]深圳修正!T3949</f>
        <v>60</v>
      </c>
    </row>
    <row r="3950" spans="1:3" ht="13.5">
      <c r="A3950" t="str">
        <f>[1]深圳修正!A3950</f>
        <v>000078</v>
      </c>
      <c r="B3950" t="str">
        <f>[1]深圳修正!C3950</f>
        <v>海王生物</v>
      </c>
      <c r="C3950">
        <f>[1]深圳修正!T3950</f>
        <v>60</v>
      </c>
    </row>
    <row r="3951" spans="1:3" ht="13.5">
      <c r="A3951" t="str">
        <f>[1]深圳修正!A3951</f>
        <v>000070</v>
      </c>
      <c r="B3951" t="str">
        <f>[1]深圳修正!C3951</f>
        <v>特发信息</v>
      </c>
      <c r="C3951">
        <f>[1]深圳修正!T3951</f>
        <v>60</v>
      </c>
    </row>
    <row r="3952" spans="1:3" ht="13.5">
      <c r="A3952" t="str">
        <f>[1]深圳修正!A3952</f>
        <v>000069</v>
      </c>
      <c r="B3952" t="str">
        <f>[1]深圳修正!C3952</f>
        <v>华侨城Ａ</v>
      </c>
      <c r="C3952">
        <f>[1]深圳修正!T3952</f>
        <v>65</v>
      </c>
    </row>
    <row r="3953" spans="1:3" ht="13.5">
      <c r="A3953" t="str">
        <f>[1]深圳修正!A3953</f>
        <v>000068</v>
      </c>
      <c r="B3953" t="str">
        <f>[1]深圳修正!C3953</f>
        <v>华控赛格</v>
      </c>
      <c r="C3953">
        <f>[1]深圳修正!T3953</f>
        <v>60</v>
      </c>
    </row>
    <row r="3954" spans="1:3" ht="13.5">
      <c r="A3954" t="str">
        <f>[1]深圳修正!A3954</f>
        <v>000066</v>
      </c>
      <c r="B3954" t="str">
        <f>[1]深圳修正!C3954</f>
        <v>长城电脑</v>
      </c>
      <c r="C3954">
        <f>[1]深圳修正!T3954</f>
        <v>60</v>
      </c>
    </row>
    <row r="3955" spans="1:3" ht="13.5">
      <c r="A3955" t="str">
        <f>[1]深圳修正!A3955</f>
        <v>000065</v>
      </c>
      <c r="B3955" t="str">
        <f>[1]深圳修正!C3955</f>
        <v>北方国际</v>
      </c>
      <c r="C3955">
        <f>[1]深圳修正!T3955</f>
        <v>60</v>
      </c>
    </row>
    <row r="3956" spans="1:3" ht="13.5">
      <c r="A3956" t="str">
        <f>[1]深圳修正!A3956</f>
        <v>000063</v>
      </c>
      <c r="B3956" t="str">
        <f>[1]深圳修正!C3956</f>
        <v>中兴通讯</v>
      </c>
      <c r="C3956">
        <f>[1]深圳修正!T3956</f>
        <v>65</v>
      </c>
    </row>
    <row r="3957" spans="1:3" ht="13.5">
      <c r="A3957" t="str">
        <f>[1]深圳修正!A3957</f>
        <v>000062</v>
      </c>
      <c r="B3957" t="str">
        <f>[1]深圳修正!C3957</f>
        <v>深圳华强</v>
      </c>
      <c r="C3957">
        <f>[1]深圳修正!T3957</f>
        <v>60</v>
      </c>
    </row>
    <row r="3958" spans="1:3" ht="13.5">
      <c r="A3958" t="str">
        <f>[1]深圳修正!A3958</f>
        <v>000061</v>
      </c>
      <c r="B3958" t="str">
        <f>[1]深圳修正!C3958</f>
        <v>农 产 品</v>
      </c>
      <c r="C3958">
        <f>[1]深圳修正!T3958</f>
        <v>65</v>
      </c>
    </row>
    <row r="3959" spans="1:3" ht="13.5">
      <c r="A3959" t="str">
        <f>[1]深圳修正!A3959</f>
        <v>000060</v>
      </c>
      <c r="B3959" t="str">
        <f>[1]深圳修正!C3959</f>
        <v>中金岭南</v>
      </c>
      <c r="C3959">
        <f>[1]深圳修正!T3959</f>
        <v>65</v>
      </c>
    </row>
    <row r="3960" spans="1:3" ht="13.5">
      <c r="A3960" t="str">
        <f>[1]深圳修正!A3960</f>
        <v>000059</v>
      </c>
      <c r="B3960" t="str">
        <f>[1]深圳修正!C3960</f>
        <v>华锦股份</v>
      </c>
      <c r="C3960">
        <f>[1]深圳修正!T3960</f>
        <v>60</v>
      </c>
    </row>
    <row r="3961" spans="1:3" ht="13.5">
      <c r="A3961" t="str">
        <f>[1]深圳修正!A3961</f>
        <v>000058</v>
      </c>
      <c r="B3961" t="str">
        <f>[1]深圳修正!C3961</f>
        <v>深 赛 格</v>
      </c>
      <c r="C3961">
        <f>[1]深圳修正!T3961</f>
        <v>60</v>
      </c>
    </row>
    <row r="3962" spans="1:3" ht="13.5">
      <c r="A3962" t="str">
        <f>[1]深圳修正!A3962</f>
        <v>000056</v>
      </c>
      <c r="B3962" t="str">
        <f>[1]深圳修正!C3962</f>
        <v>皇庭国际</v>
      </c>
      <c r="C3962">
        <f>[1]深圳修正!T3962</f>
        <v>60</v>
      </c>
    </row>
    <row r="3963" spans="1:3" ht="13.5">
      <c r="A3963" t="str">
        <f>[1]深圳修正!A3963</f>
        <v>000055</v>
      </c>
      <c r="B3963" t="str">
        <f>[1]深圳修正!C3963</f>
        <v>方大集团</v>
      </c>
      <c r="C3963">
        <f>[1]深圳修正!T3963</f>
        <v>60</v>
      </c>
    </row>
    <row r="3964" spans="1:3" ht="13.5">
      <c r="A3964" t="str">
        <f>[1]深圳修正!A3964</f>
        <v>000050</v>
      </c>
      <c r="B3964" t="str">
        <f>[1]深圳修正!C3964</f>
        <v>深天马Ａ</v>
      </c>
      <c r="C3964">
        <f>[1]深圳修正!T3964</f>
        <v>60</v>
      </c>
    </row>
    <row r="3965" spans="1:3" ht="13.5">
      <c r="A3965" t="str">
        <f>[1]深圳修正!A3965</f>
        <v>000049</v>
      </c>
      <c r="B3965" t="str">
        <f>[1]深圳修正!C3965</f>
        <v>德赛电池</v>
      </c>
      <c r="C3965">
        <f>[1]深圳修正!T3965</f>
        <v>60</v>
      </c>
    </row>
    <row r="3966" spans="1:3" ht="13.5">
      <c r="A3966" t="str">
        <f>[1]深圳修正!A3966</f>
        <v>000048</v>
      </c>
      <c r="B3966" t="str">
        <f>[1]深圳修正!C3966</f>
        <v>康达尔</v>
      </c>
      <c r="C3966">
        <f>[1]深圳修正!T3966</f>
        <v>60</v>
      </c>
    </row>
    <row r="3967" spans="1:3" ht="13.5">
      <c r="A3967" t="str">
        <f>[1]深圳修正!A3967</f>
        <v>000046</v>
      </c>
      <c r="B3967" t="str">
        <f>[1]深圳修正!C3967</f>
        <v>泛海控股</v>
      </c>
      <c r="C3967">
        <f>[1]深圳修正!T3967</f>
        <v>65</v>
      </c>
    </row>
    <row r="3968" spans="1:3" ht="13.5">
      <c r="A3968" t="str">
        <f>[1]深圳修正!A3968</f>
        <v>000045</v>
      </c>
      <c r="B3968" t="str">
        <f>[1]深圳修正!C3968</f>
        <v>深纺织Ａ</v>
      </c>
      <c r="C3968">
        <f>[1]深圳修正!T3968</f>
        <v>60</v>
      </c>
    </row>
    <row r="3969" spans="1:3" ht="13.5">
      <c r="A3969" t="str">
        <f>[1]深圳修正!A3969</f>
        <v>000043</v>
      </c>
      <c r="B3969" t="str">
        <f>[1]深圳修正!C3969</f>
        <v>中航地产</v>
      </c>
      <c r="C3969">
        <f>[1]深圳修正!T3969</f>
        <v>0</v>
      </c>
    </row>
    <row r="3970" spans="1:3" ht="13.5">
      <c r="A3970" t="str">
        <f>[1]深圳修正!A3970</f>
        <v>000042</v>
      </c>
      <c r="B3970" t="str">
        <f>[1]深圳修正!C3970</f>
        <v>中洲控股</v>
      </c>
      <c r="C3970">
        <f>[1]深圳修正!T3970</f>
        <v>60</v>
      </c>
    </row>
    <row r="3971" spans="1:3" ht="13.5">
      <c r="A3971" t="str">
        <f>[1]深圳修正!A3971</f>
        <v>000040</v>
      </c>
      <c r="B3971" t="str">
        <f>[1]深圳修正!C3971</f>
        <v>东旭蓝天</v>
      </c>
      <c r="C3971">
        <f>[1]深圳修正!T3971</f>
        <v>60</v>
      </c>
    </row>
    <row r="3972" spans="1:3" ht="13.5">
      <c r="A3972" t="str">
        <f>[1]深圳修正!A3972</f>
        <v>000039</v>
      </c>
      <c r="B3972" t="str">
        <f>[1]深圳修正!C3972</f>
        <v>中集集团</v>
      </c>
      <c r="C3972">
        <f>[1]深圳修正!T3972</f>
        <v>65</v>
      </c>
    </row>
    <row r="3973" spans="1:3" ht="13.5">
      <c r="A3973" t="str">
        <f>[1]深圳修正!A3973</f>
        <v>000038</v>
      </c>
      <c r="B3973" t="str">
        <f>[1]深圳修正!C3973</f>
        <v>深大通</v>
      </c>
      <c r="C3973">
        <f>[1]深圳修正!T3973</f>
        <v>60</v>
      </c>
    </row>
    <row r="3974" spans="1:3" ht="13.5">
      <c r="A3974" t="str">
        <f>[1]深圳修正!A3974</f>
        <v>000036</v>
      </c>
      <c r="B3974" t="str">
        <f>[1]深圳修正!C3974</f>
        <v>华联控股</v>
      </c>
      <c r="C3974">
        <f>[1]深圳修正!T3974</f>
        <v>60</v>
      </c>
    </row>
    <row r="3975" spans="1:3" ht="13.5">
      <c r="A3975" t="str">
        <f>[1]深圳修正!A3975</f>
        <v>000035</v>
      </c>
      <c r="B3975" t="str">
        <f>[1]深圳修正!C3975</f>
        <v>中国天楹</v>
      </c>
      <c r="C3975">
        <f>[1]深圳修正!T3975</f>
        <v>60</v>
      </c>
    </row>
    <row r="3976" spans="1:3" ht="13.5">
      <c r="A3976" t="str">
        <f>[1]深圳修正!A3976</f>
        <v>000034</v>
      </c>
      <c r="B3976" t="str">
        <f>[1]深圳修正!C3976</f>
        <v>神州数码</v>
      </c>
      <c r="C3976">
        <f>[1]深圳修正!T3976</f>
        <v>35</v>
      </c>
    </row>
    <row r="3977" spans="1:3" ht="13.5">
      <c r="A3977" t="str">
        <f>[1]深圳修正!A3977</f>
        <v>000032</v>
      </c>
      <c r="B3977" t="str">
        <f>[1]深圳修正!C3977</f>
        <v>深桑达Ａ</v>
      </c>
      <c r="C3977">
        <f>[1]深圳修正!T3977</f>
        <v>60</v>
      </c>
    </row>
    <row r="3978" spans="1:3" ht="13.5">
      <c r="A3978" t="str">
        <f>[1]深圳修正!A3978</f>
        <v>000031</v>
      </c>
      <c r="B3978" t="str">
        <f>[1]深圳修正!C3978</f>
        <v>中粮地产</v>
      </c>
      <c r="C3978">
        <f>[1]深圳修正!T3978</f>
        <v>65</v>
      </c>
    </row>
    <row r="3979" spans="1:3" ht="13.5">
      <c r="A3979" t="str">
        <f>[1]深圳修正!A3979</f>
        <v>000030</v>
      </c>
      <c r="B3979" t="str">
        <f>[1]深圳修正!C3979</f>
        <v>富奥股份</v>
      </c>
      <c r="C3979">
        <f>[1]深圳修正!T3979</f>
        <v>60</v>
      </c>
    </row>
    <row r="3980" spans="1:3" ht="13.5">
      <c r="A3980" t="str">
        <f>[1]深圳修正!A3980</f>
        <v>000029</v>
      </c>
      <c r="B3980" t="str">
        <f>[1]深圳修正!C3980</f>
        <v>深深房Ａ</v>
      </c>
      <c r="C3980">
        <f>[1]深圳修正!T3980</f>
        <v>60</v>
      </c>
    </row>
    <row r="3981" spans="1:3" ht="13.5">
      <c r="A3981" t="str">
        <f>[1]深圳修正!A3981</f>
        <v>000028</v>
      </c>
      <c r="B3981" t="str">
        <f>[1]深圳修正!C3981</f>
        <v>国药一致</v>
      </c>
      <c r="C3981">
        <f>[1]深圳修正!T3981</f>
        <v>60</v>
      </c>
    </row>
    <row r="3982" spans="1:3" ht="13.5">
      <c r="A3982" t="str">
        <f>[1]深圳修正!A3982</f>
        <v>000027</v>
      </c>
      <c r="B3982" t="str">
        <f>[1]深圳修正!C3982</f>
        <v>深圳能源</v>
      </c>
      <c r="C3982">
        <f>[1]深圳修正!T3982</f>
        <v>60</v>
      </c>
    </row>
    <row r="3983" spans="1:3" ht="13.5">
      <c r="A3983" t="str">
        <f>[1]深圳修正!A3983</f>
        <v>000026</v>
      </c>
      <c r="B3983" t="str">
        <f>[1]深圳修正!C3983</f>
        <v>飞亚达Ａ</v>
      </c>
      <c r="C3983">
        <f>[1]深圳修正!T3983</f>
        <v>60</v>
      </c>
    </row>
    <row r="3984" spans="1:3" ht="13.5">
      <c r="A3984" t="str">
        <f>[1]深圳修正!A3984</f>
        <v>000025</v>
      </c>
      <c r="B3984" t="str">
        <f>[1]深圳修正!C3984</f>
        <v>特  力Ａ</v>
      </c>
      <c r="C3984">
        <f>[1]深圳修正!T3984</f>
        <v>60</v>
      </c>
    </row>
    <row r="3985" spans="1:3" ht="13.5">
      <c r="A3985" t="str">
        <f>[1]深圳修正!A3985</f>
        <v>000023</v>
      </c>
      <c r="B3985" t="str">
        <f>[1]深圳修正!C3985</f>
        <v>深天地Ａ</v>
      </c>
      <c r="C3985">
        <f>[1]深圳修正!T3985</f>
        <v>60</v>
      </c>
    </row>
    <row r="3986" spans="1:3" ht="13.5">
      <c r="A3986" t="str">
        <f>[1]深圳修正!A3986</f>
        <v>000022</v>
      </c>
      <c r="B3986" t="str">
        <f>[1]深圳修正!C3986</f>
        <v>深赤湾Ａ</v>
      </c>
      <c r="C3986">
        <f>[1]深圳修正!T3986</f>
        <v>60</v>
      </c>
    </row>
    <row r="3987" spans="1:3" ht="13.5">
      <c r="A3987" t="str">
        <f>[1]深圳修正!A3987</f>
        <v>000021</v>
      </c>
      <c r="B3987" t="str">
        <f>[1]深圳修正!C3987</f>
        <v>深科技</v>
      </c>
      <c r="C3987">
        <f>[1]深圳修正!T3987</f>
        <v>60</v>
      </c>
    </row>
    <row r="3988" spans="1:3" ht="13.5">
      <c r="A3988" t="str">
        <f>[1]深圳修正!A3988</f>
        <v>000020</v>
      </c>
      <c r="B3988" t="str">
        <f>[1]深圳修正!C3988</f>
        <v>深华发Ａ</v>
      </c>
      <c r="C3988">
        <f>[1]深圳修正!T3988</f>
        <v>35</v>
      </c>
    </row>
    <row r="3989" spans="1:3" ht="13.5">
      <c r="A3989" t="str">
        <f>[1]深圳修正!A3989</f>
        <v>000019</v>
      </c>
      <c r="B3989" t="str">
        <f>[1]深圳修正!C3989</f>
        <v>深深宝Ａ</v>
      </c>
      <c r="C3989">
        <f>[1]深圳修正!T3989</f>
        <v>30</v>
      </c>
    </row>
    <row r="3990" spans="1:3" ht="13.5">
      <c r="A3990" t="str">
        <f>[1]深圳修正!A3990</f>
        <v>000018</v>
      </c>
      <c r="B3990" t="str">
        <f>[1]深圳修正!C3990</f>
        <v>神州长城</v>
      </c>
      <c r="C3990">
        <f>[1]深圳修正!T3990</f>
        <v>60</v>
      </c>
    </row>
    <row r="3991" spans="1:3" ht="13.5">
      <c r="A3991" t="str">
        <f>[1]深圳修正!A3991</f>
        <v>000017</v>
      </c>
      <c r="B3991" t="str">
        <f>[1]深圳修正!C3991</f>
        <v>深中华A</v>
      </c>
      <c r="C3991">
        <f>[1]深圳修正!T3991</f>
        <v>35</v>
      </c>
    </row>
    <row r="3992" spans="1:3" ht="13.5">
      <c r="A3992" t="str">
        <f>[1]深圳修正!A3992</f>
        <v>000016</v>
      </c>
      <c r="B3992" t="str">
        <f>[1]深圳修正!C3992</f>
        <v>深康佳Ａ</v>
      </c>
      <c r="C3992">
        <f>[1]深圳修正!T3992</f>
        <v>60</v>
      </c>
    </row>
    <row r="3993" spans="1:3" ht="13.5">
      <c r="A3993" t="str">
        <f>[1]深圳修正!A3993</f>
        <v>000014</v>
      </c>
      <c r="B3993" t="str">
        <f>[1]深圳修正!C3993</f>
        <v>沙河股份</v>
      </c>
      <c r="C3993">
        <f>[1]深圳修正!T3993</f>
        <v>60</v>
      </c>
    </row>
    <row r="3994" spans="1:3" ht="13.5">
      <c r="A3994" t="str">
        <f>[1]深圳修正!A3994</f>
        <v>000012</v>
      </c>
      <c r="B3994" t="str">
        <f>[1]深圳修正!C3994</f>
        <v>南  玻Ａ</v>
      </c>
      <c r="C3994">
        <f>[1]深圳修正!T3994</f>
        <v>60</v>
      </c>
    </row>
    <row r="3995" spans="1:3" ht="13.5">
      <c r="A3995" t="str">
        <f>[1]深圳修正!A3995</f>
        <v>000011</v>
      </c>
      <c r="B3995" t="str">
        <f>[1]深圳修正!C3995</f>
        <v>深物业A</v>
      </c>
      <c r="C3995">
        <f>[1]深圳修正!T3995</f>
        <v>60</v>
      </c>
    </row>
    <row r="3996" spans="1:3" ht="13.5">
      <c r="A3996" t="str">
        <f>[1]深圳修正!A3996</f>
        <v>000010</v>
      </c>
      <c r="B3996" t="str">
        <f>[1]深圳修正!C3996</f>
        <v>美丽生态</v>
      </c>
      <c r="C3996">
        <f>[1]深圳修正!T3996</f>
        <v>60</v>
      </c>
    </row>
    <row r="3997" spans="1:3" ht="13.5">
      <c r="A3997" t="str">
        <f>[1]深圳修正!A3997</f>
        <v>000009</v>
      </c>
      <c r="B3997" t="str">
        <f>[1]深圳修正!C3997</f>
        <v>中国宝安</v>
      </c>
      <c r="C3997">
        <f>[1]深圳修正!T3997</f>
        <v>65</v>
      </c>
    </row>
    <row r="3998" spans="1:3" ht="13.5">
      <c r="A3998" t="str">
        <f>[1]深圳修正!A3998</f>
        <v>000008</v>
      </c>
      <c r="B3998" t="str">
        <f>[1]深圳修正!C3998</f>
        <v>神州高铁</v>
      </c>
      <c r="C3998">
        <f>[1]深圳修正!T3998</f>
        <v>60</v>
      </c>
    </row>
    <row r="3999" spans="1:3" ht="13.5">
      <c r="A3999" t="str">
        <f>[1]深圳修正!A3999</f>
        <v>000007</v>
      </c>
      <c r="B3999" t="str">
        <f>[1]深圳修正!C3999</f>
        <v>全新好</v>
      </c>
      <c r="C3999">
        <f>[1]深圳修正!T3999</f>
        <v>60</v>
      </c>
    </row>
    <row r="4000" spans="1:3" ht="13.5">
      <c r="A4000" t="str">
        <f>[1]深圳修正!A4000</f>
        <v>000006</v>
      </c>
      <c r="B4000" t="str">
        <f>[1]深圳修正!C4000</f>
        <v>深振业Ａ</v>
      </c>
      <c r="C4000">
        <f>[1]深圳修正!T4000</f>
        <v>60</v>
      </c>
    </row>
    <row r="4001" spans="1:3" ht="13.5">
      <c r="A4001" t="str">
        <f>[1]深圳修正!A4001</f>
        <v>000005</v>
      </c>
      <c r="B4001" t="str">
        <f>[1]深圳修正!C4001</f>
        <v>世纪星源</v>
      </c>
      <c r="C4001">
        <f>[1]深圳修正!T4001</f>
        <v>60</v>
      </c>
    </row>
    <row r="4002" spans="1:3" ht="13.5">
      <c r="A4002" t="str">
        <f>[1]深圳修正!A4002</f>
        <v>000004</v>
      </c>
      <c r="B4002" t="str">
        <f>[1]深圳修正!C4002</f>
        <v>国农科技</v>
      </c>
      <c r="C4002">
        <f>[1]深圳修正!T4002</f>
        <v>35</v>
      </c>
    </row>
    <row r="4003" spans="1:3" ht="13.5">
      <c r="A4003" t="str">
        <f>[1]深圳修正!A4003</f>
        <v>000002</v>
      </c>
      <c r="B4003" t="str">
        <f>[1]深圳修正!C4003</f>
        <v>万  科Ａ</v>
      </c>
      <c r="C4003">
        <f>[1]深圳修正!T4003</f>
        <v>65</v>
      </c>
    </row>
    <row r="4004" spans="1:3" ht="13.5">
      <c r="A4004" t="str">
        <f>[1]深圳修正!A4004</f>
        <v>000001</v>
      </c>
      <c r="B4004" t="str">
        <f>[1]深圳修正!C4004</f>
        <v>平安银行</v>
      </c>
      <c r="C4004">
        <f>[1]深圳修正!T4004</f>
        <v>65</v>
      </c>
    </row>
    <row r="4005" spans="1:3" ht="13.5">
      <c r="A4005" t="str">
        <f>[1]深圳修正!A4005</f>
        <v>002812</v>
      </c>
      <c r="B4005" t="str">
        <f>[1]深圳修正!C4005</f>
        <v>创新股份</v>
      </c>
      <c r="C4005">
        <f>[1]深圳修正!T4005</f>
        <v>60</v>
      </c>
    </row>
    <row r="4006" spans="1:3" ht="13.5">
      <c r="A4006" t="str">
        <f>[1]深圳修正!A4006</f>
        <v>107301</v>
      </c>
      <c r="B4006" t="str">
        <f>[1]深圳修正!C4006</f>
        <v>广西16Z6</v>
      </c>
      <c r="C4006">
        <f>[1]深圳修正!T4006</f>
        <v>95</v>
      </c>
    </row>
    <row r="4007" spans="1:3" ht="13.5">
      <c r="A4007" t="str">
        <f>[1]深圳修正!A4007</f>
        <v>107302</v>
      </c>
      <c r="B4007" t="str">
        <f>[1]深圳修正!C4007</f>
        <v>广西16Z7</v>
      </c>
      <c r="C4007">
        <f>[1]深圳修正!T4007</f>
        <v>95</v>
      </c>
    </row>
    <row r="4008" spans="1:3" ht="13.5">
      <c r="A4008" t="str">
        <f>[1]深圳修正!A4008</f>
        <v>107303</v>
      </c>
      <c r="B4008" t="str">
        <f>[1]深圳修正!C4008</f>
        <v>广西16Z8</v>
      </c>
      <c r="C4008">
        <f>[1]深圳修正!T4008</f>
        <v>95</v>
      </c>
    </row>
    <row r="4009" spans="1:3" ht="13.5">
      <c r="A4009" t="str">
        <f>[1]深圳修正!A4009</f>
        <v>107304</v>
      </c>
      <c r="B4009" t="str">
        <f>[1]深圳修正!C4009</f>
        <v>广西1613</v>
      </c>
      <c r="C4009">
        <f>[1]深圳修正!T4009</f>
        <v>95</v>
      </c>
    </row>
    <row r="4010" spans="1:3" ht="13.5">
      <c r="A4010" t="str">
        <f>[1]深圳修正!A4010</f>
        <v>107305</v>
      </c>
      <c r="B4010" t="str">
        <f>[1]深圳修正!C4010</f>
        <v>广西1614</v>
      </c>
      <c r="C4010">
        <f>[1]深圳修正!T4010</f>
        <v>95</v>
      </c>
    </row>
    <row r="4011" spans="1:3" ht="13.5">
      <c r="A4011" t="str">
        <f>[1]深圳修正!A4011</f>
        <v>107306</v>
      </c>
      <c r="B4011" t="str">
        <f>[1]深圳修正!C4011</f>
        <v>广西1615</v>
      </c>
      <c r="C4011">
        <f>[1]深圳修正!T4011</f>
        <v>95</v>
      </c>
    </row>
    <row r="4012" spans="1:3" ht="13.5">
      <c r="A4012" t="str">
        <f>[1]深圳修正!A4012</f>
        <v>107307</v>
      </c>
      <c r="B4012" t="str">
        <f>[1]深圳修正!C4012</f>
        <v>广西1616</v>
      </c>
      <c r="C4012">
        <f>[1]深圳修正!T4012</f>
        <v>95</v>
      </c>
    </row>
    <row r="4013" spans="1:3" ht="13.5">
      <c r="A4013" t="str">
        <f>[1]深圳修正!A4013</f>
        <v>108139</v>
      </c>
      <c r="B4013" t="str">
        <f>[1]深圳修正!C4013</f>
        <v>贴债1642</v>
      </c>
      <c r="C4013">
        <f>[1]深圳修正!T4013</f>
        <v>95</v>
      </c>
    </row>
    <row r="4014" spans="1:3" ht="13.5">
      <c r="A4014" t="str">
        <f>[1]深圳修正!A4014</f>
        <v>108140</v>
      </c>
      <c r="B4014" t="str">
        <f>[1]深圳修正!C4014</f>
        <v>贴债1641</v>
      </c>
      <c r="C4014">
        <f>[1]深圳修正!T4014</f>
        <v>95</v>
      </c>
    </row>
    <row r="4015" spans="1:3" ht="13.5">
      <c r="A4015" t="str">
        <f>[1]深圳修正!A4015</f>
        <v>107289</v>
      </c>
      <c r="B4015" t="str">
        <f>[1]深圳修正!C4015</f>
        <v>江西1609</v>
      </c>
      <c r="C4015">
        <f>[1]深圳修正!T4015</f>
        <v>95</v>
      </c>
    </row>
    <row r="4016" spans="1:3" ht="13.5">
      <c r="A4016" t="str">
        <f>[1]深圳修正!A4016</f>
        <v>107290</v>
      </c>
      <c r="B4016" t="str">
        <f>[1]深圳修正!C4016</f>
        <v>江西1610</v>
      </c>
      <c r="C4016">
        <f>[1]深圳修正!T4016</f>
        <v>95</v>
      </c>
    </row>
    <row r="4017" spans="1:3" ht="13.5">
      <c r="A4017" t="str">
        <f>[1]深圳修正!A4017</f>
        <v>107291</v>
      </c>
      <c r="B4017" t="str">
        <f>[1]深圳修正!C4017</f>
        <v>江西1611</v>
      </c>
      <c r="C4017">
        <f>[1]深圳修正!T4017</f>
        <v>95</v>
      </c>
    </row>
    <row r="4018" spans="1:3" ht="13.5">
      <c r="A4018" t="str">
        <f>[1]深圳修正!A4018</f>
        <v>107292</v>
      </c>
      <c r="B4018" t="str">
        <f>[1]深圳修正!C4018</f>
        <v>江西1612</v>
      </c>
      <c r="C4018">
        <f>[1]深圳修正!T4018</f>
        <v>95</v>
      </c>
    </row>
    <row r="4019" spans="1:3" ht="13.5">
      <c r="A4019" t="str">
        <f>[1]深圳修正!A4019</f>
        <v>107293</v>
      </c>
      <c r="B4019" t="str">
        <f>[1]深圳修正!C4019</f>
        <v>江西16Z9</v>
      </c>
      <c r="C4019">
        <f>[1]深圳修正!T4019</f>
        <v>95</v>
      </c>
    </row>
    <row r="4020" spans="1:3" ht="13.5">
      <c r="A4020" t="str">
        <f>[1]深圳修正!A4020</f>
        <v>107294</v>
      </c>
      <c r="B4020" t="str">
        <f>[1]深圳修正!C4020</f>
        <v>江西1613</v>
      </c>
      <c r="C4020">
        <f>[1]深圳修正!T4020</f>
        <v>95</v>
      </c>
    </row>
    <row r="4021" spans="1:3" ht="13.5">
      <c r="A4021" t="str">
        <f>[1]深圳修正!A4021</f>
        <v>107295</v>
      </c>
      <c r="B4021" t="str">
        <f>[1]深圳修正!C4021</f>
        <v>江西1614</v>
      </c>
      <c r="C4021">
        <f>[1]深圳修正!T4021</f>
        <v>95</v>
      </c>
    </row>
    <row r="4022" spans="1:3" ht="13.5">
      <c r="A4022" t="str">
        <f>[1]深圳修正!A4022</f>
        <v>107296</v>
      </c>
      <c r="B4022" t="str">
        <f>[1]深圳修正!C4022</f>
        <v>江西1615</v>
      </c>
      <c r="C4022">
        <f>[1]深圳修正!T4022</f>
        <v>95</v>
      </c>
    </row>
    <row r="4023" spans="1:3" ht="13.5">
      <c r="A4023" t="str">
        <f>[1]深圳修正!A4023</f>
        <v>107297</v>
      </c>
      <c r="B4023" t="str">
        <f>[1]深圳修正!C4023</f>
        <v>北京16Z1</v>
      </c>
      <c r="C4023">
        <f>[1]深圳修正!T4023</f>
        <v>95</v>
      </c>
    </row>
    <row r="4024" spans="1:3" ht="13.5">
      <c r="A4024" t="str">
        <f>[1]深圳修正!A4024</f>
        <v>107298</v>
      </c>
      <c r="B4024" t="str">
        <f>[1]深圳修正!C4024</f>
        <v>北京16Z2</v>
      </c>
      <c r="C4024">
        <f>[1]深圳修正!T4024</f>
        <v>95</v>
      </c>
    </row>
    <row r="4025" spans="1:3" ht="13.5">
      <c r="A4025" t="str">
        <f>[1]深圳修正!A4025</f>
        <v>107299</v>
      </c>
      <c r="B4025" t="str">
        <f>[1]深圳修正!C4025</f>
        <v>北京16Z3</v>
      </c>
      <c r="C4025">
        <f>[1]深圳修正!T4025</f>
        <v>95</v>
      </c>
    </row>
    <row r="4026" spans="1:3" ht="13.5">
      <c r="A4026" t="str">
        <f>[1]深圳修正!A4026</f>
        <v>107300</v>
      </c>
      <c r="B4026" t="str">
        <f>[1]深圳修正!C4026</f>
        <v>北京16Z4</v>
      </c>
      <c r="C4026">
        <f>[1]深圳修正!T4026</f>
        <v>95</v>
      </c>
    </row>
    <row r="4027" spans="1:3" ht="13.5">
      <c r="A4027" t="str">
        <f>[1]深圳修正!A4027</f>
        <v>300534</v>
      </c>
      <c r="B4027" t="str">
        <f>[1]深圳修正!C4027</f>
        <v>陇神戎发</v>
      </c>
      <c r="C4027">
        <f>[1]深圳修正!T4027</f>
        <v>60</v>
      </c>
    </row>
    <row r="4028" spans="1:3" ht="13.5">
      <c r="A4028" t="str">
        <f>[1]深圳修正!A4028</f>
        <v>300541</v>
      </c>
      <c r="B4028" t="str">
        <f>[1]深圳修正!C4028</f>
        <v>先进数通</v>
      </c>
      <c r="C4028">
        <f>[1]深圳修正!T4028</f>
        <v>60</v>
      </c>
    </row>
    <row r="5199" spans="2:2">
      <c r="B5199" s="2"/>
    </row>
  </sheetData>
  <autoFilter ref="C1:C5199">
    <filterColumn colId="0"/>
  </autoFilter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上海</vt:lpstr>
      <vt:lpstr>深圳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2016-09-21T00:51:14Z</dcterms:modified>
</cp:coreProperties>
</file>